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730"/>
  <workbookPr/>
  <mc:AlternateContent xmlns:mc="http://schemas.openxmlformats.org/markup-compatibility/2006">
    <mc:Choice Requires="x15">
      <x15ac:absPath xmlns:x15ac="http://schemas.microsoft.com/office/spreadsheetml/2010/11/ac" url="C:\Users\220034\Desktop\Academy\templates\"/>
    </mc:Choice>
  </mc:AlternateContent>
  <xr:revisionPtr revIDLastSave="0" documentId="8_{4471AD53-E4B1-491B-A933-200A56CD98C5}" xr6:coauthVersionLast="46" xr6:coauthVersionMax="46" xr10:uidLastSave="{00000000-0000-0000-0000-000000000000}"/>
  <bookViews>
    <workbookView xWindow="0" yWindow="0" windowWidth="20490" windowHeight="7620" firstSheet="2" activeTab="2"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<sst xmlns="http://schemas.openxmlformats.org/spreadsheetml/2006/main" count="2195" uniqueCount="571">
  <si>
    <t>&lt;Project Name&gt;</t>
  </si>
  <si>
    <t>Unit Test Cases</t>
  </si>
  <si>
    <t>aaa</t>
  </si>
  <si>
    <t>Prepared By / Last Updated By</t>
  </si>
  <si>
    <t>Reviewed By</t>
  </si>
  <si>
    <t>Approved By</t>
  </si>
  <si>
    <t>Name</t>
  </si>
  <si>
    <t>Role</t>
  </si>
  <si>
    <t>Signature</t>
  </si>
  <si>
    <t>Date</t>
  </si>
  <si>
    <t>Release ID: QTAD-PBL / 2.0.0 / 30-Mar-2015</t>
  </si>
  <si>
    <t>C3: Protected</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</si>
  <si>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</si>
  <si>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</si>
  <si>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</si>
  <si>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</si>
  <si>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</si>
  <si>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</si>
  <si>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</si>
  <si>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</si>
  <si>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</si>
  <si>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</si>
  <si>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</si>
  <si>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</si>
  <si>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</si>
  <si>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 </t>
  </si>
  <si>
    <r>
      <t>Unit Test Cases                                Customer Relationship Management</t>
    </r>
    <r>
      <rPr>
        <b/>
        <sz val="9"/>
        <color rgb="FF808080"/>
        <rFont val="Arial"/>
      </rPr>
      <t xml:space="preserve">
         </t>
    </r>
    <r>
      <rPr>
        <sz val="9"/>
        <color rgb="FF808080"/>
        <rFont val="Arial"/>
      </rPr>
      <t xml:space="preserve">
 Project ID: &lt;Batch code/project id&gt;                                 C3: Protected          Controlled Copy</t>
    </r>
  </si>
  <si>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</si>
  <si>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</si>
  <si>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</si>
  <si>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</si>
  <si>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</si>
  <si>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</si>
  <si>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</si>
  <si>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</si>
  <si>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</si>
  <si>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</si>
  <si>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</si>
  <si>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2</t>
  </si>
  <si>
    <t>Defect Test 3</t>
  </si>
  <si>
    <t>US01_TC01</t>
  </si>
  <si>
    <t>Validating URL</t>
  </si>
  <si>
    <t>1. Enter URL in navigation tab.</t>
  </si>
  <si>
    <t>1. URL should be working and redirecting to login page</t>
  </si>
  <si>
    <t>21/1/2021</t>
  </si>
  <si>
    <t>URL is working and login page is shown</t>
  </si>
  <si>
    <t>PASS</t>
  </si>
  <si>
    <t>US01_TC02</t>
  </si>
  <si>
    <t>Login with all valid details</t>
  </si>
  <si>
    <t>1. Enter the URL and go to login page. 2. Enter valid username. 3. Enter valid password. 4. Click login button. </t>
  </si>
  <si>
    <t xml:space="preserve">1. Dashboard should be opening. </t>
  </si>
  <si>
    <t xml:space="preserve">Dashboard is opening </t>
  </si>
  <si>
    <t>US01_TC03</t>
  </si>
  <si>
    <t>login with all invalid details</t>
  </si>
  <si>
    <t>1. Enter the URL and go to login page. 2. Enter invalid username. 3. Enter invalid password. 4. Click login button. </t>
  </si>
  <si>
    <t xml:space="preserve">1. It should display appropriate error messages. </t>
  </si>
  <si>
    <t>Error messages are shown</t>
  </si>
  <si>
    <t>US01_TC04</t>
  </si>
  <si>
    <t>Login with invalid username and valid password</t>
  </si>
  <si>
    <t>1. Enter the URL and go to login page. 2. Enter invalid username. 3. Enter valid password. 4. Click login button. </t>
  </si>
  <si>
    <t>US01_TC05</t>
  </si>
  <si>
    <t>Login with valid username and invalid password</t>
  </si>
  <si>
    <t>1. Enter the URL and go to login page. 2. Enter valid username. 3. Enter invalid password. 4. Click login button. </t>
  </si>
  <si>
    <t>US01_TC06</t>
  </si>
  <si>
    <t>US02_TC01</t>
  </si>
  <si>
    <t>Checking with signup button</t>
  </si>
  <si>
    <t>1.Click on the signup button</t>
  </si>
  <si>
    <t>1. It should redirect you to registration form.</t>
  </si>
  <si>
    <t xml:space="preserve">Not working </t>
  </si>
  <si>
    <t>FAIL</t>
  </si>
  <si>
    <t>D_US02_TC01</t>
  </si>
  <si>
    <t>22/1/21</t>
  </si>
  <si>
    <t xml:space="preserve">Closed </t>
  </si>
  <si>
    <t>US02_TC02</t>
  </si>
  <si>
    <t>Register with all valid details</t>
  </si>
  <si>
    <t>1. Click on signup button 2. Enter all valid details. 3. Click on submit button</t>
  </si>
  <si>
    <t>1.It should display “your details are saved successfully”message</t>
  </si>
  <si>
    <t>22/1/2021</t>
  </si>
  <si>
    <t>Details are saved successfully</t>
  </si>
  <si>
    <t>US02_TC03</t>
  </si>
  <si>
    <t>Register with valid details and leave mandatory fields empty</t>
  </si>
  <si>
    <t>1. Click on signup button 2. Leave few mandatory fields 3. Click on submit button</t>
  </si>
  <si>
    <t>US02_TC04</t>
  </si>
  <si>
    <t>Register with all valid details and invalid  input in firstname</t>
  </si>
  <si>
    <t>1. Click on signup button 2. Enter invalid first name 3. Enter rest of the fields with valid data 4. Click on submit button</t>
  </si>
  <si>
    <t>US02_TC05</t>
  </si>
  <si>
    <t>Register with all valid details and invalid  input in last name</t>
  </si>
  <si>
    <t>1. Click on signup button 2. Enter invalid last name. 3. Enter rest of the fields with valid data 4. Click on submit button</t>
  </si>
  <si>
    <t>US02_TC06</t>
  </si>
  <si>
    <t>Register with all valid details and invalid  input in contact number</t>
  </si>
  <si>
    <t>1. Click on signup button 2. Enter invalid contact number 3. Enter rest of the fields with valid data 4. Click on submit button</t>
  </si>
  <si>
    <t>US02_TC07</t>
  </si>
  <si>
    <t>Register with all valid details and invalid  input in DOB</t>
  </si>
  <si>
    <t>1. Click on signup button 2. Enter invalid DOB 3. Enter rest of the fields with valid data 4. Click on submit button</t>
  </si>
  <si>
    <t>Error messages are not shown</t>
  </si>
  <si>
    <t>US02_TC08</t>
  </si>
  <si>
    <t>US02_TC09</t>
  </si>
  <si>
    <t>Register with all valid details and invalid  input in email id</t>
  </si>
  <si>
    <t>1. Click on signup button 2. Enter invalid email id 3. Enter rest of the fields with valid data 4. Click on submit button</t>
  </si>
  <si>
    <t>US02_TC10</t>
  </si>
  <si>
    <t>Register with all valid details and invalid  input in job title</t>
  </si>
  <si>
    <t>1. Click on signup button 2. Enter invalid job title 3. Enter rest of the fields with valid data 4. Click on submit button</t>
  </si>
  <si>
    <t>US02_TC11</t>
  </si>
  <si>
    <t>Register with all valid details and invalid  input in company</t>
  </si>
  <si>
    <t>1. Click on signup button 2. Enter invalid company 3. Enter rest of the fields with valid data 4. Click on submit button</t>
  </si>
  <si>
    <t>US02_TC12</t>
  </si>
  <si>
    <t>Register with all valid details and invalid  input in Country</t>
  </si>
  <si>
    <t>1. Click on signup button 2. Enter invalid Country 3. Enter rest of the fields with valid data 4. Click on submit button</t>
  </si>
  <si>
    <t>US02_TC13</t>
  </si>
  <si>
    <t>Register with all valid details and invalid  input in user id</t>
  </si>
  <si>
    <t>1. Click on signup button 2. Enter invalid user id 3. Enter rest of the fields with valid data 4. Click on submit button</t>
  </si>
  <si>
    <t>US02_TC14</t>
  </si>
  <si>
    <t>Register with all valid details and invalid  input in Password</t>
  </si>
  <si>
    <t>1. Click on signup button 2. Enter invalid Password 3. Enter rest of the fields with valid data 4. Click on submit button</t>
  </si>
  <si>
    <t>US02_TC15</t>
  </si>
  <si>
    <t>Register with all valid details and invalid  input in Confirm password</t>
  </si>
  <si>
    <t>1. Click on signup button 2. Enter invalid Confirm password 3. Enter rest of the fields with valid data 4. Click on submit button</t>
  </si>
  <si>
    <t>pass</t>
  </si>
  <si>
    <t>US03_TC01</t>
  </si>
  <si>
    <t>To check if all the menus are available</t>
  </si>
  <si>
    <t>1. Go to dashboard by logging in.</t>
  </si>
  <si>
    <t>1. The menu items Home, Leads, Accounts, Contacts, Opportunities, Cases, Tasks, Calender, Reports are availble</t>
  </si>
  <si>
    <t>All specified items are shown</t>
  </si>
  <si>
    <t>US03_TC02</t>
  </si>
  <si>
    <t>To check if the submenu items are available in the menu leads</t>
  </si>
  <si>
    <t>1. Go to dashboard by logging in. 2. Hover to the menu item Leads.</t>
  </si>
  <si>
    <t>1. The submenu should contain the item New Lead.</t>
  </si>
  <si>
    <t>Sub menu is available</t>
  </si>
  <si>
    <t>US03_TC03</t>
  </si>
  <si>
    <t>To check if the submenu items are available in the menu Accounts</t>
  </si>
  <si>
    <t>1. Go to dashboard by logging in. 2. Hover to the menu item Accounts.</t>
  </si>
  <si>
    <t>1. The submenu should contain the item New account, Recent Records</t>
  </si>
  <si>
    <t>Sub menu items are available</t>
  </si>
  <si>
    <t>US03_TC04</t>
  </si>
  <si>
    <t>To check if the submenu items are available in the menu Contacts</t>
  </si>
  <si>
    <t>1. Go to dashboard by logging in. 2. Hover to the menu item Contacts.</t>
  </si>
  <si>
    <t>1. The submenu should contain the item New Contact, Recent Records</t>
  </si>
  <si>
    <t>US03_TC05</t>
  </si>
  <si>
    <t>To check if the submenu items are available in the menu Opportunities</t>
  </si>
  <si>
    <t>1. Go to dashboard by logging in. 2. Hover to the menu item Opportunities.</t>
  </si>
  <si>
    <t>1. The submenu should contain the item New Opportunitie, Recent Records</t>
  </si>
  <si>
    <t>US03_TC06</t>
  </si>
  <si>
    <t>To check if the submenu items are available in the menu Cases</t>
  </si>
  <si>
    <t>1. Go to dashboard by logging in. 2. Hover to the menu item Cases.</t>
  </si>
  <si>
    <t>1. The submenu should contain the item New Case.</t>
  </si>
  <si>
    <t>US03_TC07</t>
  </si>
  <si>
    <t>To check if the submenu items are available in the menu Tasks</t>
  </si>
  <si>
    <t>1. Go to dashboard by logging in. 2. Hover to the menu item Tasks.</t>
  </si>
  <si>
    <t>1. The submenu should contain the item New Task.</t>
  </si>
  <si>
    <t>US07_TC01</t>
  </si>
  <si>
    <t>To check if the modal popup is working on clicking new lead</t>
  </si>
  <si>
    <t>1. Go to dashboard by logging in. 2. Hover to the menu item Leads. 3. Click on new lead.</t>
  </si>
  <si>
    <t>1. It should display a modal popup containing the necessary fields.</t>
  </si>
  <si>
    <t>`22/1/2021</t>
  </si>
  <si>
    <t>Modal popup is shown</t>
  </si>
  <si>
    <t>US07_TC02</t>
  </si>
  <si>
    <t>To check if the lead information is displaying in the modal popup of new lead</t>
  </si>
  <si>
    <t xml:space="preserve">1. It should display a modal popup containing the read only lead owner. </t>
  </si>
  <si>
    <t>Lead information is displaying</t>
  </si>
  <si>
    <t>US07_TC03</t>
  </si>
  <si>
    <t>Fill all valid details for the new lead</t>
  </si>
  <si>
    <t>1. Go to dashboard by logging in. 2. Hover to the menu item Leads. 3. Click on new lead. 4. Fill all necessary valid details. 5. Click on save button</t>
  </si>
  <si>
    <t>1. It should save all the details in the database.</t>
  </si>
  <si>
    <t>Error saving data</t>
  </si>
  <si>
    <t>D_US07_TC03</t>
  </si>
  <si>
    <t>23/1/2021</t>
  </si>
  <si>
    <t>Data got saved in data base</t>
  </si>
  <si>
    <t>US07_TC04</t>
  </si>
  <si>
    <t>Fill all invalid details for the new lead</t>
  </si>
  <si>
    <t>1. Go to dashboard by logging in. 2. Hover to the menu item Leads. 3. Click on new lead. 4. Fill all necessary invalid details. 5. Click on save button</t>
  </si>
  <si>
    <t>1. It should display appropriate error message.</t>
  </si>
  <si>
    <t>US07_TC05</t>
  </si>
  <si>
    <t>Fill all valid details and invalid input in the first name of new lead</t>
  </si>
  <si>
    <t>1. Go to dashboard by logging in. 2. Hover to the menu item Leads. 3. Click on new lead. 4. Fill all necessary valid details except for first name. 5. Click on save button</t>
  </si>
  <si>
    <t>US07_TC06</t>
  </si>
  <si>
    <t>Fill all valid details and invalid input in the Last Name of new lead</t>
  </si>
  <si>
    <t>1. Go to dashboard by logging in. 2. Hover to the menu item Leads. 3. Click on new lead. 4. Fill all necessary valid details except for Last Name. 5. Click on save button</t>
  </si>
  <si>
    <t>US07_TC07</t>
  </si>
  <si>
    <t>Fill all valid details and invalid input in the Phone of new lead</t>
  </si>
  <si>
    <t>1. Go to dashboard by logging in. 2. Hover to the menu item Leads. 3. Click on new lead. 4. Fill all necessary valid details except for Phone. 5. Click on save button</t>
  </si>
  <si>
    <t>US07_TC08</t>
  </si>
  <si>
    <t>Fill all valid details and invalid input in the Company of new lead</t>
  </si>
  <si>
    <t>1. Go to dashboard by logging in. 2. Hover to the menu item Leads. 3. Click on new lead. 4. Fill all necessary valid details except for Company. 5. Click on save button</t>
  </si>
  <si>
    <t>US07_TC09</t>
  </si>
  <si>
    <t>Fill all valid details and invalid input in the Email of new lead</t>
  </si>
  <si>
    <t>1. Go to dashboard by logging in. 2. Hover to the menu item Leads. 3. Click on new lead. 4. Fill all necessary valid details except for Email. 5. Click on save button</t>
  </si>
  <si>
    <t>US07_TC10</t>
  </si>
  <si>
    <t>Fill all valid details and invalid input in the Street of new lead</t>
  </si>
  <si>
    <t>1. Go to dashboard by logging in. 2. Hover to the menu item Leads. 3. Click on new lead. 4. Fill all necessary valid details except for Street. 5. Click on save button</t>
  </si>
  <si>
    <t>US07_TC11</t>
  </si>
  <si>
    <t>Fill all valid details and invalid input in the City of new lead</t>
  </si>
  <si>
    <t>1. Go to dashboard by logging in. 2. Hover to the menu item Leads. 3. Click on new lead. 4. Fill all necessary valid details except for City. 5. Click on save button</t>
  </si>
  <si>
    <t>US07_TC12</t>
  </si>
  <si>
    <t>Fill all valid details and invalid input in the State/Province of new lead</t>
  </si>
  <si>
    <t>1. Go to dashboard by logging in. 2. Hover to the menu item Leads. 3. Click on new lead. 4. Fill all necessary valid details except for State/Province. 5. Click on save button</t>
  </si>
  <si>
    <t>US07_TC13</t>
  </si>
  <si>
    <t>Fill all valid details and invalid input in the Zip/Postal Code of new lead</t>
  </si>
  <si>
    <t>1. Go to dashboard by logging in. 2. Hover to the menu item Leads. 3. Click on new lead. 4. Fill all necessary valid details except for Zip/Postal Code. 5. Click on save button</t>
  </si>
  <si>
    <t>US07_TC14</t>
  </si>
  <si>
    <t>Fill all valid details and invalid input in the Country  of new lead</t>
  </si>
  <si>
    <t>1. Go to dashboard by logging in. 2. Hover to the menu item Leads. 3. Click on new lead. 4. Fill all necessary valid details except for Country. 5. Click on save button</t>
  </si>
  <si>
    <t>US07_TC15</t>
  </si>
  <si>
    <t>Fill all valid details and invalid input in the Website of new lead</t>
  </si>
  <si>
    <t>1. Go to dashboard by logging in. 2. Hover to the menu item Leads. 3. Click on new lead. 4. Fill all necessary valid details except for Website. 5. Click on save button</t>
  </si>
  <si>
    <t>US07_TC16</t>
  </si>
  <si>
    <t>Fill all valid details and invalid input in the No. of Employees of new lead</t>
  </si>
  <si>
    <t>1. Go to dashboard by logging in. 2. Hover to the menu item Leads. 3. Click on new lead. 4. Fill all necessary valid details except for No. of Employees. 5. Click on save button</t>
  </si>
  <si>
    <t>US07_TC17</t>
  </si>
  <si>
    <t>Fill all valid details and invalid input in the Description of new lead</t>
  </si>
  <si>
    <t>1. Go to dashboard by logging in. 2. Hover to the menu item Leads. 3. Click on new lead. 4. Fill all necessary valid details except for Description. 5. Click on save button</t>
  </si>
  <si>
    <t>US07_TC18</t>
  </si>
  <si>
    <t>To check if the field Lead Owner is auto fetched the logged user in the new lead menu</t>
  </si>
  <si>
    <t>1. Go to dashboard by logging in. 2. Hover to the menu item Leads. 3. Click on new lead. </t>
  </si>
  <si>
    <t>1. It should auto fetch the lead owner field</t>
  </si>
  <si>
    <t>Auto fetching of data is not working</t>
  </si>
  <si>
    <t>D_US07_TC18</t>
  </si>
  <si>
    <t>Auto fetching of data is working</t>
  </si>
  <si>
    <t>US07_TC19</t>
  </si>
  <si>
    <t>To check if the drop down of Lead status is working in the new lead menu</t>
  </si>
  <si>
    <t xml:space="preserve">1. Go to dashboard by logging in. 2. Hover to the menu item Leads. 3. Click on new lead. 4. Click on the drop down lead status. </t>
  </si>
  <si>
    <t>1. Appropriate dropdown menu is shown</t>
  </si>
  <si>
    <t>Drop down is shown</t>
  </si>
  <si>
    <t>US07_TC20</t>
  </si>
  <si>
    <t>To check if the drop down of Salutationis working in the new lead menu</t>
  </si>
  <si>
    <t xml:space="preserve">1. Go to dashboard by logging in. 2. Hover to the menu item Leads. 3. Click on new lead. 4. Click on the drop down Salutation. </t>
  </si>
  <si>
    <t>US07_TC21</t>
  </si>
  <si>
    <t>To check if the drop down of Lead Source working in the new lead menu</t>
  </si>
  <si>
    <t xml:space="preserve">1. Go to dashboard by logging in. 2. Hover to the menu item Leads. 3. Click on new lead. 4. Click on the drop down Lead Source. </t>
  </si>
  <si>
    <t>US07_TC22</t>
  </si>
  <si>
    <t>To check if the drop down of Industry working in the new lead menu</t>
  </si>
  <si>
    <t xml:space="preserve">1. Go to dashboard by logging in. 2. Hover to the menu item Leads. 3. Click on new lead. 4. Click on the drop down Industry. </t>
  </si>
  <si>
    <t>US10_TC01</t>
  </si>
  <si>
    <t>To check if the modal popup is working on clicking new account</t>
  </si>
  <si>
    <t>1. Go to dashboard by logging in. 2. Hover to the menu item accounts. 3. Click on new account.</t>
  </si>
  <si>
    <t>US10_TC02</t>
  </si>
  <si>
    <t>Fill all valid details for the new account</t>
  </si>
  <si>
    <t>1. Go to dashboard by logging in. 2. Hover to the menu item accounts. 3. Click on new account. 4. Fill all necessary valid details. 5. Click on save button</t>
  </si>
  <si>
    <t>US10_TC03</t>
  </si>
  <si>
    <t>Fill all valid details and invalid input in the Account Owner of new account</t>
  </si>
  <si>
    <t>1. Go to dashboard by logging in. 2. Hover to the menu item accounts. 3. Click on new account. 4. Fill all necessary valid details except for Account Owner. 5. Click on save button</t>
  </si>
  <si>
    <t>US10_TC04</t>
  </si>
  <si>
    <t>Fill all valid details and invalid input in the Account name of new account</t>
  </si>
  <si>
    <t>1. Go to dashboard by logging in. 2. Hover to the menu item accounts. 3. Click on new account. 4. Fill all necessary valid details except for Account name. 5. Click on save button</t>
  </si>
  <si>
    <t>US10_TC05</t>
  </si>
  <si>
    <t>Fill all valid details and invalid input in the Phone of new account</t>
  </si>
  <si>
    <t>1. Go to dashboard by logging in. 2. Hover to the menu item accounts. 3. Click on new account. 4. Fill all necessary valid details except for Phone. 5. Click on save button</t>
  </si>
  <si>
    <t>US10_TC06</t>
  </si>
  <si>
    <t>Fill all valid details and invalid input in the Fax of new account</t>
  </si>
  <si>
    <t>1. Go to dashboard by logging in. 2. Hover to the menu item accounts. 3. Click on new account. 4. Fill all necessary valid details except for Fax. 5. Click on save button</t>
  </si>
  <si>
    <t>US10_TC07</t>
  </si>
  <si>
    <t>Fill all valid details and invalid input in the Website of new account</t>
  </si>
  <si>
    <t>1. Go to dashboard by logging in. 2. Hover to the menu item accounts. 3. Click on new account. 4. Fill all necessary valid details except for Website. 5. Click on save button</t>
  </si>
  <si>
    <t>US10_TC08</t>
  </si>
  <si>
    <t>Fill all valid details and invalid input in the Annual Revenue of new account</t>
  </si>
  <si>
    <t>1. Go to dashboard by logging in. 2. Hover to the menu item accounts. 3. Click on new account. 4. Fill all necessary valid details except for Annual Revenue. 5. Click on save button</t>
  </si>
  <si>
    <t>US10_TC09</t>
  </si>
  <si>
    <t>Fill all valid details and invalid input in the Description of new account</t>
  </si>
  <si>
    <t>1. Go to dashboard by logging in. 2. Hover to the menu item accounts. 3. Click on new account. 4. Fill all necessary valid details except for Description. 5. Click on save button</t>
  </si>
  <si>
    <t>US10_TC10</t>
  </si>
  <si>
    <t>Fill all valid details and invalid input in the Billing Address of new account</t>
  </si>
  <si>
    <t>1. Go to dashboard by logging in. 2. Hover to the menu item accounts. 3. Click on new account. 4. Fill all necessary valid details except for Billing Address. 5. Click on save button</t>
  </si>
  <si>
    <t>US10_TC11</t>
  </si>
  <si>
    <t>Fill all valid details and invalid input in the Billing Street of new account</t>
  </si>
  <si>
    <t>1. Go to dashboard by logging in. 2. Hover to the menu item accounts. 3. Click on new account. 4. Fill all necessary valid details except for Billing Street. 5. Click on save button</t>
  </si>
  <si>
    <t>US10_TC12</t>
  </si>
  <si>
    <t>Fill all valid details and invalid input in the Billing City of new account</t>
  </si>
  <si>
    <t>1. Go to dashboard by logging in. 2. Hover to the menu item accounts. 3. Click on new account. 4. Fill all necessary valid details except for Billing City. 5. Click on save button</t>
  </si>
  <si>
    <t>US10_TC13</t>
  </si>
  <si>
    <t>Fill all valid details and invalid input in the Billing State/Province of new account</t>
  </si>
  <si>
    <t>1. Go to dashboard by logging in. 2. Hover to the menu item accounts. 3. Click on new account. 4. Fill all necessary valid details except for Billing State/Province. 5. Click on save button</t>
  </si>
  <si>
    <t>US10_TC14</t>
  </si>
  <si>
    <t>Fill all valid details and invalid input in the Billing Zip/Postal Code of new account</t>
  </si>
  <si>
    <t>1. Go to dashboard by logging in. 2. Hover to the menu item accounts. 3. Click on new account. 4. Fill all necessary valid details except for Billing Zip/Postal Code. 5. Click on save button</t>
  </si>
  <si>
    <t>US10_TC15</t>
  </si>
  <si>
    <t>Fill all valid details and invalid input in the Billing Country of new account</t>
  </si>
  <si>
    <t>1. Go to dashboard by logging in. 2. Hover to the menu item accounts. 3. Click on new account. 4. Fill all necessary valid details except for Billing Country. 5. Click on save button</t>
  </si>
  <si>
    <t>US10_TC16</t>
  </si>
  <si>
    <t>Fill all valid details and invalid input in the Shipping Address of new account</t>
  </si>
  <si>
    <t>1. Go to dashboard by logging in. 2. Hover to the menu item accounts. 3. Click on new account. 4. Fill all necessary valid details except for Shipping Address. 5. Click on save button</t>
  </si>
  <si>
    <t>US10_TC17</t>
  </si>
  <si>
    <t>Fill all valid details and invalid input in the Shipping Street of new account</t>
  </si>
  <si>
    <t>1. Go to dashboard by logging in. 2. Hover to the menu item accounts. 3. Click on new account. 4. Fill all necessary valid details except for Shipping Street. 5. Click on save button</t>
  </si>
  <si>
    <t>US10_TC18</t>
  </si>
  <si>
    <t>Fill all valid details and invalid input in the Shipping City of new account</t>
  </si>
  <si>
    <t>1. Go to dashboard by logging in. 2. Hover to the menu item accounts. 3. Click on new account. 4. Fill all necessary valid details except for Shipping City. 5. Click on save button</t>
  </si>
  <si>
    <t>US10_TC19</t>
  </si>
  <si>
    <t>To check if the check box in new account of the menu accounts is clickable</t>
  </si>
  <si>
    <t>1. Go to dashboard by logging in. 2. Hover to the menu item accounts. 3. Click on new account. 4. Fill all necessary valid details. 5. Click on check box</t>
  </si>
  <si>
    <t xml:space="preserve">1. the check box is clickable </t>
  </si>
  <si>
    <t>Check box is not clickable</t>
  </si>
  <si>
    <t>D_US10_TC19</t>
  </si>
  <si>
    <t>Check box is clickable</t>
  </si>
  <si>
    <t>US10_TC20</t>
  </si>
  <si>
    <t>Fill all valid details and invalid input in the Shipping Zip/Postal Code of new account</t>
  </si>
  <si>
    <t>1. Go to dashboard by logging in. 2. Hover to the menu item accounts. 3. Click on new account. 4. Fill all necessary valid details except for Shipping Zip/Postal Code. 5. Click on save button</t>
  </si>
  <si>
    <t>US10_TC21</t>
  </si>
  <si>
    <t>Fill all valid details and invalid input in the Shipping Country of new account</t>
  </si>
  <si>
    <t>1. Go to dashboard by logging in. 2. Hover to the menu item accounts. 3. Click on new account. 4. Fill all necessary valid details except for Shipping Country. 5. Click on save button</t>
  </si>
  <si>
    <t>US16_TC01</t>
  </si>
  <si>
    <t>To check if the modal popup is working on clicking new opportunity</t>
  </si>
  <si>
    <t>1. Go to dashboard by logging in. 2. Hover to the menu item opportunities. 3. Click on new opportunity.</t>
  </si>
  <si>
    <t>US16_TC02</t>
  </si>
  <si>
    <t>Fill all valid details for the new opportunity</t>
  </si>
  <si>
    <t>1. Go to dashboard by logging in. 2. Hover to the menu item opportunities. 3. Click on new opportunity. 4. Fill all necessary valid details. 5. Click on save button</t>
  </si>
  <si>
    <t>US16_TC03</t>
  </si>
  <si>
    <t>Fill all valid details and invalid input in the Close Date of new opportunity</t>
  </si>
  <si>
    <t>1. Go to dashboard by logging in. 2. Hover to the menu item opportunities. 3. Click on new opportunity. 4. Fill all necessary valid details except Close Date. 5. Click on save button</t>
  </si>
  <si>
    <t>US16_TC04</t>
  </si>
  <si>
    <t>Fill all valid details and invalid input in the Date Picker of new opportunity</t>
  </si>
  <si>
    <t>1. Go to dashboard by logging in. 2. Hover to the menu item opportunities. 3. Click on new opportunity. 4. Fill all necessary valid details except Date Picker. 5. Click on save button</t>
  </si>
  <si>
    <t>US16_TC05</t>
  </si>
  <si>
    <t>Fill all valid details and invalid input in the Opportunity Name of new opportunity</t>
  </si>
  <si>
    <t>1. Go to dashboard by logging in. 2. Hover to the menu item opportunities. 3. Click on new opportunity. 4. Fill all necessary valid details except Opportunity Name. 5. Click on save button</t>
  </si>
  <si>
    <t>US16_TC06</t>
  </si>
  <si>
    <t>Fill all valid details and invalid input in the Account Name of new opportunity</t>
  </si>
  <si>
    <t>1. Go to dashboard by logging in. 2. Hover to the menu item opportunities. 3. Click on new opportunity. 4. Fill all necessary valid details except Account Name. 5. Click on save button</t>
  </si>
  <si>
    <t>US16_TC07</t>
  </si>
  <si>
    <t>Fill all valid details and invalid input in the Probability of new opportunity</t>
  </si>
  <si>
    <t>1. Go to dashboard by logging in. 2. Hover to the menu item opportunities. 3. Click on new opportunity. 4. Fill all necessary valid details except Probability. 5. Click on save button</t>
  </si>
  <si>
    <t>US16_TC08</t>
  </si>
  <si>
    <t>To check if the autosearch sugessions are working in the Account Name field of new opportunity</t>
  </si>
  <si>
    <t>1. Go to dashboard by logging in. 2. Hover to the menu item opportunities. 3. Click on new opportunity. 4. Start typing in the field Account Name.</t>
  </si>
  <si>
    <t xml:space="preserve">1. Auto complete suggessions should be shown </t>
  </si>
  <si>
    <t>auto complete sugessions are shown</t>
  </si>
  <si>
    <t>US16_TC09</t>
  </si>
  <si>
    <t>to check if the drop down items of Stage is shown in the new opportunity</t>
  </si>
  <si>
    <t>1. Go to dashboard by logging in. 2. Hover to the menu item opportunities. 3. Click on new opportunity. 4. Press on the drop down button of stage.</t>
  </si>
  <si>
    <t>US16_TC10</t>
  </si>
  <si>
    <t>to check if the drop down items of Type is shown in the new opportunity</t>
  </si>
  <si>
    <t>1. Go to dashboard by logging in. 2. Hover to the menu item opportunities. 3. Click on new opportunity. 4. Press on the drop down button of Type.</t>
  </si>
  <si>
    <t>US16_TC11</t>
  </si>
  <si>
    <t>to check if the drop down items of Lead Source is shown in the new opportunity</t>
  </si>
  <si>
    <t>1. Go to dashboard by logging in. 2. Hover to the menu item opportunities. 3. Click on new opportunity. 4. Press on the drop down button of Lead Source.</t>
  </si>
  <si>
    <t>Drop down is not shown</t>
  </si>
  <si>
    <t>D_US16_TC11</t>
  </si>
  <si>
    <t>US29_TC01</t>
  </si>
  <si>
    <t>To check if logout button is visible</t>
  </si>
  <si>
    <t>1. Logout page should be visibile</t>
  </si>
  <si>
    <t>Logout button is visible</t>
  </si>
  <si>
    <t>US29_TC02</t>
  </si>
  <si>
    <t>To check clicking logout button ends the session</t>
  </si>
  <si>
    <t>1. Go to dashboard by logging in. 2. Press logout button</t>
  </si>
  <si>
    <t xml:space="preserve">1. Session should end.  2. Logout page should be visible. </t>
  </si>
  <si>
    <t>Logged out successfully</t>
  </si>
  <si>
    <t>US14_TC01</t>
  </si>
  <si>
    <t>To check if modal popup is working for adding new contact</t>
  </si>
  <si>
    <t>1. Go to dashboard by logging in. 2. Hover to the menu item contact. 3. Click on new contact.</t>
  </si>
  <si>
    <t>29/1/2021</t>
  </si>
  <si>
    <t>US14_TC02</t>
  </si>
  <si>
    <t>Fill all valid details for the new contact</t>
  </si>
  <si>
    <t>1. Go to dashboard by logging in. 2. Hover to the menu item contacts. 3. Click on new contact. 4. Fill all necessary valid details. 5. Click on save button</t>
  </si>
  <si>
    <t>US14_TC03</t>
  </si>
  <si>
    <t>Fill all valid details and invalid input in the phone of new contact</t>
  </si>
  <si>
    <t>1. Go to dashboard by logging in. 2. Hover to the menu item contacts. 3. Click on new contact. 4. Fill all necessary valid details except phone.  5. Click on save button</t>
  </si>
  <si>
    <t>US14_TC04</t>
  </si>
  <si>
    <t>Fill all valid details and invalid input in the first name of new contact</t>
  </si>
  <si>
    <t>1. Go to dashboard by logging in. 2. Hover to the menu item contacts. 3. Click on new contact. 4. Fill all necessary valid details except first name.  5. Click on save button</t>
  </si>
  <si>
    <t>US14_TC05</t>
  </si>
  <si>
    <t>Fill all valid details and invalid input in the last name of new contact</t>
  </si>
  <si>
    <t>1. Go to dashboard by logging in. 2. Hover to the menu item contacts. 3. Click on new contact. 4. Fill all necessary valid details except last name.  5. Click on save button</t>
  </si>
  <si>
    <t>US14_TC06</t>
  </si>
  <si>
    <t>Fill all valid details and invalid input in the mobile of new contact</t>
  </si>
  <si>
    <t>1. Go to dashboard by logging in. 2. Hover to the menu item contacts. 3. Click on new contact. 4. Fill all necessary valid details except mobile.  5. Click on save button</t>
  </si>
  <si>
    <t>US14_TC07</t>
  </si>
  <si>
    <t>Fill all valid details and invalid input in the account name of new contact</t>
  </si>
  <si>
    <t>1. Go to dashboard by logging in. 2. Hover to the menu item contacts. 3. Click on new contact. 4. Fill all necessary valid details except account name.  5. Click on save button</t>
  </si>
  <si>
    <t>US14_TC08</t>
  </si>
  <si>
    <t>Fill all valid details and invalid input in the email id of new contact</t>
  </si>
  <si>
    <t>1. Go to dashboard by logging in. 2. Hover to the menu item contacts. 3. Click on new contact. 4. Fill all necessary valid details except email id.  5. Click on save button</t>
  </si>
  <si>
    <t>US14_TC09</t>
  </si>
  <si>
    <t>Fill all valid details and invalid input in the title of new contact</t>
  </si>
  <si>
    <t>1. Go to dashboard by logging in. 2. Hover to the menu item contacts. 3. Click on new contact. 4. Fill all necessary valid details except title.  5. Click on save button</t>
  </si>
  <si>
    <t>US14_TC10</t>
  </si>
  <si>
    <t>Fill all valid details and invalid input in the street of new contact</t>
  </si>
  <si>
    <t>1. Go to dashboard by logging in. 2. Hover to the menu item contacts. 3. Click on new contact. 4. Fill all necessary valid details except street.  5. Click on save button</t>
  </si>
  <si>
    <t>US14_TC11</t>
  </si>
  <si>
    <t>Fill all valid details and invalid input in the City of new contact</t>
  </si>
  <si>
    <t>1. Go to dashboard by logging in. 2. Hover to the menu item contacts. 3. Click on new contact. 4. Fill all necessary valid details except City.  5. Click on save button</t>
  </si>
  <si>
    <t>US14_TC12</t>
  </si>
  <si>
    <t>Fill all valid details and invalid input in the State/Province of new contact</t>
  </si>
  <si>
    <t>1. Go to dashboard by logging in. 2. Hover to the menu item contacts. 3. Click on new contact. 4. Fill all necessary valid details except State/Province.  5. Click on save button</t>
  </si>
  <si>
    <t>US14_TC13</t>
  </si>
  <si>
    <t>Fill all valid details and invalid input in the Zip/Postal code of new contact</t>
  </si>
  <si>
    <t>1. Go to dashboard by logging in. 2. Hover to the menu item contacts. 3. Click on new contact. 4. Fill all necessary valid details except Zip/Postal code.  5. Click on save button</t>
  </si>
  <si>
    <t>US14_TC14</t>
  </si>
  <si>
    <t>Fill all valid details and invalid input in the Country of new contact</t>
  </si>
  <si>
    <t>1. Go to dashboard by logging in. 2. Hover to the menu item contacts. 3. Click on new contact. 4. Fill all necessary valid details except Country.  5. Click on save button</t>
  </si>
  <si>
    <t>US14_TC15</t>
  </si>
  <si>
    <t>Fill all valid details and invalid input in the DOB of new contact</t>
  </si>
  <si>
    <t>1. Go to dashboard by logging in. 2. Hover to the menu item contacts. 3. Click on new contact. 4. Fill all necessary valid details except DOB.  5. Click on save button</t>
  </si>
  <si>
    <t>US14_TC16</t>
  </si>
  <si>
    <t>to check if the Contact Owner is auto populating in new account</t>
  </si>
  <si>
    <t>1. Go to dashboard by logging in. 2. Hover to the menu item contacts. 3. Click on new contact. </t>
  </si>
  <si>
    <t>1. It should auto fetch the contact owner field</t>
  </si>
  <si>
    <t xml:space="preserve">Data is not auto fetching </t>
  </si>
  <si>
    <t>D_US14_TC16</t>
  </si>
  <si>
    <t>30/1/2021</t>
  </si>
  <si>
    <t>Data is auto fetching</t>
  </si>
  <si>
    <t>US14_TC17</t>
  </si>
  <si>
    <t>to check if the drop down items of name salutation is working in new contact</t>
  </si>
  <si>
    <t>1. Go to dashboard by logging in. 2. Hover to the menu item contacts. 3. Click on new contact. 4. Click on the drop down button of name salutation. </t>
  </si>
  <si>
    <t>US14_TC18</t>
  </si>
  <si>
    <t>to check if the drop down items of lead source is working in new contact</t>
  </si>
  <si>
    <t>1. Go to dashboard by logging in. 2. Hover to the menu item contacts. 3. Click on new contact. 4. Click on the drop down button of lead source. </t>
  </si>
  <si>
    <t>US19_TC01</t>
  </si>
  <si>
    <t>To check if the modal popup is working on clicking new case</t>
  </si>
  <si>
    <t>1. Go to dashboard by logging in. 2. Hover to the menu item Cases. 3. Click on new case.</t>
  </si>
  <si>
    <t>US19_TC02</t>
  </si>
  <si>
    <t>Fill all valid details for the new case</t>
  </si>
  <si>
    <t>1. Go to dashboard by logging in. 2. Hover to the menu item cases. 3. Click on new case. 4. Fill all necessary valid details. 5. Click on save button</t>
  </si>
  <si>
    <t>US19_TC04</t>
  </si>
  <si>
    <t>Fill all valid details and invalid input in the Contact Name of new case</t>
  </si>
  <si>
    <t>1. Go to dashboard by logging in. 2. Hover to the menu item cases. 3. Click on new case. 4. Fill all necessary valid details except Contact Name. 5. Click on save button</t>
  </si>
  <si>
    <t>US19_TC05</t>
  </si>
  <si>
    <t>Fill all valid details and invalid input in the Account Name of new case</t>
  </si>
  <si>
    <t>1. Go to dashboard by logging in. 2. Hover to the menu item cases. 3. Click on new case. 4. Fill all necessary valid details except Account Name. 5. Click on save button</t>
  </si>
  <si>
    <t>US19_TC06</t>
  </si>
  <si>
    <t>Fill all valid details and invalid input in the Web Email of new case</t>
  </si>
  <si>
    <t>1. Go to dashboard by logging in. 2. Hover to the menu item cases. 3. Click on new case. 4. Fill all necessary valid details except Web Email. 5. Click on save button</t>
  </si>
  <si>
    <t>US19_TC07</t>
  </si>
  <si>
    <t>Fill all valid details and invalid input in the Subject of new case</t>
  </si>
  <si>
    <t>1. Go to dashboard by logging in. 2. Hover to the menu item cases. 3. Click on new case. 4. Fill all necessary valid details except Subject. 5. Click on save button</t>
  </si>
  <si>
    <t>US19_TC08</t>
  </si>
  <si>
    <t>Fill all valid details and invalid input in the Description of new case</t>
  </si>
  <si>
    <t>1. Go to dashboard by logging in. 2. Hover to the menu item cases. 3. Click on new case. 4. Fill all necessary valid details except Description. 5. Click on save button</t>
  </si>
  <si>
    <t>US19_TC10</t>
  </si>
  <si>
    <t>To check if the dropdown of Status is working in the new case of cases</t>
  </si>
  <si>
    <t>1. Go to dashboard by logging in. 2. Hover to the menu item cases. 3. Click on new case. 4. Click on the dropdown button status. </t>
  </si>
  <si>
    <t>US19_TC11</t>
  </si>
  <si>
    <t>To check if the dropdown of Type is working in the new case of cases</t>
  </si>
  <si>
    <t>1. Go to dashboard by logging in. 2. Hover to the menu item cases. 3. Click on new case. 4. Click on the dropdown button Type. </t>
  </si>
  <si>
    <t>US19_TC12</t>
  </si>
  <si>
    <t>To check if the dropdown of Case Origin is working in the new case of cases</t>
  </si>
  <si>
    <t>1. Go to dashboard by logging in. 2. Hover to the menu item cases. 3. Click on new case. 4. Click on the dropdown button Case Origin. </t>
  </si>
  <si>
    <t>US19_TC13</t>
  </si>
  <si>
    <t>To check if the dropdown of Case Reason is working in the new case of cases</t>
  </si>
  <si>
    <t>1. Go to dashboard by logging in. 2. Hover to the menu item cases. 3. Click on new case. 4. Click on the dropdown button Case Reason. </t>
  </si>
  <si>
    <t>US19_TC14</t>
  </si>
  <si>
    <t>To check if the dropdown of Priority is working in the new case of cases</t>
  </si>
  <si>
    <t>1. Go to dashboard by logging in. 2. Hover to the menu item cases. 3. Click on new case. 4. Click on the dropdown button Priority. </t>
  </si>
  <si>
    <t>US19_TC15</t>
  </si>
  <si>
    <t>To check if the autotyping is working on the field contact name of new case menu</t>
  </si>
  <si>
    <t>1. Go to dashboard by logging in. 2. Hover to the menu item cases. 3. Click on new case. 4. Start typing the field contact name. </t>
  </si>
  <si>
    <t>US19_TC16</t>
  </si>
  <si>
    <t>To check if the autotyping is working on the field Account Name of new case menu</t>
  </si>
  <si>
    <t>1. Go to dashboard by logging in. 2. Hover to the menu item cases. 3. Click on new case. 4. Start typing the field Account Name. </t>
  </si>
  <si>
    <t>US19_TC17</t>
  </si>
  <si>
    <t>To check if the case number is auto generated in modal popup of new case item in cases</t>
  </si>
  <si>
    <t>1. Go to dashboard by logging in. 2. Hover to the menu item cases. 3. Click on new case. </t>
  </si>
  <si>
    <t xml:space="preserve">1. Case number should be auto generated </t>
  </si>
  <si>
    <t>Case number auto populated</t>
  </si>
  <si>
    <t>US22_TC01</t>
  </si>
  <si>
    <t>To check if the modal popup is working on clicking add new task</t>
  </si>
  <si>
    <t>1. Go to dashboard by logging in. 2. Hover to the menu item tasks. 3. Click on new task.</t>
  </si>
  <si>
    <t>US22_TC02</t>
  </si>
  <si>
    <t>Fill all valid details for the new task</t>
  </si>
  <si>
    <t>1. Go to dashboard by logging in. 2. Hover to the menu item tasks. 3. Click on new task. 4. Fill all necessary valid details. 5. Click on save button</t>
  </si>
  <si>
    <t xml:space="preserve">Details are not saved in database </t>
  </si>
  <si>
    <t>D_US22_TC02</t>
  </si>
  <si>
    <t>Details are saved in database</t>
  </si>
  <si>
    <t>US22_TC03</t>
  </si>
  <si>
    <t>Fill all valid details and invalid input in the Assigned To field of new task</t>
  </si>
  <si>
    <t>1. Go to dashboard by logging in. 2. Hover to the menu item tasks. 3. Click on new task. 4. Fill all necessary valid details except Assigned To field. 5. Click on save button</t>
  </si>
  <si>
    <t>US22_TC04</t>
  </si>
  <si>
    <t>Fill all valid details and invalid input in the Related To field of new task</t>
  </si>
  <si>
    <t>1. Go to dashboard by logging in. 2. Hover to the menu item tasks. 3. Click on new task. 4. Fill all necessary valid details except Related To field. 5. Click on save button</t>
  </si>
  <si>
    <t>US22_TC05</t>
  </si>
  <si>
    <t>Fill all valid details and invalid input in the Name field of new task</t>
  </si>
  <si>
    <t>1. Go to dashboard by logging in. 2. Hover to the menu item tasks. 3. Click on new task. 4. Fill all necessary valid details except Name field. 5. Click on save button</t>
  </si>
  <si>
    <t>US22_TC06</t>
  </si>
  <si>
    <t>Fill all valid details and invalid input in the Subject field of new task</t>
  </si>
  <si>
    <t>1. Go to dashboard by logging in. 2. Hover to the menu item tasks. 3. Click on new task. 4. Fill all necessary valid details except Subject field. 5. Click on save button</t>
  </si>
  <si>
    <t>US22_TC07</t>
  </si>
  <si>
    <t>Fill all valid details and invalid input in the Comments field of new task</t>
  </si>
  <si>
    <t>1. Go to dashboard by logging in. 2. Hover to the menu item tasks. 3. Click on new task. 4. Fill all necessary valid details except Comments field. 5. Click on save button</t>
  </si>
  <si>
    <t>US22_TC11</t>
  </si>
  <si>
    <t>To check if the date picker is working on the field Due Date of new task menu</t>
  </si>
  <si>
    <t>1. Go to dashboard by logging in. 2. Hover to the menu item tasks. 3. Click on new task. 4. Click on the date picker icon of Due Date field</t>
  </si>
  <si>
    <t xml:space="preserve">1. Date picker should be shown </t>
  </si>
  <si>
    <t>Date picker is showing</t>
  </si>
  <si>
    <t>US22_TC12</t>
  </si>
  <si>
    <t>To check if the date picker is working on the field Date of new task menu</t>
  </si>
  <si>
    <t>1. Go to dashboard by logging in. 2. Hover to the menu item tasks. 3. Click on new task. 4. Click on the date picker icon of  Date field</t>
  </si>
  <si>
    <t>US22_TC13</t>
  </si>
  <si>
    <t>To check if the time picker is working on the field time of new task menu</t>
  </si>
  <si>
    <t>1. Go to dashboard by logging in. 2. Hover to the menu item tasks. 3. Click on new task. 4. Click on the time picker icon of  time field</t>
  </si>
  <si>
    <t xml:space="preserve">1. Time picker should be shown </t>
  </si>
  <si>
    <t>Time picker is showing</t>
  </si>
  <si>
    <t>US22_TC14</t>
  </si>
  <si>
    <t>To check if the dropdown of Status is working in the new task of tasks</t>
  </si>
  <si>
    <t>1. Go to dashboard by logging in. 2. Hover to the menu item tasks. 3. Click on new task. 4. Click on the drop down button of Status field</t>
  </si>
  <si>
    <t>US22_TC15</t>
  </si>
  <si>
    <t>To check if the dropdown of Priority is working in the new task of tasks</t>
  </si>
  <si>
    <t>1. Go to dashboard by logging in. 2. Hover to the menu item tasks. 3. Click on new task. 4. Click on the drop down button of Priority field</t>
  </si>
  <si>
    <t>US23_TC01</t>
  </si>
  <si>
    <t>To check if the list all tasks is working</t>
  </si>
  <si>
    <t>1. Go to dashboard by logging in. 2. Hover to the menu item tasks. 3. Click on new task. 4. Click on view all tasks</t>
  </si>
  <si>
    <t>1. It should list all tasks in a grid view with search box and export button</t>
  </si>
  <si>
    <t>Grid of all tasks is shown</t>
  </si>
  <si>
    <t>US26_TC01</t>
  </si>
  <si>
    <t>To check if the calendar page is opening</t>
  </si>
  <si>
    <t>1. Go to dashboard by logging in. 2. Hover to the menu item calendar. 3. Click on calendar.</t>
  </si>
  <si>
    <t>1. Calendar page should be opened</t>
  </si>
  <si>
    <t>Calendar page opened</t>
  </si>
  <si>
    <t>US26_TC02</t>
  </si>
  <si>
    <t xml:space="preserve">To check if the add event button is visible and clickable </t>
  </si>
  <si>
    <t>1. Go to dashboard by logging in. 2. Hover to the menu item calendar. 3. Click on calendar. 4. Click on add event</t>
  </si>
  <si>
    <t>1. it should show a model popup of adding events</t>
  </si>
  <si>
    <t>US26_TC03</t>
  </si>
  <si>
    <t xml:space="preserve">To check if the back to dashboard button is visible and clickable </t>
  </si>
  <si>
    <t>1. Go to dashboard by logging in. 2. Hover to the menu item calendar. 3. Click on calendar. 4. Click on back to dashboard</t>
  </si>
  <si>
    <t>1. it should redirect to dashboard</t>
  </si>
  <si>
    <t>Redirecting to dashboard</t>
  </si>
  <si>
    <t>US26_TC04</t>
  </si>
  <si>
    <t xml:space="preserve">To check if the calendar is shown in the calendar page </t>
  </si>
  <si>
    <t>1. Go to dashboard by logging in. 2. Hover to the menu item calendar. 3. Click on calendar. </t>
  </si>
  <si>
    <t>1. Calendar should be shown</t>
  </si>
  <si>
    <t>Calendar is shown</t>
  </si>
  <si>
    <t>US26_TC05</t>
  </si>
  <si>
    <t>Fill all valid details for the add event</t>
  </si>
  <si>
    <t>1. Go to dashboard by logging in. 2. Hover to the menu item calendar. 3. Click on add event. 4. Fill all necessary valid details. 5. Click on save button</t>
  </si>
  <si>
    <t>US26_TC06</t>
  </si>
  <si>
    <t>Fill all valid details and invalid input in the field assigned to for the add event</t>
  </si>
  <si>
    <t>1. Go to dashboard by logging in. 2. Hover to the menu item calendar. 3. Click on add event. 4. Fill all necessary valid details except for the assigned to. 5. Click on save button</t>
  </si>
  <si>
    <t>US26_TC07</t>
  </si>
  <si>
    <t>Fill all valid details and invalid input in the field related to for the add event</t>
  </si>
  <si>
    <t>1. Go to dashboard by logging in. 2. Hover to the menu item calendar. 3. Click on add event. 4. Fill all necessary valid details except for the related to. 5. Click on save button</t>
  </si>
  <si>
    <t>US26_TC08</t>
  </si>
  <si>
    <t>Fill all valid details and invalid input in the field subject for the add event</t>
  </si>
  <si>
    <t>1. Go to dashboard by logging in. 2. Hover to the menu item calendar. 3. Click on add event. 4. Fill all necessary valid details except for the subject. 5. Click on save button</t>
  </si>
  <si>
    <t>US26_TC09</t>
  </si>
  <si>
    <t>Fill all valid details and invalid input in the field event name for the add event</t>
  </si>
  <si>
    <t>1. Go to dashboard by logging in. 2. Hover to the menu item calendar. 3. Click on add event. 4. Fill all necessary valid details except for the event name. 5. Click on save button</t>
  </si>
  <si>
    <t>US26_TC10</t>
  </si>
  <si>
    <t>Fill all valid details and invalid input in the field event date for the add event</t>
  </si>
  <si>
    <t>1. Go to dashboard by logging in. 2. Hover to the menu item calendar. 3. Click on add event. 4. Fill all necessary valid details except for the event date. 5. Click on save button</t>
  </si>
  <si>
    <t>US26_TC11</t>
  </si>
  <si>
    <t>Fill all valid details and invalid input in the field start time for the add event</t>
  </si>
  <si>
    <t>1. Go to dashboard by logging in. 2. Hover to the menu item calendar. 3. Click on add event. 4. Fill all necessary valid details except for the start time. 5. Click on save button</t>
  </si>
  <si>
    <t>US26_TC12</t>
  </si>
  <si>
    <t>Fill all valid details and invalid input in the field end time for the add event</t>
  </si>
  <si>
    <t>1. Go to dashboard by logging in. 2. Hover to the menu item calendar. 3. Click on add event. 4. Fill all necessary valid details except for the end time. 5. Click on save button</t>
  </si>
  <si>
    <t>US26_TC13</t>
  </si>
  <si>
    <t>Fill all valid details and invalid input in the field event location for the add event</t>
  </si>
  <si>
    <t>1. Go to dashboard by logging in. 2. Hover to the menu item calendar. 3. Click on add event. 4. Fill all necessary valid details except for the event location. 5. Click on save button</t>
  </si>
  <si>
    <t>US26_TC14</t>
  </si>
  <si>
    <t>Fill all valid details and invalid input in the field description for the add event</t>
  </si>
  <si>
    <t>1. Go to dashboard by logging in. 2. Hover to the menu item calendar. 3. Click on add event. 4. Fill all necessary valid details except for the description. 5. Click on save button</t>
  </si>
  <si>
    <t>US26_TC15</t>
  </si>
  <si>
    <t>To check if the date picker is working on the field event date in calendar page</t>
  </si>
  <si>
    <t>1. Go to dashboard by logging in. 2. Hover to the menu item calendar. 3. Click on add event. 4. Click on date picker of event date field</t>
  </si>
  <si>
    <t>US26_TC16</t>
  </si>
  <si>
    <t>To check if the time picker is working on the field start time in calendar page</t>
  </si>
  <si>
    <t>1. Go to dashboard by logging in. 2. Hover to the menu item calendar. 3. Click on add event. 4. Click on time picker of start time field</t>
  </si>
  <si>
    <t>Time picker is shown</t>
  </si>
  <si>
    <t>US26_TC17</t>
  </si>
  <si>
    <t>To check if the time picker is working on the field end time in calendar page</t>
  </si>
  <si>
    <t>1. Go to dashboard by logging in. 2. Hover to the menu item calendar. 3. Click on add event. 4. Click on time picker of end time field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</si>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</sst>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sz val="10"/>
      <color rgb="FFFF0000"/>
      <name val="Arial"/>
      <family val="2"/>
    </font>
    <font>
      <sz val="11"/>
      <color rgb="FF000000"/>
      <name val="Calibri"/>
    </font>
    <font>
      <b/>
      <sz val="9"/>
      <color rgb="FF808080"/>
      <name val="Arial"/>
    </font>
    <font>
      <sz val="9"/>
      <color rgb="FF808080"/>
      <name val="Arial"/>
    </font>
    <font>
      <b/>
      <sz val="13"/>
      <color rgb="FF800000"/>
      <name val="Arial"/>
    </font>
    <font>
      <b/>
      <sz val="11"/>
      <color rgb="FFFFFFFF"/>
      <name val="Arial"/>
    </font>
    <font>
      <b/>
      <sz val="10"/>
      <color rgb="FFFFFFFF"/>
      <name val="Arial"/>
    </font>
    <font>
      <b/>
      <sz val="10"/>
      <color rgb="FF000000"/>
      <name val="Arial"/>
    </font>
    <font>
      <sz val="10"/>
      <color rgb="FF000000"/>
      <name val="Arial"/>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rgb="FFFFFFFF"/>
        <bgColor rgb="FF000000"/>
      </patternFill>
    </fill>
    <fill>
      <patternFill patternType="solid">
        <fgColor rgb="FFFFFFCC"/>
        <bgColor rgb="FF000000"/>
      </patternFill>
    </fill>
    <fill>
      <patternFill patternType="solid">
        <fgColor rgb="FF002060"/>
        <bgColor rgb="FF000000"/>
      </patternFill>
    </fill>
    <fill>
      <patternFill patternType="solid">
        <fgColor rgb="FF8EAADB"/>
        <bgColor rgb="FF000000"/>
      </patternFill>
    </fill>
    <fill>
      <patternFill patternType="solid">
        <fgColor rgb="FF969696"/>
        <bgColor rgb="FF000000"/>
      </patternFill>
    </fill>
    <fill>
      <patternFill patternType="solid">
        <fgColor rgb="FFDEEAF6"/>
        <bgColor rgb="FF000000"/>
      </patternFill>
    </fill>
    <fill>
      <patternFill patternType="solid">
        <fgColor rgb="FFFFE598"/>
        <bgColor rgb="FF000000"/>
      </patternFill>
    </fill>
    <fill>
      <patternFill patternType="solid">
        <fgColor rgb="FFA9CD90"/>
        <bgColor rgb="FF000000"/>
      </patternFill>
    </fill>
    <fill>
      <patternFill patternType="solid">
        <fgColor rgb="FFD9E1F2"/>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rgb="FFAAAAAA"/>
      </left>
      <right style="thin">
        <color rgb="FF000000"/>
      </right>
      <top style="thin">
        <color rgb="FFAAAAAA"/>
      </top>
      <bottom style="thick">
        <color rgb="FF000000"/>
      </bottom>
      <diagonal/>
    </border>
    <border>
      <left/>
      <right/>
      <top style="thin">
        <color rgb="FFAAAAAA"/>
      </top>
      <bottom style="thick">
        <color rgb="FF000000"/>
      </bottom>
      <diagonal/>
    </border>
    <border>
      <left/>
      <right style="thin">
        <color rgb="FFAAAAAA"/>
      </right>
      <top style="thin">
        <color rgb="FFAAAAAA"/>
      </top>
      <bottom style="thick">
        <color rgb="FF000000"/>
      </bottom>
      <diagonal/>
    </border>
    <border>
      <left style="medium">
        <color rgb="FF000000"/>
      </left>
      <right/>
      <top style="thick">
        <color rgb="FF000000"/>
      </top>
      <bottom style="thin">
        <color rgb="FF000000"/>
      </bottom>
      <diagonal/>
    </border>
    <border>
      <left/>
      <right/>
      <top style="thick">
        <color rgb="FF000000"/>
      </top>
      <bottom style="thin">
        <color rgb="FF000000"/>
      </bottom>
      <diagonal/>
    </border>
    <border>
      <left/>
      <right style="thin">
        <color rgb="FFAAAAAA"/>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AAAAAA"/>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s>
  <cellStyleXfs count="3">
    <xf numFmtId="0" fontId="0" fillId="0" borderId="0"/>
    <xf numFmtId="0" fontId="1" fillId="0" borderId="0"/>
    <xf numFmtId="0" fontId="6" fillId="0" borderId="0"/>
  </cellStyleXfs>
  <cellXfs count="156">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6" borderId="6" xfId="1" applyFont="1" applyFill="1" applyBorder="1" applyAlignment="1" applyProtection="1">
      <alignment horizontal="center" vertical="center" wrapText="1"/>
      <protection locked="0"/>
    </xf>
    <xf numFmtId="0" fontId="6" fillId="6" borderId="6" xfId="1" applyFont="1" applyFill="1" applyBorder="1" applyAlignment="1" applyProtection="1">
      <alignment horizontal="justify" vertical="center" wrapText="1"/>
      <protection locked="0"/>
    </xf>
    <xf numFmtId="164" fontId="6" fillId="6" borderId="6" xfId="1" applyNumberFormat="1" applyFont="1" applyFill="1" applyBorder="1" applyAlignment="1" applyProtection="1">
      <alignment horizontal="justify" vertical="center" wrapText="1"/>
      <protection locked="0"/>
    </xf>
    <xf numFmtId="0" fontId="6" fillId="6"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16" fillId="0" borderId="0" xfId="1" applyFont="1" applyProtection="1"/>
    <xf numFmtId="0" fontId="6" fillId="0" borderId="0" xfId="1" applyFont="1" applyProtection="1"/>
    <xf numFmtId="0" fontId="17" fillId="0" borderId="0" xfId="2" applyFont="1" applyProtection="1"/>
    <xf numFmtId="0" fontId="6" fillId="0" borderId="0" xfId="2" applyProtection="1"/>
    <xf numFmtId="0" fontId="6" fillId="0" borderId="0" xfId="2" applyFont="1" applyProtection="1"/>
    <xf numFmtId="0" fontId="18" fillId="5" borderId="6" xfId="2" applyFont="1" applyFill="1" applyBorder="1" applyAlignment="1" applyProtection="1">
      <alignment horizontal="center" vertical="top" wrapText="1"/>
    </xf>
    <xf numFmtId="0" fontId="6" fillId="0" borderId="0" xfId="2" applyProtection="1">
      <protection locked="0"/>
    </xf>
    <xf numFmtId="0" fontId="6" fillId="0" borderId="20" xfId="2" applyFont="1" applyBorder="1" applyAlignment="1" applyProtection="1">
      <alignment vertical="top" wrapText="1"/>
      <protection locked="0"/>
    </xf>
    <xf numFmtId="0" fontId="9" fillId="4" borderId="20" xfId="2" applyFont="1" applyFill="1" applyBorder="1" applyAlignment="1" applyProtection="1">
      <alignment vertical="top" wrapText="1"/>
    </xf>
    <xf numFmtId="0" fontId="25" fillId="10" borderId="27" xfId="0" applyFont="1" applyFill="1" applyBorder="1" applyAlignment="1">
      <alignment wrapText="1"/>
    </xf>
    <xf numFmtId="0" fontId="25" fillId="10" borderId="28" xfId="0" applyFont="1" applyFill="1" applyBorder="1" applyAlignment="1">
      <alignment wrapText="1"/>
    </xf>
    <xf numFmtId="0" fontId="20" fillId="7" borderId="30" xfId="0" applyFont="1" applyFill="1" applyBorder="1" applyAlignment="1">
      <alignment wrapText="1"/>
    </xf>
    <xf numFmtId="0" fontId="27" fillId="7" borderId="30" xfId="0" applyFont="1" applyFill="1" applyBorder="1" applyAlignment="1">
      <alignment wrapText="1"/>
    </xf>
    <xf numFmtId="0" fontId="20" fillId="7" borderId="21" xfId="0" applyFont="1" applyFill="1" applyBorder="1" applyAlignment="1">
      <alignment wrapText="1"/>
    </xf>
    <xf numFmtId="0" fontId="20" fillId="7" borderId="23" xfId="0" applyFont="1" applyFill="1" applyBorder="1" applyAlignment="1">
      <alignment wrapText="1"/>
    </xf>
    <xf numFmtId="0" fontId="20" fillId="7" borderId="26" xfId="0" applyFont="1" applyFill="1" applyBorder="1" applyAlignment="1">
      <alignment wrapText="1"/>
    </xf>
    <xf numFmtId="0" fontId="25" fillId="10" borderId="29" xfId="0" applyFont="1" applyFill="1" applyBorder="1" applyAlignment="1">
      <alignment wrapText="1"/>
    </xf>
    <xf numFmtId="0" fontId="25" fillId="10" borderId="30" xfId="0" applyFont="1" applyFill="1" applyBorder="1" applyAlignment="1">
      <alignment wrapText="1"/>
    </xf>
    <xf numFmtId="0" fontId="26" fillId="11" borderId="30" xfId="0" applyFont="1" applyFill="1" applyBorder="1" applyAlignment="1">
      <alignment wrapText="1"/>
    </xf>
    <xf numFmtId="0" fontId="26" fillId="11" borderId="31" xfId="0" applyFont="1" applyFill="1" applyBorder="1" applyAlignment="1">
      <alignment wrapText="1"/>
    </xf>
    <xf numFmtId="0" fontId="26" fillId="12" borderId="32" xfId="0" applyFont="1" applyFill="1" applyBorder="1" applyAlignment="1">
      <alignment wrapText="1"/>
    </xf>
    <xf numFmtId="0" fontId="26" fillId="12" borderId="33" xfId="0" applyFont="1" applyFill="1" applyBorder="1" applyAlignment="1">
      <alignment wrapText="1"/>
    </xf>
    <xf numFmtId="0" fontId="26" fillId="12" borderId="30" xfId="0" applyFont="1" applyFill="1" applyBorder="1" applyAlignment="1">
      <alignment wrapText="1"/>
    </xf>
    <xf numFmtId="0" fontId="0" fillId="0" borderId="0" xfId="0" applyAlignment="1">
      <alignment wrapText="1"/>
    </xf>
    <xf numFmtId="0" fontId="27" fillId="7" borderId="35" xfId="0" applyFont="1" applyFill="1" applyBorder="1" applyAlignment="1">
      <alignment wrapText="1"/>
    </xf>
    <xf numFmtId="0" fontId="20" fillId="7" borderId="28" xfId="0" applyFont="1" applyFill="1" applyBorder="1" applyAlignment="1">
      <alignment wrapText="1"/>
    </xf>
    <xf numFmtId="0" fontId="27" fillId="7" borderId="36" xfId="0" applyFont="1" applyFill="1" applyBorder="1" applyAlignment="1">
      <alignment wrapText="1"/>
    </xf>
    <xf numFmtId="0" fontId="20" fillId="7" borderId="37" xfId="0" applyFont="1" applyFill="1" applyBorder="1" applyAlignment="1">
      <alignment wrapText="1"/>
    </xf>
    <xf numFmtId="0" fontId="27" fillId="7" borderId="27" xfId="0" applyFont="1" applyFill="1" applyBorder="1" applyAlignment="1">
      <alignment wrapText="1"/>
    </xf>
    <xf numFmtId="0" fontId="20" fillId="7" borderId="28" xfId="0" applyFont="1" applyFill="1" applyBorder="1" applyAlignment="1">
      <alignment vertical="center" wrapText="1"/>
    </xf>
    <xf numFmtId="0" fontId="16" fillId="0" borderId="0" xfId="1" applyFont="1" applyAlignment="1" applyProtection="1">
      <alignment wrapText="1"/>
      <protection locked="0"/>
    </xf>
    <xf numFmtId="0" fontId="27" fillId="7" borderId="38" xfId="0" applyFont="1" applyFill="1" applyBorder="1" applyAlignment="1">
      <alignment wrapText="1"/>
    </xf>
    <xf numFmtId="0" fontId="20" fillId="7" borderId="39" xfId="0" applyFont="1" applyFill="1" applyBorder="1" applyAlignment="1">
      <alignment wrapText="1"/>
    </xf>
    <xf numFmtId="0" fontId="26" fillId="12" borderId="34" xfId="0" applyFont="1" applyFill="1" applyBorder="1" applyAlignment="1">
      <alignment wrapText="1"/>
    </xf>
    <xf numFmtId="0" fontId="26" fillId="12" borderId="28" xfId="0" applyFont="1" applyFill="1" applyBorder="1" applyAlignment="1">
      <alignment wrapText="1"/>
    </xf>
    <xf numFmtId="0" fontId="27" fillId="15" borderId="34" xfId="0" applyFont="1" applyFill="1" applyBorder="1" applyAlignment="1">
      <alignment wrapText="1"/>
    </xf>
    <xf numFmtId="0" fontId="20" fillId="7" borderId="27" xfId="0" applyFont="1" applyFill="1" applyBorder="1" applyAlignment="1">
      <alignment wrapText="1"/>
    </xf>
    <xf numFmtId="0" fontId="20" fillId="7" borderId="35" xfId="0" applyFont="1" applyFill="1" applyBorder="1" applyAlignment="1">
      <alignment wrapText="1"/>
    </xf>
    <xf numFmtId="0" fontId="27" fillId="7" borderId="28" xfId="0" applyFont="1" applyFill="1" applyBorder="1" applyAlignment="1">
      <alignment wrapText="1"/>
    </xf>
    <xf numFmtId="0" fontId="20" fillId="7" borderId="36" xfId="0" applyFont="1" applyFill="1" applyBorder="1" applyAlignment="1">
      <alignment wrapText="1"/>
    </xf>
    <xf numFmtId="0" fontId="20" fillId="7" borderId="38" xfId="0" applyFont="1" applyFill="1" applyBorder="1" applyAlignment="1">
      <alignment wrapText="1"/>
    </xf>
    <xf numFmtId="0" fontId="27" fillId="13" borderId="34" xfId="0" applyFont="1" applyFill="1" applyBorder="1" applyAlignment="1">
      <alignment wrapText="1"/>
    </xf>
    <xf numFmtId="0" fontId="27" fillId="13" borderId="28" xfId="0" applyFont="1" applyFill="1" applyBorder="1" applyAlignment="1">
      <alignment wrapText="1"/>
    </xf>
    <xf numFmtId="0" fontId="6" fillId="0" borderId="18" xfId="2" applyFont="1" applyBorder="1" applyAlignment="1" applyProtection="1">
      <alignment vertical="top"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6" borderId="4" xfId="1" applyFont="1" applyFill="1" applyBorder="1" applyAlignment="1" applyProtection="1">
      <alignment horizontal="center" vertical="center" wrapText="1"/>
      <protection locked="0"/>
    </xf>
    <xf numFmtId="0" fontId="3" fillId="6" borderId="0" xfId="1" applyFont="1" applyFill="1" applyBorder="1" applyAlignment="1" applyProtection="1">
      <alignment horizontal="center" vertical="center" wrapText="1"/>
      <protection locked="0"/>
    </xf>
    <xf numFmtId="0" fontId="3" fillId="6"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4" borderId="0" xfId="1" applyFont="1" applyFill="1" applyBorder="1" applyAlignment="1">
      <alignment horizontal="left" vertical="center"/>
    </xf>
    <xf numFmtId="0" fontId="13" fillId="6" borderId="10" xfId="1" applyFont="1" applyFill="1" applyBorder="1" applyAlignment="1" applyProtection="1">
      <alignment vertical="center" wrapText="1"/>
      <protection locked="0"/>
    </xf>
    <xf numFmtId="0" fontId="6" fillId="6" borderId="10" xfId="1" applyFont="1" applyFill="1" applyBorder="1" applyAlignment="1" applyProtection="1">
      <alignment vertical="center" wrapText="1"/>
      <protection locked="0"/>
    </xf>
    <xf numFmtId="0" fontId="18" fillId="5" borderId="7" xfId="1" applyFont="1" applyFill="1" applyBorder="1" applyAlignment="1">
      <alignment horizontal="center"/>
    </xf>
    <xf numFmtId="0" fontId="18" fillId="5" borderId="8" xfId="1" applyFont="1" applyFill="1" applyBorder="1" applyAlignment="1">
      <alignment horizontal="center"/>
    </xf>
    <xf numFmtId="0" fontId="18" fillId="5"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4" borderId="1" xfId="1" applyFont="1" applyFill="1" applyBorder="1" applyAlignment="1">
      <alignment horizontal="left" vertical="center"/>
    </xf>
    <xf numFmtId="0" fontId="15" fillId="4" borderId="2" xfId="1" applyFont="1" applyFill="1" applyBorder="1" applyAlignment="1">
      <alignment horizontal="left" vertical="center"/>
    </xf>
    <xf numFmtId="0" fontId="6" fillId="6" borderId="11" xfId="1" applyFont="1" applyFill="1" applyBorder="1" applyAlignment="1" applyProtection="1">
      <alignment horizontal="left" vertical="top" wrapText="1"/>
      <protection locked="0"/>
    </xf>
    <xf numFmtId="0" fontId="6" fillId="6" borderId="12" xfId="1" applyFont="1" applyFill="1" applyBorder="1" applyAlignment="1" applyProtection="1">
      <alignment horizontal="left" vertical="top" wrapText="1"/>
      <protection locked="0"/>
    </xf>
    <xf numFmtId="0" fontId="6" fillId="6" borderId="13" xfId="1" applyFont="1" applyFill="1" applyBorder="1" applyAlignment="1" applyProtection="1">
      <alignment horizontal="left" vertical="top" wrapText="1"/>
      <protection locked="0"/>
    </xf>
    <xf numFmtId="0" fontId="15" fillId="4" borderId="11" xfId="1" applyFont="1" applyFill="1" applyBorder="1" applyAlignment="1">
      <alignment horizontal="left" vertical="center"/>
    </xf>
    <xf numFmtId="0" fontId="15" fillId="4" borderId="12" xfId="1" applyFont="1" applyFill="1" applyBorder="1" applyAlignment="1">
      <alignment horizontal="left" vertical="center"/>
    </xf>
    <xf numFmtId="0" fontId="15" fillId="4"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19"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27" fillId="13" borderId="32" xfId="0" applyFont="1" applyFill="1" applyBorder="1" applyAlignment="1">
      <alignment wrapText="1"/>
    </xf>
    <xf numFmtId="0" fontId="27" fillId="13" borderId="34" xfId="0" applyFont="1" applyFill="1" applyBorder="1" applyAlignment="1">
      <alignment wrapText="1"/>
    </xf>
    <xf numFmtId="0" fontId="27" fillId="13" borderId="28" xfId="0" applyFont="1" applyFill="1" applyBorder="1" applyAlignment="1">
      <alignment wrapText="1"/>
    </xf>
    <xf numFmtId="0" fontId="27" fillId="14" borderId="32" xfId="0" applyFont="1" applyFill="1" applyBorder="1" applyAlignment="1">
      <alignment wrapText="1"/>
    </xf>
    <xf numFmtId="0" fontId="27" fillId="14" borderId="34" xfId="0" applyFont="1" applyFill="1" applyBorder="1" applyAlignment="1">
      <alignment wrapText="1"/>
    </xf>
    <xf numFmtId="0" fontId="27" fillId="14" borderId="28" xfId="0" applyFont="1" applyFill="1" applyBorder="1" applyAlignment="1">
      <alignment wrapText="1"/>
    </xf>
    <xf numFmtId="0" fontId="27" fillId="12" borderId="32" xfId="0" applyFont="1" applyFill="1" applyBorder="1" applyAlignment="1">
      <alignment wrapText="1"/>
    </xf>
    <xf numFmtId="0" fontId="27" fillId="12" borderId="34" xfId="0" applyFont="1" applyFill="1" applyBorder="1" applyAlignment="1">
      <alignment wrapText="1"/>
    </xf>
    <xf numFmtId="0" fontId="27" fillId="12" borderId="28" xfId="0" applyFont="1" applyFill="1" applyBorder="1" applyAlignment="1">
      <alignment wrapText="1"/>
    </xf>
    <xf numFmtId="0" fontId="23" fillId="8" borderId="22" xfId="0" applyFont="1" applyFill="1" applyBorder="1" applyAlignment="1">
      <alignment wrapText="1"/>
    </xf>
    <xf numFmtId="0" fontId="24" fillId="9" borderId="24" xfId="0" applyFont="1" applyFill="1" applyBorder="1" applyAlignment="1">
      <alignment wrapText="1"/>
    </xf>
    <xf numFmtId="0" fontId="24" fillId="9" borderId="25" xfId="0" applyFont="1" applyFill="1" applyBorder="1" applyAlignment="1">
      <alignment wrapText="1"/>
    </xf>
    <xf numFmtId="0" fontId="27" fillId="13" borderId="34" xfId="0" applyFont="1" applyFill="1" applyBorder="1" applyAlignment="1">
      <alignment horizontal="center" wrapText="1"/>
    </xf>
    <xf numFmtId="0" fontId="27" fillId="13" borderId="28" xfId="0" applyFont="1" applyFill="1" applyBorder="1" applyAlignment="1">
      <alignment horizontal="center" wrapText="1"/>
    </xf>
    <xf numFmtId="0" fontId="6" fillId="0" borderId="17" xfId="2" applyFont="1" applyBorder="1" applyAlignment="1" applyProtection="1">
      <alignment vertical="top" wrapText="1"/>
    </xf>
    <xf numFmtId="0" fontId="6" fillId="0" borderId="19" xfId="2" applyFont="1" applyBorder="1" applyAlignment="1" applyProtection="1">
      <alignment vertical="top" wrapText="1"/>
    </xf>
    <xf numFmtId="0" fontId="6" fillId="0" borderId="18"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5" borderId="14" xfId="2" applyFont="1" applyFill="1" applyBorder="1" applyAlignment="1" applyProtection="1">
      <alignment horizontal="center" vertical="top" wrapText="1"/>
    </xf>
    <xf numFmtId="0" fontId="18" fillId="5" borderId="15" xfId="2" applyFont="1" applyFill="1" applyBorder="1" applyAlignment="1" applyProtection="1">
      <alignment horizontal="center" vertical="top" wrapText="1"/>
    </xf>
    <xf numFmtId="0" fontId="18" fillId="5" borderId="16" xfId="2" applyFont="1" applyFill="1" applyBorder="1" applyAlignment="1" applyProtection="1">
      <alignment horizontal="center" vertical="top"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election activeCell="B8" sqref="B8:G9"/>
    </sheetView>
  </sheetViews>
  <sheetFormatPr defaultColWidth="9.85546875" defaultRowHeight="12.75"/>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c r="B1" s="1"/>
      <c r="C1" s="1"/>
      <c r="D1" s="2"/>
      <c r="E1" s="2"/>
      <c r="F1" s="2"/>
      <c r="G1" s="3"/>
    </row>
    <row r="2" spans="2:7" ht="18">
      <c r="B2" s="5"/>
      <c r="C2" s="6"/>
      <c r="D2" s="7"/>
      <c r="E2" s="7"/>
      <c r="F2" s="7"/>
      <c r="G2" s="8"/>
    </row>
    <row r="3" spans="2:7" ht="18">
      <c r="B3" s="9"/>
      <c r="C3" s="1"/>
      <c r="D3" s="2"/>
      <c r="E3" s="2"/>
      <c r="F3" s="2"/>
      <c r="G3" s="10"/>
    </row>
    <row r="4" spans="2:7" ht="18">
      <c r="B4" s="9"/>
      <c r="C4" s="1"/>
      <c r="D4" s="2"/>
      <c r="E4" s="2"/>
      <c r="F4" s="2"/>
      <c r="G4" s="10"/>
    </row>
    <row r="5" spans="2:7" ht="18">
      <c r="B5" s="9"/>
      <c r="C5" s="1"/>
      <c r="D5" s="2"/>
      <c r="E5" s="2"/>
      <c r="F5" s="2"/>
      <c r="G5" s="10"/>
    </row>
    <row r="6" spans="2:7" ht="20.25" customHeight="1">
      <c r="B6" s="98"/>
      <c r="C6" s="99"/>
      <c r="D6" s="99"/>
      <c r="E6" s="99"/>
      <c r="F6" s="99"/>
      <c r="G6" s="100"/>
    </row>
    <row r="7" spans="2:7" ht="21" customHeight="1">
      <c r="B7" s="98"/>
      <c r="C7" s="99"/>
      <c r="D7" s="99"/>
      <c r="E7" s="99"/>
      <c r="F7" s="99"/>
      <c r="G7" s="100"/>
    </row>
    <row r="8" spans="2:7" ht="29.25" customHeight="1">
      <c r="B8" s="101" t="s">
        <v>0</v>
      </c>
      <c r="C8" s="102"/>
      <c r="D8" s="102"/>
      <c r="E8" s="102"/>
      <c r="F8" s="102"/>
      <c r="G8" s="103"/>
    </row>
    <row r="9" spans="2:7" ht="29.25" customHeight="1">
      <c r="B9" s="101"/>
      <c r="C9" s="102"/>
      <c r="D9" s="102"/>
      <c r="E9" s="102"/>
      <c r="F9" s="102"/>
      <c r="G9" s="103"/>
    </row>
    <row r="10" spans="2:7" ht="55.5" customHeight="1">
      <c r="B10" s="98" t="s">
        <v>1</v>
      </c>
      <c r="C10" s="99"/>
      <c r="D10" s="99"/>
      <c r="E10" s="99"/>
      <c r="F10" s="99"/>
      <c r="G10" s="100"/>
    </row>
    <row r="11" spans="2:7" ht="18.75" customHeight="1">
      <c r="B11" s="104"/>
      <c r="C11" s="105"/>
      <c r="D11" s="105"/>
      <c r="E11" s="105"/>
      <c r="F11" s="105"/>
      <c r="G11" s="106"/>
    </row>
    <row r="12" spans="2:7" ht="20.25">
      <c r="B12" s="107"/>
      <c r="C12" s="108"/>
      <c r="D12" s="108"/>
      <c r="E12" s="108"/>
      <c r="F12" s="108"/>
      <c r="G12" s="109"/>
    </row>
    <row r="13" spans="2:7">
      <c r="B13" s="11"/>
      <c r="C13" s="3"/>
      <c r="D13" s="3"/>
      <c r="E13" s="3"/>
      <c r="F13" s="3"/>
      <c r="G13" s="12"/>
    </row>
    <row r="14" spans="2:7">
      <c r="B14" s="13"/>
      <c r="C14" s="14"/>
      <c r="D14" s="2"/>
      <c r="E14" s="2"/>
      <c r="F14" s="2"/>
      <c r="G14" s="12"/>
    </row>
    <row r="15" spans="2:7">
      <c r="B15" s="13"/>
      <c r="C15" s="14"/>
      <c r="D15" s="2"/>
      <c r="E15" s="2"/>
      <c r="F15" s="2"/>
      <c r="G15" s="12"/>
    </row>
    <row r="16" spans="2:7">
      <c r="B16" s="13"/>
      <c r="C16" s="14" t="s">
        <v>2</v>
      </c>
      <c r="D16" s="2"/>
      <c r="E16" s="2"/>
      <c r="F16" s="2"/>
      <c r="G16" s="12"/>
    </row>
    <row r="17" spans="1:8">
      <c r="B17" s="13"/>
      <c r="C17" s="14"/>
      <c r="D17" s="2"/>
      <c r="E17" s="2"/>
      <c r="F17" s="2"/>
      <c r="G17" s="12"/>
    </row>
    <row r="18" spans="1:8">
      <c r="B18" s="13"/>
      <c r="C18" s="14"/>
      <c r="D18" s="2"/>
      <c r="E18" s="2"/>
      <c r="F18" s="2"/>
      <c r="G18" s="12"/>
    </row>
    <row r="19" spans="1:8">
      <c r="B19" s="13"/>
      <c r="C19" s="14"/>
      <c r="D19" s="2"/>
      <c r="E19" s="2"/>
      <c r="F19" s="2"/>
      <c r="G19" s="12"/>
    </row>
    <row r="20" spans="1:8" ht="14.25">
      <c r="B20" s="95"/>
      <c r="C20" s="96"/>
      <c r="D20" s="96"/>
      <c r="E20" s="96"/>
      <c r="F20" s="96"/>
      <c r="G20" s="97"/>
      <c r="H20" s="15"/>
    </row>
    <row r="21" spans="1:8">
      <c r="B21" s="13"/>
      <c r="C21" s="14"/>
      <c r="D21" s="2"/>
      <c r="E21" s="2"/>
      <c r="F21" s="2"/>
      <c r="G21" s="12"/>
    </row>
    <row r="22" spans="1:8">
      <c r="B22" s="13"/>
      <c r="C22" s="14"/>
      <c r="D22" s="2"/>
      <c r="E22" s="2"/>
      <c r="F22" s="2"/>
      <c r="G22" s="12"/>
    </row>
    <row r="23" spans="1:8">
      <c r="B23" s="13"/>
      <c r="C23" s="14"/>
      <c r="D23" s="2"/>
      <c r="E23" s="2"/>
      <c r="F23" s="2"/>
      <c r="G23" s="12"/>
    </row>
    <row r="24" spans="1:8" ht="25.5">
      <c r="B24" s="13"/>
      <c r="C24" s="16"/>
      <c r="D24" s="16" t="s">
        <v>3</v>
      </c>
      <c r="E24" s="16" t="s">
        <v>4</v>
      </c>
      <c r="F24" s="16" t="s">
        <v>5</v>
      </c>
      <c r="G24" s="10"/>
      <c r="H24" s="2"/>
    </row>
    <row r="25" spans="1:8" ht="20.100000000000001" customHeight="1">
      <c r="B25" s="13"/>
      <c r="C25" s="17" t="s">
        <v>6</v>
      </c>
      <c r="D25" s="44"/>
      <c r="E25" s="44"/>
      <c r="F25" s="44"/>
      <c r="G25" s="10"/>
      <c r="H25" s="2"/>
    </row>
    <row r="26" spans="1:8" ht="20.100000000000001" customHeight="1">
      <c r="B26" s="13"/>
      <c r="C26" s="17" t="s">
        <v>7</v>
      </c>
      <c r="D26" s="44"/>
      <c r="E26" s="44"/>
      <c r="F26" s="44"/>
      <c r="G26" s="10"/>
      <c r="H26" s="2"/>
    </row>
    <row r="27" spans="1:8" ht="20.100000000000001" customHeight="1">
      <c r="B27" s="13"/>
      <c r="C27" s="17" t="s">
        <v>8</v>
      </c>
      <c r="D27" s="45"/>
      <c r="E27" s="45"/>
      <c r="F27" s="45"/>
      <c r="G27" s="10"/>
      <c r="H27" s="2"/>
    </row>
    <row r="28" spans="1:8" ht="20.100000000000001" customHeight="1">
      <c r="B28" s="13"/>
      <c r="C28" s="17" t="s">
        <v>9</v>
      </c>
      <c r="D28" s="46"/>
      <c r="E28" s="46"/>
      <c r="F28" s="46"/>
      <c r="G28" s="10"/>
      <c r="H28" s="2"/>
    </row>
    <row r="29" spans="1:8" s="21" customFormat="1">
      <c r="A29" s="18"/>
      <c r="B29" s="13"/>
      <c r="C29" s="19"/>
      <c r="D29" s="2"/>
      <c r="E29" s="2"/>
      <c r="F29" s="18"/>
      <c r="G29" s="20"/>
    </row>
    <row r="30" spans="1:8" s="21" customFormat="1" ht="24" customHeight="1">
      <c r="A30" s="18"/>
      <c r="B30" s="23"/>
      <c r="C30" s="22"/>
      <c r="D30" s="2"/>
      <c r="E30" s="2"/>
      <c r="F30" s="18"/>
      <c r="G30" s="20"/>
    </row>
    <row r="31" spans="1:8">
      <c r="B31" s="13"/>
      <c r="C31" s="24"/>
      <c r="D31" s="25"/>
      <c r="E31" s="25"/>
      <c r="F31" s="25"/>
      <c r="G31" s="26"/>
    </row>
    <row r="32" spans="1:8" ht="13.5" thickBot="1">
      <c r="B32" s="27" t="s">
        <v>10</v>
      </c>
      <c r="C32" s="28"/>
      <c r="D32" s="29"/>
      <c r="E32" s="29"/>
      <c r="F32" s="30" t="s">
        <v>11</v>
      </c>
      <c r="G32" s="31"/>
    </row>
    <row r="33" spans="2:4" ht="12.75" customHeight="1"/>
    <row r="34" spans="2:4">
      <c r="B34" s="34"/>
      <c r="C34" s="35"/>
      <c r="D34" s="36"/>
    </row>
    <row r="35" spans="2:4">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zoomScaleNormal="100" workbookViewId="0">
      <selection activeCell="A10" sqref="A10:D10"/>
    </sheetView>
  </sheetViews>
  <sheetFormatPr defaultRowHeight="12.75"/>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c r="B1" s="111" t="s">
        <v>12</v>
      </c>
      <c r="C1" s="112"/>
      <c r="D1" s="112"/>
    </row>
    <row r="2" spans="1:4" ht="17.25" customHeight="1" thickTop="1" thickBot="1">
      <c r="A2" s="113" t="s">
        <v>13</v>
      </c>
      <c r="B2" s="114"/>
      <c r="C2" s="114"/>
      <c r="D2" s="115"/>
    </row>
    <row r="3" spans="1:4" ht="17.25" customHeight="1" thickBot="1">
      <c r="A3" s="116"/>
      <c r="B3" s="117"/>
      <c r="C3" s="117"/>
      <c r="D3" s="117"/>
    </row>
    <row r="4" spans="1:4" ht="17.25" customHeight="1" thickBot="1">
      <c r="A4" s="40" t="s">
        <v>14</v>
      </c>
      <c r="B4" s="41" t="s">
        <v>15</v>
      </c>
      <c r="C4" s="42" t="s">
        <v>16</v>
      </c>
      <c r="D4" s="47"/>
    </row>
    <row r="5" spans="1:4" ht="17.25" customHeight="1" thickBot="1">
      <c r="A5" s="118" t="s">
        <v>17</v>
      </c>
      <c r="B5" s="119"/>
      <c r="C5" s="119"/>
      <c r="D5" s="119"/>
    </row>
    <row r="6" spans="1:4" ht="39.75" customHeight="1" thickBot="1">
      <c r="A6" s="120" t="s">
        <v>18</v>
      </c>
      <c r="B6" s="121"/>
      <c r="C6" s="121"/>
      <c r="D6" s="122"/>
    </row>
    <row r="7" spans="1:4" ht="17.25" customHeight="1" thickBot="1">
      <c r="A7" s="110" t="s">
        <v>19</v>
      </c>
      <c r="B7" s="110"/>
      <c r="C7" s="110"/>
      <c r="D7" s="110"/>
    </row>
    <row r="8" spans="1:4" ht="39.75" customHeight="1" thickBot="1">
      <c r="A8" s="120" t="s">
        <v>20</v>
      </c>
      <c r="B8" s="121"/>
      <c r="C8" s="121"/>
      <c r="D8" s="122"/>
    </row>
    <row r="9" spans="1:4" ht="13.5" thickBot="1">
      <c r="A9" s="123" t="s">
        <v>21</v>
      </c>
      <c r="B9" s="124"/>
      <c r="C9" s="124"/>
      <c r="D9" s="125"/>
    </row>
    <row r="10" spans="1:4" ht="129.75" customHeight="1" thickBot="1">
      <c r="A10" s="126" t="s">
        <v>22</v>
      </c>
      <c r="B10" s="127"/>
      <c r="C10" s="127"/>
      <c r="D10" s="128"/>
    </row>
    <row r="11" spans="1:4" ht="13.5" thickBot="1">
      <c r="A11" s="123" t="s">
        <v>23</v>
      </c>
      <c r="B11" s="124"/>
      <c r="C11" s="124"/>
      <c r="D11" s="125"/>
    </row>
    <row r="12" spans="1:4" s="43" customFormat="1" ht="13.5" thickBot="1">
      <c r="A12" s="129" t="s">
        <v>24</v>
      </c>
      <c r="B12" s="130"/>
      <c r="C12" s="130"/>
      <c r="D12" s="131"/>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162"/>
  <sheetViews>
    <sheetView tabSelected="1" zoomScaleNormal="100" workbookViewId="0">
      <pane ySplit="3" topLeftCell="A113" activePane="bottomLeft" state="frozen"/>
      <selection pane="bottomLeft" activeCell="A145" sqref="A145:XFD145"/>
    </sheetView>
  </sheetViews>
  <sheetFormatPr defaultRowHeight="14.25"/>
  <cols>
    <col min="1" max="1" width="14.7109375" style="49" customWidth="1"/>
    <col min="2" max="2" width="17.28515625" style="49" customWidth="1"/>
    <col min="3" max="3" width="28.5703125" style="49" bestFit="1" customWidth="1"/>
    <col min="4" max="4" width="15.7109375" style="49" bestFit="1"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c r="A1" s="64" t="s">
        <v>25</v>
      </c>
      <c r="B1" s="141" t="s">
        <v>26</v>
      </c>
      <c r="C1" s="141"/>
      <c r="D1" s="141"/>
      <c r="E1" s="141"/>
      <c r="F1" s="141"/>
      <c r="G1" s="65" t="s">
        <v>25</v>
      </c>
      <c r="H1" s="65" t="s">
        <v>25</v>
      </c>
      <c r="I1" s="65" t="s">
        <v>25</v>
      </c>
      <c r="J1" s="65" t="s">
        <v>25</v>
      </c>
      <c r="K1" s="65" t="s">
        <v>25</v>
      </c>
      <c r="L1" s="65" t="s">
        <v>25</v>
      </c>
      <c r="M1" s="65" t="s">
        <v>25</v>
      </c>
      <c r="N1" s="65" t="s">
        <v>25</v>
      </c>
      <c r="O1" s="65" t="s">
        <v>25</v>
      </c>
      <c r="P1" s="65" t="s">
        <v>25</v>
      </c>
      <c r="Q1" s="65" t="s">
        <v>25</v>
      </c>
      <c r="R1" s="65" t="s">
        <v>25</v>
      </c>
      <c r="S1" s="65" t="s">
        <v>25</v>
      </c>
      <c r="T1" s="65" t="s">
        <v>25</v>
      </c>
    </row>
    <row r="2" spans="1:20" s="51" customFormat="1" ht="33" customHeight="1">
      <c r="A2" s="142" t="s">
        <v>13</v>
      </c>
      <c r="B2" s="143"/>
      <c r="C2" s="143"/>
      <c r="D2" s="143"/>
      <c r="E2" s="143"/>
      <c r="F2" s="143"/>
      <c r="G2" s="143"/>
      <c r="H2" s="143"/>
      <c r="I2" s="66" t="s">
        <v>25</v>
      </c>
      <c r="J2" s="66" t="s">
        <v>25</v>
      </c>
      <c r="K2" s="66" t="s">
        <v>25</v>
      </c>
      <c r="L2" s="66" t="s">
        <v>25</v>
      </c>
      <c r="M2" s="66" t="s">
        <v>25</v>
      </c>
      <c r="N2" s="66" t="s">
        <v>25</v>
      </c>
      <c r="O2" s="66" t="s">
        <v>25</v>
      </c>
      <c r="P2" s="66" t="s">
        <v>25</v>
      </c>
      <c r="Q2" s="66" t="s">
        <v>25</v>
      </c>
      <c r="R2" s="66" t="s">
        <v>25</v>
      </c>
      <c r="S2" s="66" t="s">
        <v>25</v>
      </c>
      <c r="T2" s="66" t="s">
        <v>25</v>
      </c>
    </row>
    <row r="3" spans="1:20" s="52" customFormat="1" ht="23.25" customHeight="1">
      <c r="A3" s="60" t="s">
        <v>27</v>
      </c>
      <c r="B3" s="61" t="s">
        <v>28</v>
      </c>
      <c r="C3" s="61" t="s">
        <v>29</v>
      </c>
      <c r="D3" s="67" t="s">
        <v>30</v>
      </c>
      <c r="E3" s="68" t="s">
        <v>31</v>
      </c>
      <c r="F3" s="68" t="s">
        <v>32</v>
      </c>
      <c r="G3" s="68" t="s">
        <v>33</v>
      </c>
      <c r="H3" s="68" t="s">
        <v>34</v>
      </c>
      <c r="I3" s="69" t="s">
        <v>35</v>
      </c>
      <c r="J3" s="69" t="s">
        <v>32</v>
      </c>
      <c r="K3" s="69" t="s">
        <v>33</v>
      </c>
      <c r="L3" s="69" t="s">
        <v>36</v>
      </c>
      <c r="M3" s="69" t="s">
        <v>35</v>
      </c>
      <c r="N3" s="69" t="s">
        <v>32</v>
      </c>
      <c r="O3" s="69" t="s">
        <v>33</v>
      </c>
      <c r="P3" s="69" t="s">
        <v>36</v>
      </c>
      <c r="Q3" s="69" t="s">
        <v>35</v>
      </c>
      <c r="R3" s="69" t="s">
        <v>32</v>
      </c>
      <c r="S3" s="69" t="s">
        <v>33</v>
      </c>
      <c r="T3" s="70" t="s">
        <v>36</v>
      </c>
    </row>
    <row r="4" spans="1:20" s="50" customFormat="1" ht="51" customHeight="1">
      <c r="A4" s="71" t="s">
        <v>37</v>
      </c>
      <c r="B4" s="84" t="s">
        <v>25</v>
      </c>
      <c r="C4" s="84" t="s">
        <v>25</v>
      </c>
      <c r="D4" s="84" t="s">
        <v>25</v>
      </c>
      <c r="E4" s="84" t="s">
        <v>25</v>
      </c>
      <c r="F4" s="85" t="s">
        <v>25</v>
      </c>
      <c r="G4" s="86"/>
      <c r="H4" s="92"/>
      <c r="I4" s="92"/>
      <c r="J4" s="93"/>
      <c r="K4" s="136" t="s">
        <v>38</v>
      </c>
      <c r="L4" s="136"/>
      <c r="M4" s="136"/>
      <c r="N4" s="137"/>
      <c r="O4" s="139" t="s">
        <v>39</v>
      </c>
      <c r="P4" s="139"/>
      <c r="Q4" s="139"/>
      <c r="R4" s="140"/>
      <c r="S4" s="74"/>
      <c r="T4" s="74"/>
    </row>
    <row r="5" spans="1:20" s="50" customFormat="1" ht="60">
      <c r="A5" s="75" t="s">
        <v>40</v>
      </c>
      <c r="B5" s="62" t="s">
        <v>41</v>
      </c>
      <c r="C5" s="62" t="s">
        <v>42</v>
      </c>
      <c r="D5" s="62" t="s">
        <v>43</v>
      </c>
      <c r="E5" s="87" t="s">
        <v>44</v>
      </c>
      <c r="F5" s="76" t="s">
        <v>45</v>
      </c>
      <c r="G5" s="76" t="s">
        <v>46</v>
      </c>
      <c r="H5" s="63" t="s">
        <v>25</v>
      </c>
      <c r="I5" s="62" t="s">
        <v>25</v>
      </c>
      <c r="J5" s="62" t="s">
        <v>25</v>
      </c>
      <c r="K5" s="62" t="s">
        <v>25</v>
      </c>
      <c r="L5" s="62" t="s">
        <v>25</v>
      </c>
      <c r="M5" s="62" t="s">
        <v>25</v>
      </c>
      <c r="N5" s="62" t="s">
        <v>25</v>
      </c>
      <c r="O5" s="62" t="s">
        <v>25</v>
      </c>
      <c r="P5" s="62" t="s">
        <v>25</v>
      </c>
      <c r="Q5" s="62" t="s">
        <v>25</v>
      </c>
      <c r="R5" s="62" t="s">
        <v>25</v>
      </c>
      <c r="S5" s="62" t="s">
        <v>25</v>
      </c>
      <c r="T5" s="62" t="s">
        <v>25</v>
      </c>
    </row>
    <row r="6" spans="1:20" s="50" customFormat="1" ht="75">
      <c r="A6" s="75" t="s">
        <v>47</v>
      </c>
      <c r="B6" s="62" t="s">
        <v>48</v>
      </c>
      <c r="C6" s="62" t="s">
        <v>49</v>
      </c>
      <c r="D6" s="62" t="s">
        <v>50</v>
      </c>
      <c r="E6" s="88" t="s">
        <v>44</v>
      </c>
      <c r="F6" s="62" t="s">
        <v>51</v>
      </c>
      <c r="G6" s="62" t="s">
        <v>46</v>
      </c>
      <c r="H6" s="63" t="s">
        <v>25</v>
      </c>
      <c r="I6" s="62" t="s">
        <v>25</v>
      </c>
      <c r="J6" s="62" t="s">
        <v>25</v>
      </c>
      <c r="K6" s="62" t="s">
        <v>25</v>
      </c>
      <c r="L6" s="62" t="s">
        <v>25</v>
      </c>
      <c r="M6" s="62" t="s">
        <v>25</v>
      </c>
      <c r="N6" s="62" t="s">
        <v>25</v>
      </c>
      <c r="O6" s="62" t="s">
        <v>25</v>
      </c>
      <c r="P6" s="62" t="s">
        <v>25</v>
      </c>
      <c r="Q6" s="62" t="s">
        <v>25</v>
      </c>
      <c r="R6" s="62" t="s">
        <v>25</v>
      </c>
      <c r="S6" s="62" t="s">
        <v>25</v>
      </c>
      <c r="T6" s="62" t="s">
        <v>25</v>
      </c>
    </row>
    <row r="7" spans="1:20" s="50" customFormat="1" ht="75">
      <c r="A7" s="75" t="s">
        <v>52</v>
      </c>
      <c r="B7" s="62" t="s">
        <v>53</v>
      </c>
      <c r="C7" s="62" t="s">
        <v>54</v>
      </c>
      <c r="D7" s="62" t="s">
        <v>55</v>
      </c>
      <c r="E7" s="88" t="s">
        <v>44</v>
      </c>
      <c r="F7" s="62" t="s">
        <v>56</v>
      </c>
      <c r="G7" s="62" t="s">
        <v>46</v>
      </c>
      <c r="H7" s="63" t="s">
        <v>25</v>
      </c>
      <c r="I7" s="62" t="s">
        <v>25</v>
      </c>
      <c r="J7" s="62" t="s">
        <v>25</v>
      </c>
      <c r="K7" s="62" t="s">
        <v>25</v>
      </c>
      <c r="L7" s="62" t="s">
        <v>25</v>
      </c>
      <c r="M7" s="62" t="s">
        <v>25</v>
      </c>
      <c r="N7" s="62" t="s">
        <v>25</v>
      </c>
      <c r="O7" s="62" t="s">
        <v>25</v>
      </c>
      <c r="P7" s="62" t="s">
        <v>25</v>
      </c>
      <c r="Q7" s="62" t="s">
        <v>25</v>
      </c>
      <c r="R7" s="62" t="s">
        <v>25</v>
      </c>
      <c r="S7" s="62" t="s">
        <v>25</v>
      </c>
      <c r="T7" s="62" t="s">
        <v>25</v>
      </c>
    </row>
    <row r="8" spans="1:20" s="50" customFormat="1" ht="75">
      <c r="A8" s="75" t="s">
        <v>57</v>
      </c>
      <c r="B8" s="62" t="s">
        <v>58</v>
      </c>
      <c r="C8" s="62" t="s">
        <v>59</v>
      </c>
      <c r="D8" s="62" t="s">
        <v>55</v>
      </c>
      <c r="E8" s="88" t="s">
        <v>44</v>
      </c>
      <c r="F8" s="62" t="s">
        <v>56</v>
      </c>
      <c r="G8" s="62" t="s">
        <v>46</v>
      </c>
      <c r="H8" s="63" t="s">
        <v>25</v>
      </c>
      <c r="I8" s="62" t="s">
        <v>25</v>
      </c>
      <c r="J8" s="62" t="s">
        <v>25</v>
      </c>
      <c r="K8" s="62" t="s">
        <v>25</v>
      </c>
      <c r="L8" s="62" t="s">
        <v>25</v>
      </c>
      <c r="M8" s="62" t="s">
        <v>25</v>
      </c>
      <c r="N8" s="62" t="s">
        <v>25</v>
      </c>
      <c r="O8" s="62" t="s">
        <v>25</v>
      </c>
      <c r="P8" s="62" t="s">
        <v>25</v>
      </c>
      <c r="Q8" s="62" t="s">
        <v>25</v>
      </c>
      <c r="R8" s="62" t="s">
        <v>25</v>
      </c>
      <c r="S8" s="62" t="s">
        <v>25</v>
      </c>
      <c r="T8" s="62" t="s">
        <v>25</v>
      </c>
    </row>
    <row r="9" spans="1:20" ht="75">
      <c r="A9" s="75" t="s">
        <v>60</v>
      </c>
      <c r="B9" s="62" t="s">
        <v>61</v>
      </c>
      <c r="C9" s="62" t="s">
        <v>62</v>
      </c>
      <c r="D9" s="62" t="s">
        <v>55</v>
      </c>
      <c r="E9" s="88" t="s">
        <v>44</v>
      </c>
      <c r="F9" s="62" t="s">
        <v>56</v>
      </c>
      <c r="G9" s="62" t="s">
        <v>46</v>
      </c>
      <c r="H9" s="63" t="s">
        <v>25</v>
      </c>
      <c r="I9" s="62" t="s">
        <v>25</v>
      </c>
      <c r="J9" s="62" t="s">
        <v>25</v>
      </c>
      <c r="K9" s="62" t="s">
        <v>25</v>
      </c>
      <c r="L9" s="62" t="s">
        <v>25</v>
      </c>
      <c r="M9" s="62" t="s">
        <v>25</v>
      </c>
      <c r="N9" s="62" t="s">
        <v>25</v>
      </c>
      <c r="O9" s="62" t="s">
        <v>25</v>
      </c>
      <c r="P9" s="62" t="s">
        <v>25</v>
      </c>
      <c r="Q9" s="62" t="s">
        <v>25</v>
      </c>
      <c r="R9" s="62" t="s">
        <v>25</v>
      </c>
      <c r="S9" s="62" t="s">
        <v>25</v>
      </c>
      <c r="T9" s="62" t="s">
        <v>25</v>
      </c>
    </row>
    <row r="10" spans="1:20" ht="75">
      <c r="A10" s="79" t="s">
        <v>63</v>
      </c>
      <c r="B10" s="76" t="s">
        <v>61</v>
      </c>
      <c r="C10" s="76" t="s">
        <v>62</v>
      </c>
      <c r="D10" s="76" t="s">
        <v>55</v>
      </c>
      <c r="E10" s="76" t="s">
        <v>44</v>
      </c>
      <c r="F10" s="76" t="s">
        <v>56</v>
      </c>
      <c r="G10" s="76" t="s">
        <v>46</v>
      </c>
      <c r="H10" s="89" t="s">
        <v>25</v>
      </c>
      <c r="I10" s="76" t="s">
        <v>25</v>
      </c>
      <c r="J10" s="76" t="s">
        <v>25</v>
      </c>
      <c r="K10" s="76" t="s">
        <v>25</v>
      </c>
      <c r="L10" s="76" t="s">
        <v>25</v>
      </c>
      <c r="M10" s="76" t="s">
        <v>25</v>
      </c>
      <c r="N10" s="76" t="s">
        <v>25</v>
      </c>
      <c r="O10" s="76" t="s">
        <v>25</v>
      </c>
      <c r="P10" s="76" t="s">
        <v>25</v>
      </c>
      <c r="Q10" s="76" t="s">
        <v>25</v>
      </c>
      <c r="R10" s="76" t="s">
        <v>25</v>
      </c>
      <c r="S10" s="76" t="s">
        <v>25</v>
      </c>
      <c r="T10" s="76" t="s">
        <v>25</v>
      </c>
    </row>
    <row r="11" spans="1:20" ht="65.25" customHeight="1">
      <c r="A11" s="71"/>
      <c r="B11" s="72"/>
      <c r="C11" s="72"/>
      <c r="D11" s="72"/>
      <c r="E11" s="72"/>
      <c r="F11" s="73"/>
      <c r="G11" s="86"/>
      <c r="H11" s="86"/>
      <c r="I11" s="144"/>
      <c r="J11" s="145"/>
      <c r="K11" s="136"/>
      <c r="L11" s="136"/>
      <c r="M11" s="136"/>
      <c r="N11" s="137"/>
      <c r="O11" s="139"/>
      <c r="P11" s="139"/>
      <c r="Q11" s="139"/>
      <c r="R11" s="140"/>
      <c r="S11" s="74"/>
      <c r="T11" s="74"/>
    </row>
    <row r="12" spans="1:20" ht="65.25" customHeight="1">
      <c r="A12" s="79" t="s">
        <v>64</v>
      </c>
      <c r="B12" s="76" t="s">
        <v>65</v>
      </c>
      <c r="C12" s="80" t="s">
        <v>66</v>
      </c>
      <c r="D12" s="80" t="s">
        <v>67</v>
      </c>
      <c r="E12" s="87" t="s">
        <v>44</v>
      </c>
      <c r="F12" s="76" t="s">
        <v>68</v>
      </c>
      <c r="G12" s="87" t="s">
        <v>69</v>
      </c>
      <c r="H12" s="76" t="s">
        <v>70</v>
      </c>
      <c r="I12" s="76" t="s">
        <v>71</v>
      </c>
      <c r="J12" s="76" t="s">
        <v>46</v>
      </c>
      <c r="K12" s="76" t="s">
        <v>46</v>
      </c>
      <c r="L12" s="76" t="s">
        <v>72</v>
      </c>
      <c r="M12" s="81"/>
      <c r="N12" s="81"/>
      <c r="O12" s="81"/>
      <c r="P12" s="81"/>
      <c r="Q12" s="81"/>
      <c r="R12" s="81"/>
      <c r="S12" s="81"/>
      <c r="T12" s="81"/>
    </row>
    <row r="13" spans="1:20" ht="51" customHeight="1">
      <c r="A13" s="77" t="s">
        <v>73</v>
      </c>
      <c r="B13" s="78" t="s">
        <v>74</v>
      </c>
      <c r="C13" s="78" t="s">
        <v>75</v>
      </c>
      <c r="D13" s="78" t="s">
        <v>76</v>
      </c>
      <c r="E13" s="90" t="s">
        <v>77</v>
      </c>
      <c r="F13" s="78" t="s">
        <v>78</v>
      </c>
      <c r="G13" s="78" t="s">
        <v>46</v>
      </c>
      <c r="H13" s="81"/>
      <c r="I13" s="81"/>
      <c r="J13" s="81"/>
      <c r="K13" s="81"/>
      <c r="L13" s="81"/>
      <c r="M13" s="81"/>
      <c r="N13" s="81"/>
      <c r="O13" s="81"/>
      <c r="P13" s="81"/>
      <c r="Q13" s="81"/>
      <c r="R13" s="81"/>
      <c r="S13" s="81"/>
      <c r="T13" s="81"/>
    </row>
    <row r="14" spans="1:20" ht="23.25" customHeight="1">
      <c r="A14" s="77" t="s">
        <v>79</v>
      </c>
      <c r="B14" s="78" t="s">
        <v>80</v>
      </c>
      <c r="C14" s="78" t="s">
        <v>81</v>
      </c>
      <c r="D14" s="78" t="s">
        <v>55</v>
      </c>
      <c r="E14" s="90" t="s">
        <v>77</v>
      </c>
      <c r="F14" s="78" t="s">
        <v>56</v>
      </c>
      <c r="G14" s="78" t="s">
        <v>46</v>
      </c>
      <c r="H14" s="81"/>
      <c r="I14" s="81"/>
      <c r="J14" s="81"/>
      <c r="K14" s="81"/>
      <c r="L14" s="81"/>
      <c r="M14" s="81"/>
      <c r="N14" s="81"/>
      <c r="O14" s="81"/>
      <c r="P14" s="81"/>
      <c r="Q14" s="81"/>
      <c r="R14" s="81"/>
      <c r="S14" s="81"/>
      <c r="T14" s="81"/>
    </row>
    <row r="15" spans="1:20" ht="75">
      <c r="A15" s="77" t="s">
        <v>82</v>
      </c>
      <c r="B15" s="78" t="s">
        <v>83</v>
      </c>
      <c r="C15" s="78" t="s">
        <v>84</v>
      </c>
      <c r="D15" s="78" t="s">
        <v>55</v>
      </c>
      <c r="E15" s="90" t="s">
        <v>77</v>
      </c>
      <c r="F15" s="78" t="s">
        <v>56</v>
      </c>
      <c r="G15" s="78" t="s">
        <v>46</v>
      </c>
      <c r="H15" s="81"/>
      <c r="I15" s="81"/>
      <c r="J15" s="81"/>
      <c r="K15" s="81"/>
      <c r="L15" s="81"/>
      <c r="M15" s="81"/>
      <c r="N15" s="81"/>
      <c r="O15" s="81"/>
      <c r="P15" s="81"/>
      <c r="Q15" s="81"/>
      <c r="R15" s="81"/>
      <c r="S15" s="81"/>
      <c r="T15" s="81"/>
    </row>
    <row r="16" spans="1:20" ht="75">
      <c r="A16" s="77" t="s">
        <v>85</v>
      </c>
      <c r="B16" s="78" t="s">
        <v>86</v>
      </c>
      <c r="C16" s="78" t="s">
        <v>87</v>
      </c>
      <c r="D16" s="78" t="s">
        <v>55</v>
      </c>
      <c r="E16" s="90" t="s">
        <v>77</v>
      </c>
      <c r="F16" s="78" t="s">
        <v>56</v>
      </c>
      <c r="G16" s="78" t="s">
        <v>46</v>
      </c>
      <c r="H16" s="81"/>
      <c r="I16" s="81"/>
      <c r="J16" s="81"/>
      <c r="K16" s="81"/>
      <c r="L16" s="81"/>
      <c r="M16" s="81"/>
      <c r="N16" s="81"/>
      <c r="O16" s="81"/>
      <c r="P16" s="81"/>
      <c r="Q16" s="81"/>
      <c r="R16" s="81"/>
      <c r="S16" s="81"/>
      <c r="T16" s="81"/>
    </row>
    <row r="17" spans="1:20" ht="75">
      <c r="A17" s="77" t="s">
        <v>88</v>
      </c>
      <c r="B17" s="78" t="s">
        <v>89</v>
      </c>
      <c r="C17" s="78" t="s">
        <v>90</v>
      </c>
      <c r="D17" s="78" t="s">
        <v>55</v>
      </c>
      <c r="E17" s="90" t="s">
        <v>77</v>
      </c>
      <c r="F17" s="78" t="s">
        <v>56</v>
      </c>
      <c r="G17" s="78" t="s">
        <v>46</v>
      </c>
      <c r="H17" s="81"/>
      <c r="I17" s="81"/>
      <c r="J17" s="81"/>
      <c r="K17" s="81"/>
      <c r="L17" s="81"/>
      <c r="M17" s="81"/>
      <c r="N17" s="81"/>
      <c r="O17" s="81"/>
      <c r="P17" s="81"/>
      <c r="Q17" s="81"/>
      <c r="R17" s="81"/>
      <c r="S17" s="81"/>
      <c r="T17" s="81"/>
    </row>
    <row r="18" spans="1:20" ht="75">
      <c r="A18" s="77" t="s">
        <v>91</v>
      </c>
      <c r="B18" s="78" t="s">
        <v>92</v>
      </c>
      <c r="C18" s="78" t="s">
        <v>93</v>
      </c>
      <c r="D18" s="78" t="s">
        <v>55</v>
      </c>
      <c r="E18" s="90" t="s">
        <v>77</v>
      </c>
      <c r="F18" s="78" t="s">
        <v>94</v>
      </c>
      <c r="G18" s="78" t="s">
        <v>69</v>
      </c>
      <c r="H18" s="81"/>
      <c r="I18" s="81"/>
      <c r="J18" s="81"/>
      <c r="K18" s="81"/>
      <c r="L18" s="81"/>
      <c r="M18" s="81"/>
      <c r="N18" s="81"/>
      <c r="O18" s="81"/>
      <c r="P18" s="81"/>
      <c r="Q18" s="81"/>
      <c r="R18" s="81"/>
      <c r="S18" s="81"/>
      <c r="T18" s="81"/>
    </row>
    <row r="19" spans="1:20" ht="75">
      <c r="A19" s="77" t="s">
        <v>95</v>
      </c>
      <c r="B19" s="78" t="s">
        <v>89</v>
      </c>
      <c r="C19" s="78" t="s">
        <v>90</v>
      </c>
      <c r="D19" s="78" t="s">
        <v>55</v>
      </c>
      <c r="E19" s="90" t="s">
        <v>77</v>
      </c>
      <c r="F19" s="78" t="s">
        <v>56</v>
      </c>
      <c r="G19" s="78" t="s">
        <v>46</v>
      </c>
      <c r="H19" s="81"/>
      <c r="I19" s="81"/>
      <c r="J19" s="81"/>
      <c r="K19" s="81"/>
      <c r="L19" s="81"/>
      <c r="M19" s="81"/>
      <c r="N19" s="81"/>
      <c r="O19" s="81"/>
      <c r="P19" s="81"/>
      <c r="Q19" s="81"/>
      <c r="R19" s="81"/>
      <c r="S19" s="81"/>
      <c r="T19" s="81"/>
    </row>
    <row r="20" spans="1:20" ht="75">
      <c r="A20" s="77" t="s">
        <v>96</v>
      </c>
      <c r="B20" s="78" t="s">
        <v>97</v>
      </c>
      <c r="C20" s="78" t="s">
        <v>98</v>
      </c>
      <c r="D20" s="78" t="s">
        <v>55</v>
      </c>
      <c r="E20" s="90" t="s">
        <v>77</v>
      </c>
      <c r="F20" s="78" t="s">
        <v>56</v>
      </c>
      <c r="G20" s="78" t="s">
        <v>46</v>
      </c>
      <c r="H20" s="81"/>
      <c r="I20" s="81"/>
      <c r="J20" s="81"/>
      <c r="K20" s="81"/>
      <c r="L20" s="81"/>
      <c r="M20" s="81"/>
      <c r="N20" s="81"/>
      <c r="O20" s="81"/>
      <c r="P20" s="81"/>
      <c r="Q20" s="81"/>
      <c r="R20" s="81"/>
      <c r="S20" s="81"/>
      <c r="T20" s="81"/>
    </row>
    <row r="21" spans="1:20" ht="75">
      <c r="A21" s="77" t="s">
        <v>99</v>
      </c>
      <c r="B21" s="78" t="s">
        <v>100</v>
      </c>
      <c r="C21" s="78" t="s">
        <v>101</v>
      </c>
      <c r="D21" s="78" t="s">
        <v>55</v>
      </c>
      <c r="E21" s="90" t="s">
        <v>77</v>
      </c>
      <c r="F21" s="78" t="s">
        <v>56</v>
      </c>
      <c r="G21" s="78" t="s">
        <v>46</v>
      </c>
      <c r="H21" s="81"/>
      <c r="I21" s="81"/>
      <c r="J21" s="81"/>
      <c r="K21" s="81"/>
      <c r="L21" s="81"/>
      <c r="M21" s="81"/>
      <c r="N21" s="81"/>
      <c r="O21" s="81"/>
      <c r="P21" s="81"/>
      <c r="Q21" s="81"/>
      <c r="R21" s="81"/>
      <c r="S21" s="81"/>
      <c r="T21" s="81"/>
    </row>
    <row r="22" spans="1:20" ht="75">
      <c r="A22" s="77" t="s">
        <v>102</v>
      </c>
      <c r="B22" s="78" t="s">
        <v>103</v>
      </c>
      <c r="C22" s="78" t="s">
        <v>104</v>
      </c>
      <c r="D22" s="78" t="s">
        <v>55</v>
      </c>
      <c r="E22" s="90" t="s">
        <v>77</v>
      </c>
      <c r="F22" s="78" t="s">
        <v>56</v>
      </c>
      <c r="G22" s="78" t="s">
        <v>46</v>
      </c>
      <c r="H22" s="81"/>
      <c r="I22" s="81"/>
      <c r="J22" s="81"/>
      <c r="K22" s="81"/>
      <c r="L22" s="81"/>
      <c r="M22" s="81"/>
      <c r="N22" s="81"/>
      <c r="O22" s="81"/>
      <c r="P22" s="81"/>
      <c r="Q22" s="81"/>
      <c r="R22" s="81"/>
      <c r="S22" s="81"/>
      <c r="T22" s="81"/>
    </row>
    <row r="23" spans="1:20" ht="75">
      <c r="A23" s="77" t="s">
        <v>105</v>
      </c>
      <c r="B23" s="78" t="s">
        <v>106</v>
      </c>
      <c r="C23" s="78" t="s">
        <v>107</v>
      </c>
      <c r="D23" s="78" t="s">
        <v>55</v>
      </c>
      <c r="E23" s="90" t="s">
        <v>77</v>
      </c>
      <c r="F23" s="78" t="s">
        <v>56</v>
      </c>
      <c r="G23" s="78" t="s">
        <v>46</v>
      </c>
      <c r="H23" s="81"/>
      <c r="I23" s="81"/>
      <c r="J23" s="81"/>
      <c r="K23" s="81"/>
      <c r="L23" s="81"/>
      <c r="M23" s="81"/>
      <c r="N23" s="81"/>
      <c r="O23" s="81"/>
      <c r="P23" s="81"/>
      <c r="Q23" s="81"/>
      <c r="R23" s="81"/>
      <c r="S23" s="81"/>
      <c r="T23" s="81"/>
    </row>
    <row r="24" spans="1:20" ht="75">
      <c r="A24" s="77" t="s">
        <v>108</v>
      </c>
      <c r="B24" s="78" t="s">
        <v>109</v>
      </c>
      <c r="C24" s="78" t="s">
        <v>110</v>
      </c>
      <c r="D24" s="78" t="s">
        <v>55</v>
      </c>
      <c r="E24" s="90" t="s">
        <v>77</v>
      </c>
      <c r="F24" s="78" t="s">
        <v>56</v>
      </c>
      <c r="G24" s="78" t="s">
        <v>46</v>
      </c>
      <c r="H24" s="81"/>
      <c r="I24" s="81"/>
      <c r="J24" s="81"/>
      <c r="K24" s="81"/>
      <c r="L24" s="81"/>
      <c r="M24" s="81"/>
      <c r="N24" s="81"/>
      <c r="O24" s="81"/>
      <c r="P24" s="81"/>
      <c r="Q24" s="81"/>
      <c r="R24" s="81"/>
      <c r="S24" s="81"/>
      <c r="T24" s="81"/>
    </row>
    <row r="25" spans="1:20" ht="75">
      <c r="A25" s="77" t="s">
        <v>111</v>
      </c>
      <c r="B25" s="78" t="s">
        <v>112</v>
      </c>
      <c r="C25" s="78" t="s">
        <v>113</v>
      </c>
      <c r="D25" s="78" t="s">
        <v>55</v>
      </c>
      <c r="E25" s="90" t="s">
        <v>77</v>
      </c>
      <c r="F25" s="78" t="s">
        <v>56</v>
      </c>
      <c r="G25" s="78" t="s">
        <v>46</v>
      </c>
      <c r="H25" s="81"/>
      <c r="I25" s="81"/>
      <c r="J25" s="81"/>
      <c r="K25" s="81"/>
      <c r="L25" s="81"/>
      <c r="M25" s="81"/>
      <c r="N25" s="81"/>
      <c r="O25" s="81"/>
      <c r="P25" s="81"/>
      <c r="Q25" s="81"/>
      <c r="R25" s="81"/>
      <c r="S25" s="81"/>
      <c r="T25" s="81"/>
    </row>
    <row r="26" spans="1:20" ht="75">
      <c r="A26" s="77" t="s">
        <v>114</v>
      </c>
      <c r="B26" s="78" t="s">
        <v>115</v>
      </c>
      <c r="C26" s="78" t="s">
        <v>116</v>
      </c>
      <c r="D26" s="78" t="s">
        <v>55</v>
      </c>
      <c r="E26" s="81" t="s">
        <v>77</v>
      </c>
      <c r="F26" s="78" t="s">
        <v>56</v>
      </c>
      <c r="G26" s="81" t="s">
        <v>117</v>
      </c>
      <c r="H26" s="81"/>
      <c r="I26" s="81"/>
      <c r="J26" s="81"/>
      <c r="K26" s="81"/>
      <c r="L26" s="81"/>
      <c r="M26" s="81"/>
      <c r="N26" s="81"/>
      <c r="O26" s="81"/>
      <c r="P26" s="81"/>
      <c r="Q26" s="81"/>
      <c r="R26" s="81"/>
      <c r="S26" s="81"/>
      <c r="T26" s="81"/>
    </row>
    <row r="27" spans="1:20" ht="65.25" customHeight="1">
      <c r="A27" s="71"/>
      <c r="B27" s="72"/>
      <c r="C27" s="72"/>
      <c r="D27" s="72"/>
      <c r="E27" s="72"/>
      <c r="F27" s="73"/>
      <c r="G27" s="133"/>
      <c r="H27" s="133"/>
      <c r="I27" s="133"/>
      <c r="J27" s="134"/>
      <c r="K27" s="136"/>
      <c r="L27" s="136"/>
      <c r="M27" s="136"/>
      <c r="N27" s="137"/>
      <c r="O27" s="139"/>
      <c r="P27" s="139"/>
      <c r="Q27" s="139"/>
      <c r="R27" s="140"/>
      <c r="S27" s="74"/>
      <c r="T27" s="74"/>
    </row>
    <row r="28" spans="1:20" ht="135">
      <c r="A28" s="82" t="s">
        <v>118</v>
      </c>
      <c r="B28" s="83" t="s">
        <v>119</v>
      </c>
      <c r="C28" s="83" t="s">
        <v>120</v>
      </c>
      <c r="D28" s="83" t="s">
        <v>121</v>
      </c>
      <c r="E28" s="82" t="s">
        <v>44</v>
      </c>
      <c r="F28" s="83" t="s">
        <v>122</v>
      </c>
      <c r="G28" s="83" t="s">
        <v>46</v>
      </c>
    </row>
    <row r="29" spans="1:20" ht="60">
      <c r="A29" s="77" t="s">
        <v>123</v>
      </c>
      <c r="B29" s="78" t="s">
        <v>124</v>
      </c>
      <c r="C29" s="78" t="s">
        <v>125</v>
      </c>
      <c r="D29" s="78" t="s">
        <v>126</v>
      </c>
      <c r="E29" s="77" t="s">
        <v>44</v>
      </c>
      <c r="F29" s="78" t="s">
        <v>127</v>
      </c>
      <c r="G29" s="78" t="s">
        <v>46</v>
      </c>
    </row>
    <row r="30" spans="1:20" ht="75">
      <c r="A30" s="77" t="s">
        <v>128</v>
      </c>
      <c r="B30" s="78" t="s">
        <v>129</v>
      </c>
      <c r="C30" s="78" t="s">
        <v>130</v>
      </c>
      <c r="D30" s="78" t="s">
        <v>131</v>
      </c>
      <c r="E30" s="77" t="s">
        <v>44</v>
      </c>
      <c r="F30" s="78" t="s">
        <v>132</v>
      </c>
      <c r="G30" s="78" t="s">
        <v>46</v>
      </c>
    </row>
    <row r="31" spans="1:20" ht="75">
      <c r="A31" s="77" t="s">
        <v>133</v>
      </c>
      <c r="B31" s="78" t="s">
        <v>134</v>
      </c>
      <c r="C31" s="78" t="s">
        <v>135</v>
      </c>
      <c r="D31" s="78" t="s">
        <v>136</v>
      </c>
      <c r="E31" s="77" t="s">
        <v>44</v>
      </c>
      <c r="F31" s="78" t="s">
        <v>132</v>
      </c>
      <c r="G31" s="78" t="s">
        <v>46</v>
      </c>
    </row>
    <row r="32" spans="1:20" ht="75">
      <c r="A32" s="77" t="s">
        <v>137</v>
      </c>
      <c r="B32" s="78" t="s">
        <v>138</v>
      </c>
      <c r="C32" s="78" t="s">
        <v>139</v>
      </c>
      <c r="D32" s="78" t="s">
        <v>140</v>
      </c>
      <c r="E32" s="77" t="s">
        <v>44</v>
      </c>
      <c r="F32" s="78" t="s">
        <v>132</v>
      </c>
      <c r="G32" s="78" t="s">
        <v>46</v>
      </c>
    </row>
    <row r="33" spans="1:20" ht="60">
      <c r="A33" s="77" t="s">
        <v>141</v>
      </c>
      <c r="B33" s="78" t="s">
        <v>142</v>
      </c>
      <c r="C33" s="78" t="s">
        <v>143</v>
      </c>
      <c r="D33" s="78" t="s">
        <v>144</v>
      </c>
      <c r="E33" s="77" t="s">
        <v>44</v>
      </c>
      <c r="F33" s="78" t="s">
        <v>127</v>
      </c>
      <c r="G33" s="78" t="s">
        <v>46</v>
      </c>
    </row>
    <row r="34" spans="1:20" ht="60">
      <c r="A34" s="77" t="s">
        <v>145</v>
      </c>
      <c r="B34" s="78" t="s">
        <v>146</v>
      </c>
      <c r="C34" s="78" t="s">
        <v>147</v>
      </c>
      <c r="D34" s="78" t="s">
        <v>148</v>
      </c>
      <c r="E34" s="77" t="s">
        <v>44</v>
      </c>
      <c r="F34" s="78" t="s">
        <v>127</v>
      </c>
      <c r="G34" s="78" t="s">
        <v>46</v>
      </c>
    </row>
    <row r="35" spans="1:20" ht="65.25" customHeight="1">
      <c r="A35" s="71"/>
      <c r="B35" s="72"/>
      <c r="C35" s="72"/>
      <c r="D35" s="72"/>
      <c r="E35" s="72"/>
      <c r="F35" s="73"/>
      <c r="G35" s="133"/>
      <c r="H35" s="133"/>
      <c r="I35" s="133"/>
      <c r="J35" s="134"/>
      <c r="K35" s="136"/>
      <c r="L35" s="136"/>
      <c r="M35" s="136"/>
      <c r="N35" s="137"/>
      <c r="O35" s="139"/>
      <c r="P35" s="139"/>
      <c r="Q35" s="139"/>
      <c r="R35" s="140"/>
      <c r="S35" s="74"/>
      <c r="T35" s="74"/>
    </row>
    <row r="36" spans="1:20" ht="75">
      <c r="A36" s="82" t="s">
        <v>149</v>
      </c>
      <c r="B36" s="83" t="s">
        <v>150</v>
      </c>
      <c r="C36" s="83" t="s">
        <v>151</v>
      </c>
      <c r="D36" s="83" t="s">
        <v>152</v>
      </c>
      <c r="E36" s="91" t="s">
        <v>153</v>
      </c>
      <c r="F36" s="83" t="s">
        <v>154</v>
      </c>
      <c r="G36" s="83" t="s">
        <v>46</v>
      </c>
    </row>
    <row r="37" spans="1:20" ht="90">
      <c r="A37" s="77" t="s">
        <v>155</v>
      </c>
      <c r="B37" s="78" t="s">
        <v>156</v>
      </c>
      <c r="C37" s="78" t="s">
        <v>151</v>
      </c>
      <c r="D37" s="78" t="s">
        <v>157</v>
      </c>
      <c r="E37" s="90" t="s">
        <v>77</v>
      </c>
      <c r="F37" s="78" t="s">
        <v>158</v>
      </c>
      <c r="G37" s="78" t="s">
        <v>46</v>
      </c>
    </row>
    <row r="38" spans="1:20" ht="90">
      <c r="A38" s="77" t="s">
        <v>159</v>
      </c>
      <c r="B38" s="78" t="s">
        <v>160</v>
      </c>
      <c r="C38" s="78" t="s">
        <v>161</v>
      </c>
      <c r="D38" s="78" t="s">
        <v>162</v>
      </c>
      <c r="E38" s="91" t="s">
        <v>77</v>
      </c>
      <c r="F38" s="83" t="s">
        <v>163</v>
      </c>
      <c r="G38" s="83" t="s">
        <v>69</v>
      </c>
      <c r="H38" s="83" t="s">
        <v>164</v>
      </c>
      <c r="I38" s="83" t="s">
        <v>165</v>
      </c>
      <c r="J38" s="83" t="s">
        <v>166</v>
      </c>
      <c r="K38" s="83" t="s">
        <v>46</v>
      </c>
      <c r="L38" s="83" t="s">
        <v>72</v>
      </c>
    </row>
    <row r="39" spans="1:20" ht="90">
      <c r="A39" s="77" t="s">
        <v>167</v>
      </c>
      <c r="B39" s="78" t="s">
        <v>168</v>
      </c>
      <c r="C39" s="78" t="s">
        <v>169</v>
      </c>
      <c r="D39" s="78" t="s">
        <v>170</v>
      </c>
      <c r="E39" s="91" t="s">
        <v>77</v>
      </c>
      <c r="F39" s="83" t="s">
        <v>56</v>
      </c>
      <c r="G39" s="83" t="s">
        <v>46</v>
      </c>
    </row>
    <row r="40" spans="1:20" ht="105">
      <c r="A40" s="77" t="s">
        <v>171</v>
      </c>
      <c r="B40" s="78" t="s">
        <v>172</v>
      </c>
      <c r="C40" s="78" t="s">
        <v>173</v>
      </c>
      <c r="D40" s="78" t="s">
        <v>170</v>
      </c>
      <c r="E40" s="90" t="s">
        <v>77</v>
      </c>
      <c r="F40" s="78" t="s">
        <v>56</v>
      </c>
      <c r="G40" s="78" t="s">
        <v>46</v>
      </c>
    </row>
    <row r="41" spans="1:20" ht="105">
      <c r="A41" s="77" t="s">
        <v>174</v>
      </c>
      <c r="B41" s="78" t="s">
        <v>175</v>
      </c>
      <c r="C41" s="78" t="s">
        <v>176</v>
      </c>
      <c r="D41" s="78" t="s">
        <v>170</v>
      </c>
      <c r="E41" s="91" t="s">
        <v>77</v>
      </c>
      <c r="F41" s="83" t="s">
        <v>56</v>
      </c>
      <c r="G41" s="83" t="s">
        <v>46</v>
      </c>
    </row>
    <row r="42" spans="1:20" ht="105">
      <c r="A42" s="77" t="s">
        <v>177</v>
      </c>
      <c r="B42" s="78" t="s">
        <v>178</v>
      </c>
      <c r="C42" s="78" t="s">
        <v>179</v>
      </c>
      <c r="D42" s="78" t="s">
        <v>170</v>
      </c>
      <c r="E42" s="90" t="s">
        <v>77</v>
      </c>
      <c r="F42" s="78" t="s">
        <v>56</v>
      </c>
      <c r="G42" s="78" t="s">
        <v>46</v>
      </c>
    </row>
    <row r="43" spans="1:20" ht="105">
      <c r="A43" s="77" t="s">
        <v>180</v>
      </c>
      <c r="B43" s="78" t="s">
        <v>181</v>
      </c>
      <c r="C43" s="78" t="s">
        <v>182</v>
      </c>
      <c r="D43" s="78" t="s">
        <v>170</v>
      </c>
      <c r="E43" s="90" t="s">
        <v>77</v>
      </c>
      <c r="F43" s="78" t="s">
        <v>56</v>
      </c>
      <c r="G43" s="78" t="s">
        <v>46</v>
      </c>
    </row>
    <row r="44" spans="1:20" ht="105">
      <c r="A44" s="77" t="s">
        <v>183</v>
      </c>
      <c r="B44" s="78" t="s">
        <v>184</v>
      </c>
      <c r="C44" s="78" t="s">
        <v>185</v>
      </c>
      <c r="D44" s="78" t="s">
        <v>170</v>
      </c>
      <c r="E44" s="90" t="s">
        <v>77</v>
      </c>
      <c r="F44" s="78" t="s">
        <v>56</v>
      </c>
      <c r="G44" s="78" t="s">
        <v>46</v>
      </c>
    </row>
    <row r="45" spans="1:20" ht="105">
      <c r="A45" s="77" t="s">
        <v>186</v>
      </c>
      <c r="B45" s="78" t="s">
        <v>187</v>
      </c>
      <c r="C45" s="78" t="s">
        <v>188</v>
      </c>
      <c r="D45" s="78" t="s">
        <v>170</v>
      </c>
      <c r="E45" s="90" t="s">
        <v>77</v>
      </c>
      <c r="F45" s="78" t="s">
        <v>56</v>
      </c>
      <c r="G45" s="78" t="s">
        <v>46</v>
      </c>
    </row>
    <row r="46" spans="1:20" ht="90">
      <c r="A46" s="77" t="s">
        <v>189</v>
      </c>
      <c r="B46" s="78" t="s">
        <v>190</v>
      </c>
      <c r="C46" s="78" t="s">
        <v>191</v>
      </c>
      <c r="D46" s="78" t="s">
        <v>170</v>
      </c>
      <c r="E46" s="90" t="s">
        <v>77</v>
      </c>
      <c r="F46" s="78" t="s">
        <v>56</v>
      </c>
      <c r="G46" s="78" t="s">
        <v>46</v>
      </c>
    </row>
    <row r="47" spans="1:20" ht="105">
      <c r="A47" s="77" t="s">
        <v>192</v>
      </c>
      <c r="B47" s="78" t="s">
        <v>193</v>
      </c>
      <c r="C47" s="78" t="s">
        <v>194</v>
      </c>
      <c r="D47" s="78" t="s">
        <v>170</v>
      </c>
      <c r="E47" s="90" t="s">
        <v>77</v>
      </c>
      <c r="F47" s="78" t="s">
        <v>56</v>
      </c>
      <c r="G47" s="78" t="s">
        <v>46</v>
      </c>
    </row>
    <row r="48" spans="1:20" ht="105">
      <c r="A48" s="77" t="s">
        <v>195</v>
      </c>
      <c r="B48" s="78" t="s">
        <v>196</v>
      </c>
      <c r="C48" s="78" t="s">
        <v>197</v>
      </c>
      <c r="D48" s="78" t="s">
        <v>170</v>
      </c>
      <c r="E48" s="90" t="s">
        <v>77</v>
      </c>
      <c r="F48" s="78" t="s">
        <v>56</v>
      </c>
      <c r="G48" s="78" t="s">
        <v>46</v>
      </c>
    </row>
    <row r="49" spans="1:20" ht="105">
      <c r="A49" s="77" t="s">
        <v>198</v>
      </c>
      <c r="B49" s="78" t="s">
        <v>199</v>
      </c>
      <c r="C49" s="78" t="s">
        <v>200</v>
      </c>
      <c r="D49" s="78" t="s">
        <v>170</v>
      </c>
      <c r="E49" s="90" t="s">
        <v>77</v>
      </c>
      <c r="F49" s="78" t="s">
        <v>56</v>
      </c>
      <c r="G49" s="78" t="s">
        <v>46</v>
      </c>
    </row>
    <row r="50" spans="1:20" ht="105">
      <c r="A50" s="77" t="s">
        <v>201</v>
      </c>
      <c r="B50" s="78" t="s">
        <v>202</v>
      </c>
      <c r="C50" s="78" t="s">
        <v>203</v>
      </c>
      <c r="D50" s="78" t="s">
        <v>170</v>
      </c>
      <c r="E50" s="90" t="s">
        <v>77</v>
      </c>
      <c r="F50" s="78" t="s">
        <v>56</v>
      </c>
      <c r="G50" s="78" t="s">
        <v>46</v>
      </c>
    </row>
    <row r="51" spans="1:20" ht="105">
      <c r="A51" s="77" t="s">
        <v>204</v>
      </c>
      <c r="B51" s="78" t="s">
        <v>205</v>
      </c>
      <c r="C51" s="78" t="s">
        <v>206</v>
      </c>
      <c r="D51" s="78" t="s">
        <v>170</v>
      </c>
      <c r="E51" s="90" t="s">
        <v>77</v>
      </c>
      <c r="F51" s="78" t="s">
        <v>56</v>
      </c>
      <c r="G51" s="78" t="s">
        <v>46</v>
      </c>
    </row>
    <row r="52" spans="1:20" ht="105">
      <c r="A52" s="77" t="s">
        <v>207</v>
      </c>
      <c r="B52" s="78" t="s">
        <v>208</v>
      </c>
      <c r="C52" s="78" t="s">
        <v>209</v>
      </c>
      <c r="D52" s="78" t="s">
        <v>170</v>
      </c>
      <c r="E52" s="90" t="s">
        <v>77</v>
      </c>
      <c r="F52" s="78" t="s">
        <v>56</v>
      </c>
      <c r="G52" s="78" t="s">
        <v>46</v>
      </c>
    </row>
    <row r="53" spans="1:20" ht="90">
      <c r="A53" s="82" t="s">
        <v>210</v>
      </c>
      <c r="B53" s="83" t="s">
        <v>211</v>
      </c>
      <c r="C53" s="83" t="s">
        <v>212</v>
      </c>
      <c r="D53" s="83" t="s">
        <v>213</v>
      </c>
      <c r="E53" s="90" t="s">
        <v>77</v>
      </c>
      <c r="F53" s="78" t="s">
        <v>214</v>
      </c>
      <c r="G53" s="78" t="s">
        <v>69</v>
      </c>
      <c r="H53" s="83" t="s">
        <v>215</v>
      </c>
      <c r="I53" s="83" t="s">
        <v>165</v>
      </c>
      <c r="J53" s="83" t="s">
        <v>216</v>
      </c>
      <c r="K53" s="83" t="s">
        <v>46</v>
      </c>
      <c r="L53" s="83" t="s">
        <v>72</v>
      </c>
      <c r="M53" s="83" t="s">
        <v>25</v>
      </c>
      <c r="N53" s="83" t="s">
        <v>25</v>
      </c>
      <c r="O53" s="83" t="s">
        <v>25</v>
      </c>
      <c r="P53" s="83" t="s">
        <v>25</v>
      </c>
      <c r="Q53" s="83" t="s">
        <v>25</v>
      </c>
      <c r="R53" s="83" t="s">
        <v>25</v>
      </c>
      <c r="S53" s="83" t="s">
        <v>25</v>
      </c>
      <c r="T53" s="83" t="s">
        <v>25</v>
      </c>
    </row>
    <row r="54" spans="1:20" ht="75">
      <c r="A54" s="77" t="s">
        <v>217</v>
      </c>
      <c r="B54" s="78" t="s">
        <v>218</v>
      </c>
      <c r="C54" s="78" t="s">
        <v>219</v>
      </c>
      <c r="D54" s="78" t="s">
        <v>220</v>
      </c>
      <c r="E54" s="90" t="s">
        <v>77</v>
      </c>
      <c r="F54" s="78" t="s">
        <v>221</v>
      </c>
      <c r="G54" s="78" t="s">
        <v>46</v>
      </c>
      <c r="H54" s="78" t="s">
        <v>25</v>
      </c>
      <c r="I54" s="78" t="s">
        <v>25</v>
      </c>
      <c r="J54" s="78" t="s">
        <v>25</v>
      </c>
      <c r="K54" s="78" t="s">
        <v>25</v>
      </c>
      <c r="L54" s="78" t="s">
        <v>25</v>
      </c>
      <c r="M54" s="78" t="s">
        <v>25</v>
      </c>
      <c r="N54" s="78" t="s">
        <v>25</v>
      </c>
      <c r="O54" s="78" t="s">
        <v>25</v>
      </c>
      <c r="P54" s="78" t="s">
        <v>25</v>
      </c>
      <c r="Q54" s="78" t="s">
        <v>25</v>
      </c>
      <c r="R54" s="78" t="s">
        <v>25</v>
      </c>
      <c r="S54" s="78" t="s">
        <v>25</v>
      </c>
      <c r="T54" s="78" t="s">
        <v>25</v>
      </c>
    </row>
    <row r="55" spans="1:20" ht="75">
      <c r="A55" s="77" t="s">
        <v>222</v>
      </c>
      <c r="B55" s="78" t="s">
        <v>223</v>
      </c>
      <c r="C55" s="78" t="s">
        <v>224</v>
      </c>
      <c r="D55" s="78" t="s">
        <v>220</v>
      </c>
      <c r="E55" s="90" t="s">
        <v>77</v>
      </c>
      <c r="F55" s="78" t="s">
        <v>221</v>
      </c>
      <c r="G55" s="78" t="s">
        <v>46</v>
      </c>
      <c r="H55" s="78" t="s">
        <v>25</v>
      </c>
      <c r="I55" s="78" t="s">
        <v>25</v>
      </c>
      <c r="J55" s="78" t="s">
        <v>25</v>
      </c>
      <c r="K55" s="78" t="s">
        <v>25</v>
      </c>
      <c r="L55" s="78" t="s">
        <v>25</v>
      </c>
      <c r="M55" s="78" t="s">
        <v>25</v>
      </c>
      <c r="N55" s="78" t="s">
        <v>25</v>
      </c>
      <c r="O55" s="78" t="s">
        <v>25</v>
      </c>
      <c r="P55" s="78" t="s">
        <v>25</v>
      </c>
      <c r="Q55" s="78" t="s">
        <v>25</v>
      </c>
      <c r="R55" s="78" t="s">
        <v>25</v>
      </c>
      <c r="S55" s="78" t="s">
        <v>25</v>
      </c>
      <c r="T55" s="78" t="s">
        <v>25</v>
      </c>
    </row>
    <row r="56" spans="1:20" ht="75">
      <c r="A56" s="77" t="s">
        <v>225</v>
      </c>
      <c r="B56" s="78" t="s">
        <v>226</v>
      </c>
      <c r="C56" s="78" t="s">
        <v>227</v>
      </c>
      <c r="D56" s="78" t="s">
        <v>220</v>
      </c>
      <c r="E56" s="90" t="s">
        <v>77</v>
      </c>
      <c r="F56" s="78" t="s">
        <v>221</v>
      </c>
      <c r="G56" s="78" t="s">
        <v>46</v>
      </c>
      <c r="H56" s="78" t="s">
        <v>25</v>
      </c>
      <c r="I56" s="78" t="s">
        <v>25</v>
      </c>
      <c r="J56" s="78" t="s">
        <v>25</v>
      </c>
      <c r="K56" s="78" t="s">
        <v>25</v>
      </c>
      <c r="L56" s="78" t="s">
        <v>25</v>
      </c>
      <c r="M56" s="78" t="s">
        <v>25</v>
      </c>
      <c r="N56" s="78" t="s">
        <v>25</v>
      </c>
      <c r="O56" s="78" t="s">
        <v>25</v>
      </c>
      <c r="P56" s="78" t="s">
        <v>25</v>
      </c>
      <c r="Q56" s="78" t="s">
        <v>25</v>
      </c>
      <c r="R56" s="78" t="s">
        <v>25</v>
      </c>
      <c r="S56" s="78" t="s">
        <v>25</v>
      </c>
      <c r="T56" s="78" t="s">
        <v>25</v>
      </c>
    </row>
    <row r="57" spans="1:20" ht="75">
      <c r="A57" s="77" t="s">
        <v>228</v>
      </c>
      <c r="B57" s="78" t="s">
        <v>229</v>
      </c>
      <c r="C57" s="78" t="s">
        <v>230</v>
      </c>
      <c r="D57" s="78" t="s">
        <v>220</v>
      </c>
      <c r="E57" s="90" t="s">
        <v>77</v>
      </c>
      <c r="F57" s="78" t="s">
        <v>221</v>
      </c>
      <c r="G57" s="78" t="s">
        <v>46</v>
      </c>
      <c r="H57" s="78" t="s">
        <v>25</v>
      </c>
      <c r="I57" s="78" t="s">
        <v>25</v>
      </c>
      <c r="J57" s="78" t="s">
        <v>25</v>
      </c>
      <c r="K57" s="78" t="s">
        <v>25</v>
      </c>
      <c r="L57" s="78" t="s">
        <v>25</v>
      </c>
      <c r="M57" s="78" t="s">
        <v>25</v>
      </c>
      <c r="N57" s="78" t="s">
        <v>25</v>
      </c>
      <c r="O57" s="78" t="s">
        <v>25</v>
      </c>
      <c r="P57" s="78" t="s">
        <v>25</v>
      </c>
      <c r="Q57" s="78" t="s">
        <v>25</v>
      </c>
      <c r="R57" s="78" t="s">
        <v>25</v>
      </c>
      <c r="S57" s="78" t="s">
        <v>25</v>
      </c>
      <c r="T57" s="78" t="s">
        <v>25</v>
      </c>
    </row>
    <row r="58" spans="1:20" ht="65.25" customHeight="1">
      <c r="A58" s="71"/>
      <c r="B58" s="72"/>
      <c r="C58" s="72"/>
      <c r="D58" s="72"/>
      <c r="E58" s="72"/>
      <c r="F58" s="73"/>
      <c r="G58" s="133"/>
      <c r="H58" s="133"/>
      <c r="I58" s="133"/>
      <c r="J58" s="134"/>
      <c r="K58" s="136"/>
      <c r="L58" s="136"/>
      <c r="M58" s="136"/>
      <c r="N58" s="137"/>
      <c r="O58" s="139"/>
      <c r="P58" s="139"/>
      <c r="Q58" s="139"/>
      <c r="R58" s="140"/>
      <c r="S58" s="74"/>
      <c r="T58" s="74"/>
    </row>
    <row r="59" spans="1:20" ht="75">
      <c r="A59" s="82" t="s">
        <v>231</v>
      </c>
      <c r="B59" s="83" t="s">
        <v>232</v>
      </c>
      <c r="C59" s="83" t="s">
        <v>233</v>
      </c>
      <c r="D59" s="83" t="s">
        <v>152</v>
      </c>
      <c r="E59" s="91" t="s">
        <v>77</v>
      </c>
      <c r="F59" s="83" t="s">
        <v>154</v>
      </c>
      <c r="G59" s="83" t="s">
        <v>46</v>
      </c>
    </row>
    <row r="60" spans="1:20" ht="90">
      <c r="A60" s="77" t="s">
        <v>234</v>
      </c>
      <c r="B60" s="78" t="s">
        <v>235</v>
      </c>
      <c r="C60" s="78" t="s">
        <v>236</v>
      </c>
      <c r="D60" s="78" t="s">
        <v>162</v>
      </c>
      <c r="E60" s="90" t="s">
        <v>77</v>
      </c>
      <c r="F60" s="78" t="s">
        <v>78</v>
      </c>
      <c r="G60" s="78" t="s">
        <v>46</v>
      </c>
    </row>
    <row r="61" spans="1:20" ht="105">
      <c r="A61" s="77" t="s">
        <v>237</v>
      </c>
      <c r="B61" s="78" t="s">
        <v>238</v>
      </c>
      <c r="C61" s="78" t="s">
        <v>239</v>
      </c>
      <c r="D61" s="78" t="s">
        <v>170</v>
      </c>
      <c r="E61" s="90" t="s">
        <v>77</v>
      </c>
      <c r="F61" s="78" t="s">
        <v>56</v>
      </c>
      <c r="G61" s="78" t="s">
        <v>46</v>
      </c>
    </row>
    <row r="62" spans="1:20" ht="105">
      <c r="A62" s="77" t="s">
        <v>240</v>
      </c>
      <c r="B62" s="78" t="s">
        <v>241</v>
      </c>
      <c r="C62" s="78" t="s">
        <v>242</v>
      </c>
      <c r="D62" s="78" t="s">
        <v>170</v>
      </c>
      <c r="E62" s="90" t="s">
        <v>77</v>
      </c>
      <c r="F62" s="78" t="s">
        <v>56</v>
      </c>
      <c r="G62" s="78" t="s">
        <v>46</v>
      </c>
    </row>
    <row r="63" spans="1:20" ht="105">
      <c r="A63" s="77" t="s">
        <v>243</v>
      </c>
      <c r="B63" s="78" t="s">
        <v>244</v>
      </c>
      <c r="C63" s="78" t="s">
        <v>245</v>
      </c>
      <c r="D63" s="78" t="s">
        <v>170</v>
      </c>
      <c r="E63" s="90" t="s">
        <v>77</v>
      </c>
      <c r="F63" s="78" t="s">
        <v>56</v>
      </c>
      <c r="G63" s="78" t="s">
        <v>46</v>
      </c>
    </row>
    <row r="64" spans="1:20" ht="105">
      <c r="A64" s="77" t="s">
        <v>246</v>
      </c>
      <c r="B64" s="78" t="s">
        <v>247</v>
      </c>
      <c r="C64" s="78" t="s">
        <v>248</v>
      </c>
      <c r="D64" s="78" t="s">
        <v>170</v>
      </c>
      <c r="E64" s="90" t="s">
        <v>77</v>
      </c>
      <c r="F64" s="78" t="s">
        <v>56</v>
      </c>
      <c r="G64" s="78" t="s">
        <v>46</v>
      </c>
    </row>
    <row r="65" spans="1:20" ht="105">
      <c r="A65" s="77" t="s">
        <v>249</v>
      </c>
      <c r="B65" s="78" t="s">
        <v>250</v>
      </c>
      <c r="C65" s="78" t="s">
        <v>251</v>
      </c>
      <c r="D65" s="78" t="s">
        <v>170</v>
      </c>
      <c r="E65" s="90" t="s">
        <v>77</v>
      </c>
      <c r="F65" s="78" t="s">
        <v>56</v>
      </c>
      <c r="G65" s="78" t="s">
        <v>46</v>
      </c>
    </row>
    <row r="66" spans="1:20" ht="105">
      <c r="A66" s="77" t="s">
        <v>252</v>
      </c>
      <c r="B66" s="78" t="s">
        <v>253</v>
      </c>
      <c r="C66" s="78" t="s">
        <v>254</v>
      </c>
      <c r="D66" s="78" t="s">
        <v>170</v>
      </c>
      <c r="E66" s="90" t="s">
        <v>77</v>
      </c>
      <c r="F66" s="78" t="s">
        <v>56</v>
      </c>
      <c r="G66" s="78" t="s">
        <v>46</v>
      </c>
    </row>
    <row r="67" spans="1:20" ht="105">
      <c r="A67" s="77" t="s">
        <v>255</v>
      </c>
      <c r="B67" s="78" t="s">
        <v>256</v>
      </c>
      <c r="C67" s="78" t="s">
        <v>257</v>
      </c>
      <c r="D67" s="78" t="s">
        <v>170</v>
      </c>
      <c r="E67" s="90" t="s">
        <v>77</v>
      </c>
      <c r="F67" s="78" t="s">
        <v>56</v>
      </c>
      <c r="G67" s="78" t="s">
        <v>46</v>
      </c>
    </row>
    <row r="68" spans="1:20" ht="105">
      <c r="A68" s="77" t="s">
        <v>258</v>
      </c>
      <c r="B68" s="78" t="s">
        <v>259</v>
      </c>
      <c r="C68" s="78" t="s">
        <v>260</v>
      </c>
      <c r="D68" s="78" t="s">
        <v>170</v>
      </c>
      <c r="E68" s="90" t="s">
        <v>77</v>
      </c>
      <c r="F68" s="78" t="s">
        <v>56</v>
      </c>
      <c r="G68" s="78" t="s">
        <v>46</v>
      </c>
    </row>
    <row r="69" spans="1:20" ht="105">
      <c r="A69" s="77" t="s">
        <v>261</v>
      </c>
      <c r="B69" s="78" t="s">
        <v>262</v>
      </c>
      <c r="C69" s="78" t="s">
        <v>263</v>
      </c>
      <c r="D69" s="78" t="s">
        <v>170</v>
      </c>
      <c r="E69" s="90" t="s">
        <v>77</v>
      </c>
      <c r="F69" s="78" t="s">
        <v>56</v>
      </c>
      <c r="G69" s="78" t="s">
        <v>46</v>
      </c>
    </row>
    <row r="70" spans="1:20" ht="105">
      <c r="A70" s="77" t="s">
        <v>264</v>
      </c>
      <c r="B70" s="78" t="s">
        <v>265</v>
      </c>
      <c r="C70" s="78" t="s">
        <v>266</v>
      </c>
      <c r="D70" s="78" t="s">
        <v>170</v>
      </c>
      <c r="E70" s="90" t="s">
        <v>77</v>
      </c>
      <c r="F70" s="78" t="s">
        <v>56</v>
      </c>
      <c r="G70" s="78" t="s">
        <v>46</v>
      </c>
    </row>
    <row r="71" spans="1:20" ht="105">
      <c r="A71" s="77" t="s">
        <v>267</v>
      </c>
      <c r="B71" s="78" t="s">
        <v>268</v>
      </c>
      <c r="C71" s="78" t="s">
        <v>269</v>
      </c>
      <c r="D71" s="78" t="s">
        <v>170</v>
      </c>
      <c r="E71" s="90" t="s">
        <v>77</v>
      </c>
      <c r="F71" s="78" t="s">
        <v>56</v>
      </c>
      <c r="G71" s="78" t="s">
        <v>46</v>
      </c>
    </row>
    <row r="72" spans="1:20" ht="105">
      <c r="A72" s="77" t="s">
        <v>270</v>
      </c>
      <c r="B72" s="78" t="s">
        <v>271</v>
      </c>
      <c r="C72" s="78" t="s">
        <v>272</v>
      </c>
      <c r="D72" s="78" t="s">
        <v>170</v>
      </c>
      <c r="E72" s="90" t="s">
        <v>77</v>
      </c>
      <c r="F72" s="78" t="s">
        <v>56</v>
      </c>
      <c r="G72" s="78" t="s">
        <v>46</v>
      </c>
    </row>
    <row r="73" spans="1:20" ht="105">
      <c r="A73" s="77" t="s">
        <v>273</v>
      </c>
      <c r="B73" s="78" t="s">
        <v>274</v>
      </c>
      <c r="C73" s="78" t="s">
        <v>275</v>
      </c>
      <c r="D73" s="78" t="s">
        <v>170</v>
      </c>
      <c r="E73" s="90" t="s">
        <v>77</v>
      </c>
      <c r="F73" s="78" t="s">
        <v>56</v>
      </c>
      <c r="G73" s="78" t="s">
        <v>46</v>
      </c>
    </row>
    <row r="74" spans="1:20" ht="105">
      <c r="A74" s="77" t="s">
        <v>276</v>
      </c>
      <c r="B74" s="78" t="s">
        <v>277</v>
      </c>
      <c r="C74" s="78" t="s">
        <v>278</v>
      </c>
      <c r="D74" s="78" t="s">
        <v>170</v>
      </c>
      <c r="E74" s="90" t="s">
        <v>77</v>
      </c>
      <c r="F74" s="78" t="s">
        <v>56</v>
      </c>
      <c r="G74" s="78" t="s">
        <v>46</v>
      </c>
    </row>
    <row r="75" spans="1:20" ht="105">
      <c r="A75" s="77" t="s">
        <v>279</v>
      </c>
      <c r="B75" s="78" t="s">
        <v>280</v>
      </c>
      <c r="C75" s="78" t="s">
        <v>281</v>
      </c>
      <c r="D75" s="78" t="s">
        <v>170</v>
      </c>
      <c r="E75" s="90" t="s">
        <v>77</v>
      </c>
      <c r="F75" s="78" t="s">
        <v>56</v>
      </c>
      <c r="G75" s="78" t="s">
        <v>46</v>
      </c>
    </row>
    <row r="76" spans="1:20" ht="105">
      <c r="A76" s="77" t="s">
        <v>282</v>
      </c>
      <c r="B76" s="78" t="s">
        <v>283</v>
      </c>
      <c r="C76" s="78" t="s">
        <v>284</v>
      </c>
      <c r="D76" s="78" t="s">
        <v>170</v>
      </c>
      <c r="E76" s="90" t="s">
        <v>77</v>
      </c>
      <c r="F76" s="78" t="s">
        <v>56</v>
      </c>
      <c r="G76" s="78" t="s">
        <v>46</v>
      </c>
    </row>
    <row r="77" spans="1:20" ht="90">
      <c r="A77" s="82" t="s">
        <v>285</v>
      </c>
      <c r="B77" s="83" t="s">
        <v>286</v>
      </c>
      <c r="C77" s="83" t="s">
        <v>287</v>
      </c>
      <c r="D77" s="83" t="s">
        <v>288</v>
      </c>
      <c r="E77" s="83" t="s">
        <v>77</v>
      </c>
      <c r="F77" s="83" t="s">
        <v>289</v>
      </c>
      <c r="G77" s="83" t="s">
        <v>69</v>
      </c>
      <c r="H77" s="83" t="s">
        <v>290</v>
      </c>
      <c r="I77" s="83" t="s">
        <v>165</v>
      </c>
      <c r="J77" s="83" t="s">
        <v>291</v>
      </c>
      <c r="K77" s="83" t="s">
        <v>46</v>
      </c>
      <c r="L77" s="83" t="s">
        <v>72</v>
      </c>
      <c r="M77" s="83" t="s">
        <v>25</v>
      </c>
      <c r="N77" s="83" t="s">
        <v>25</v>
      </c>
      <c r="O77" s="83" t="s">
        <v>25</v>
      </c>
      <c r="P77" s="83" t="s">
        <v>25</v>
      </c>
      <c r="Q77" s="83" t="s">
        <v>25</v>
      </c>
      <c r="R77" s="83" t="s">
        <v>25</v>
      </c>
      <c r="S77" s="83" t="s">
        <v>25</v>
      </c>
      <c r="T77" s="83" t="s">
        <v>25</v>
      </c>
    </row>
    <row r="78" spans="1:20" ht="105">
      <c r="A78" s="77" t="s">
        <v>292</v>
      </c>
      <c r="B78" s="78" t="s">
        <v>293</v>
      </c>
      <c r="C78" s="78" t="s">
        <v>294</v>
      </c>
      <c r="D78" s="78" t="s">
        <v>170</v>
      </c>
      <c r="E78" s="90" t="s">
        <v>77</v>
      </c>
      <c r="F78" s="78" t="s">
        <v>221</v>
      </c>
      <c r="G78" s="78" t="s">
        <v>46</v>
      </c>
    </row>
    <row r="79" spans="1:20" ht="105">
      <c r="A79" s="77" t="s">
        <v>295</v>
      </c>
      <c r="B79" s="78" t="s">
        <v>296</v>
      </c>
      <c r="C79" s="78" t="s">
        <v>297</v>
      </c>
      <c r="D79" s="78" t="s">
        <v>170</v>
      </c>
      <c r="E79" s="90" t="s">
        <v>77</v>
      </c>
      <c r="F79" s="78" t="s">
        <v>221</v>
      </c>
      <c r="G79" s="78" t="s">
        <v>46</v>
      </c>
    </row>
    <row r="80" spans="1:20" ht="65.25" customHeight="1">
      <c r="A80" s="71"/>
      <c r="B80" s="72"/>
      <c r="C80" s="72"/>
      <c r="D80" s="72"/>
      <c r="E80" s="72"/>
      <c r="F80" s="73"/>
      <c r="G80" s="132"/>
      <c r="H80" s="133"/>
      <c r="I80" s="133"/>
      <c r="J80" s="134"/>
      <c r="K80" s="135"/>
      <c r="L80" s="136"/>
      <c r="M80" s="136"/>
      <c r="N80" s="137"/>
      <c r="O80" s="138"/>
      <c r="P80" s="139"/>
      <c r="Q80" s="139"/>
      <c r="R80" s="140"/>
      <c r="S80" s="74"/>
      <c r="T80" s="74"/>
    </row>
    <row r="81" spans="1:20" ht="75">
      <c r="A81" s="82" t="s">
        <v>298</v>
      </c>
      <c r="B81" s="83" t="s">
        <v>299</v>
      </c>
      <c r="C81" s="83" t="s">
        <v>300</v>
      </c>
      <c r="D81" s="83" t="s">
        <v>152</v>
      </c>
      <c r="E81" s="91" t="s">
        <v>77</v>
      </c>
      <c r="F81" s="83" t="s">
        <v>154</v>
      </c>
      <c r="G81" s="83" t="s">
        <v>46</v>
      </c>
      <c r="H81" s="83" t="s">
        <v>25</v>
      </c>
      <c r="I81" s="83" t="s">
        <v>25</v>
      </c>
      <c r="J81" s="83" t="s">
        <v>25</v>
      </c>
      <c r="K81" s="83" t="s">
        <v>25</v>
      </c>
      <c r="L81" s="83" t="s">
        <v>25</v>
      </c>
    </row>
    <row r="82" spans="1:20" ht="90">
      <c r="A82" s="77" t="s">
        <v>301</v>
      </c>
      <c r="B82" s="78" t="s">
        <v>302</v>
      </c>
      <c r="C82" s="78" t="s">
        <v>303</v>
      </c>
      <c r="D82" s="78" t="s">
        <v>162</v>
      </c>
      <c r="E82" s="90" t="s">
        <v>77</v>
      </c>
      <c r="F82" s="78" t="s">
        <v>78</v>
      </c>
      <c r="G82" s="78" t="s">
        <v>46</v>
      </c>
      <c r="H82" s="78" t="s">
        <v>25</v>
      </c>
      <c r="I82" s="78" t="s">
        <v>25</v>
      </c>
      <c r="J82" s="78" t="s">
        <v>25</v>
      </c>
      <c r="K82" s="78" t="s">
        <v>25</v>
      </c>
      <c r="L82" s="78" t="s">
        <v>25</v>
      </c>
    </row>
    <row r="83" spans="1:20" ht="105">
      <c r="A83" s="77" t="s">
        <v>304</v>
      </c>
      <c r="B83" s="78" t="s">
        <v>305</v>
      </c>
      <c r="C83" s="78" t="s">
        <v>306</v>
      </c>
      <c r="D83" s="78" t="s">
        <v>55</v>
      </c>
      <c r="E83" s="90" t="s">
        <v>77</v>
      </c>
      <c r="F83" s="78" t="s">
        <v>56</v>
      </c>
      <c r="G83" s="78" t="s">
        <v>46</v>
      </c>
      <c r="H83" s="78" t="s">
        <v>25</v>
      </c>
      <c r="I83" s="78" t="s">
        <v>25</v>
      </c>
      <c r="J83" s="78" t="s">
        <v>25</v>
      </c>
      <c r="K83" s="78" t="s">
        <v>25</v>
      </c>
      <c r="L83" s="78" t="s">
        <v>25</v>
      </c>
    </row>
    <row r="84" spans="1:20" ht="105">
      <c r="A84" s="77" t="s">
        <v>307</v>
      </c>
      <c r="B84" s="78" t="s">
        <v>308</v>
      </c>
      <c r="C84" s="78" t="s">
        <v>309</v>
      </c>
      <c r="D84" s="78" t="s">
        <v>55</v>
      </c>
      <c r="E84" s="90" t="s">
        <v>77</v>
      </c>
      <c r="F84" s="78" t="s">
        <v>56</v>
      </c>
      <c r="G84" s="78" t="s">
        <v>46</v>
      </c>
      <c r="H84" s="78" t="s">
        <v>25</v>
      </c>
      <c r="I84" s="78" t="s">
        <v>25</v>
      </c>
      <c r="J84" s="78" t="s">
        <v>25</v>
      </c>
      <c r="K84" s="78" t="s">
        <v>25</v>
      </c>
      <c r="L84" s="78" t="s">
        <v>25</v>
      </c>
    </row>
    <row r="85" spans="1:20" ht="120">
      <c r="A85" s="77" t="s">
        <v>310</v>
      </c>
      <c r="B85" s="78" t="s">
        <v>311</v>
      </c>
      <c r="C85" s="78" t="s">
        <v>312</v>
      </c>
      <c r="D85" s="78" t="s">
        <v>55</v>
      </c>
      <c r="E85" s="90" t="s">
        <v>77</v>
      </c>
      <c r="F85" s="78" t="s">
        <v>56</v>
      </c>
      <c r="G85" s="78" t="s">
        <v>46</v>
      </c>
      <c r="H85" s="78" t="s">
        <v>25</v>
      </c>
      <c r="I85" s="78" t="s">
        <v>25</v>
      </c>
      <c r="J85" s="78" t="s">
        <v>25</v>
      </c>
      <c r="K85" s="78" t="s">
        <v>25</v>
      </c>
      <c r="L85" s="78" t="s">
        <v>25</v>
      </c>
    </row>
    <row r="86" spans="1:20" ht="105">
      <c r="A86" s="77" t="s">
        <v>313</v>
      </c>
      <c r="B86" s="78" t="s">
        <v>314</v>
      </c>
      <c r="C86" s="78" t="s">
        <v>315</v>
      </c>
      <c r="D86" s="78" t="s">
        <v>55</v>
      </c>
      <c r="E86" s="90" t="s">
        <v>77</v>
      </c>
      <c r="F86" s="78" t="s">
        <v>56</v>
      </c>
      <c r="G86" s="78" t="s">
        <v>46</v>
      </c>
      <c r="H86" s="78" t="s">
        <v>25</v>
      </c>
      <c r="I86" s="78" t="s">
        <v>25</v>
      </c>
      <c r="J86" s="78" t="s">
        <v>25</v>
      </c>
      <c r="K86" s="78" t="s">
        <v>25</v>
      </c>
      <c r="L86" s="78" t="s">
        <v>25</v>
      </c>
    </row>
    <row r="87" spans="1:20" ht="105">
      <c r="A87" s="77" t="s">
        <v>316</v>
      </c>
      <c r="B87" s="78" t="s">
        <v>317</v>
      </c>
      <c r="C87" s="78" t="s">
        <v>318</v>
      </c>
      <c r="D87" s="78" t="s">
        <v>55</v>
      </c>
      <c r="E87" s="90" t="s">
        <v>77</v>
      </c>
      <c r="F87" s="78" t="s">
        <v>56</v>
      </c>
      <c r="G87" s="78" t="s">
        <v>46</v>
      </c>
      <c r="H87" s="78" t="s">
        <v>25</v>
      </c>
      <c r="I87" s="78" t="s">
        <v>25</v>
      </c>
      <c r="J87" s="78" t="s">
        <v>25</v>
      </c>
      <c r="K87" s="78" t="s">
        <v>25</v>
      </c>
      <c r="L87" s="78" t="s">
        <v>25</v>
      </c>
    </row>
    <row r="88" spans="1:20" ht="105">
      <c r="A88" s="82" t="s">
        <v>319</v>
      </c>
      <c r="B88" s="83" t="s">
        <v>320</v>
      </c>
      <c r="C88" s="83" t="s">
        <v>321</v>
      </c>
      <c r="D88" s="83" t="s">
        <v>322</v>
      </c>
      <c r="E88" s="83" t="s">
        <v>77</v>
      </c>
      <c r="F88" s="83" t="s">
        <v>323</v>
      </c>
      <c r="G88" s="78" t="s">
        <v>46</v>
      </c>
      <c r="H88" s="78" t="s">
        <v>25</v>
      </c>
      <c r="I88" s="78" t="s">
        <v>25</v>
      </c>
      <c r="J88" s="78" t="s">
        <v>25</v>
      </c>
      <c r="K88" s="78" t="s">
        <v>25</v>
      </c>
      <c r="L88" s="78" t="s">
        <v>25</v>
      </c>
    </row>
    <row r="89" spans="1:20" ht="90">
      <c r="A89" s="77" t="s">
        <v>324</v>
      </c>
      <c r="B89" s="78" t="s">
        <v>325</v>
      </c>
      <c r="C89" s="78" t="s">
        <v>326</v>
      </c>
      <c r="D89" s="78" t="s">
        <v>220</v>
      </c>
      <c r="E89" s="78" t="s">
        <v>77</v>
      </c>
      <c r="F89" s="78" t="s">
        <v>221</v>
      </c>
      <c r="G89" s="78" t="s">
        <v>46</v>
      </c>
      <c r="H89" s="78" t="s">
        <v>25</v>
      </c>
      <c r="I89" s="78" t="s">
        <v>25</v>
      </c>
      <c r="J89" s="78" t="s">
        <v>25</v>
      </c>
      <c r="K89" s="78" t="s">
        <v>25</v>
      </c>
      <c r="L89" s="78" t="s">
        <v>25</v>
      </c>
    </row>
    <row r="90" spans="1:20" ht="90">
      <c r="A90" s="77" t="s">
        <v>327</v>
      </c>
      <c r="B90" s="78" t="s">
        <v>328</v>
      </c>
      <c r="C90" s="78" t="s">
        <v>329</v>
      </c>
      <c r="D90" s="78" t="s">
        <v>220</v>
      </c>
      <c r="E90" s="78" t="s">
        <v>77</v>
      </c>
      <c r="F90" s="78" t="s">
        <v>221</v>
      </c>
      <c r="G90" s="78" t="s">
        <v>46</v>
      </c>
      <c r="H90" s="78" t="s">
        <v>25</v>
      </c>
      <c r="I90" s="78" t="s">
        <v>25</v>
      </c>
      <c r="J90" s="78" t="s">
        <v>25</v>
      </c>
      <c r="K90" s="78" t="s">
        <v>25</v>
      </c>
      <c r="L90" s="78" t="s">
        <v>25</v>
      </c>
    </row>
    <row r="91" spans="1:20" ht="90">
      <c r="A91" s="77" t="s">
        <v>330</v>
      </c>
      <c r="B91" s="78" t="s">
        <v>331</v>
      </c>
      <c r="C91" s="78" t="s">
        <v>332</v>
      </c>
      <c r="D91" s="78" t="s">
        <v>220</v>
      </c>
      <c r="E91" s="78" t="s">
        <v>77</v>
      </c>
      <c r="F91" s="78" t="s">
        <v>333</v>
      </c>
      <c r="G91" s="78" t="s">
        <v>69</v>
      </c>
      <c r="H91" s="78" t="s">
        <v>334</v>
      </c>
      <c r="I91" s="78" t="s">
        <v>165</v>
      </c>
      <c r="J91" s="78" t="s">
        <v>221</v>
      </c>
      <c r="K91" s="78" t="s">
        <v>46</v>
      </c>
      <c r="L91" s="78" t="s">
        <v>72</v>
      </c>
    </row>
    <row r="92" spans="1:20" ht="65.25" customHeight="1">
      <c r="A92" s="71"/>
      <c r="B92" s="72"/>
      <c r="C92" s="72"/>
      <c r="D92" s="72"/>
      <c r="E92" s="72"/>
      <c r="F92" s="73"/>
      <c r="G92" s="132"/>
      <c r="H92" s="133"/>
      <c r="I92" s="133"/>
      <c r="J92" s="134"/>
      <c r="K92" s="135"/>
      <c r="L92" s="136"/>
      <c r="M92" s="136"/>
      <c r="N92" s="137"/>
      <c r="O92" s="138"/>
      <c r="P92" s="139"/>
      <c r="Q92" s="139"/>
      <c r="R92" s="140"/>
      <c r="S92" s="74"/>
      <c r="T92" s="74"/>
    </row>
    <row r="93" spans="1:20" ht="45">
      <c r="A93" s="82" t="s">
        <v>335</v>
      </c>
      <c r="B93" s="83" t="s">
        <v>336</v>
      </c>
      <c r="C93" s="83" t="s">
        <v>120</v>
      </c>
      <c r="D93" s="83" t="s">
        <v>337</v>
      </c>
      <c r="E93" s="83" t="s">
        <v>77</v>
      </c>
      <c r="F93" s="83" t="s">
        <v>338</v>
      </c>
      <c r="G93" s="83" t="s">
        <v>46</v>
      </c>
      <c r="H93" s="83" t="s">
        <v>25</v>
      </c>
      <c r="I93" s="83" t="s">
        <v>25</v>
      </c>
      <c r="J93" s="83" t="s">
        <v>25</v>
      </c>
      <c r="K93" s="83" t="s">
        <v>25</v>
      </c>
      <c r="L93" s="83" t="s">
        <v>25</v>
      </c>
      <c r="M93" s="83" t="s">
        <v>25</v>
      </c>
      <c r="N93" s="83" t="s">
        <v>25</v>
      </c>
      <c r="O93" s="83" t="s">
        <v>25</v>
      </c>
      <c r="P93" s="83" t="s">
        <v>25</v>
      </c>
      <c r="Q93" s="83" t="s">
        <v>25</v>
      </c>
      <c r="R93" s="83" t="s">
        <v>25</v>
      </c>
      <c r="S93" s="83" t="s">
        <v>25</v>
      </c>
      <c r="T93" s="83" t="s">
        <v>25</v>
      </c>
    </row>
    <row r="94" spans="1:20" ht="75">
      <c r="A94" s="77" t="s">
        <v>339</v>
      </c>
      <c r="B94" s="78" t="s">
        <v>340</v>
      </c>
      <c r="C94" s="78" t="s">
        <v>341</v>
      </c>
      <c r="D94" s="78" t="s">
        <v>342</v>
      </c>
      <c r="E94" s="78" t="s">
        <v>77</v>
      </c>
      <c r="F94" s="78" t="s">
        <v>343</v>
      </c>
      <c r="G94" s="78" t="s">
        <v>46</v>
      </c>
      <c r="H94" s="78" t="s">
        <v>25</v>
      </c>
      <c r="I94" s="78" t="s">
        <v>25</v>
      </c>
      <c r="J94" s="78" t="s">
        <v>25</v>
      </c>
      <c r="K94" s="78" t="s">
        <v>25</v>
      </c>
      <c r="L94" s="78" t="s">
        <v>25</v>
      </c>
      <c r="M94" s="78" t="s">
        <v>25</v>
      </c>
      <c r="N94" s="78" t="s">
        <v>25</v>
      </c>
      <c r="O94" s="78" t="s">
        <v>25</v>
      </c>
      <c r="P94" s="78" t="s">
        <v>25</v>
      </c>
      <c r="Q94" s="78" t="s">
        <v>25</v>
      </c>
      <c r="R94" s="78" t="s">
        <v>25</v>
      </c>
      <c r="S94" s="78" t="s">
        <v>25</v>
      </c>
      <c r="T94" s="78" t="s">
        <v>25</v>
      </c>
    </row>
    <row r="95" spans="1:20" ht="65.25" customHeight="1">
      <c r="A95" s="71"/>
      <c r="B95" s="72"/>
      <c r="C95" s="72"/>
      <c r="D95" s="72"/>
      <c r="E95" s="72"/>
      <c r="F95" s="73"/>
      <c r="G95" s="132"/>
      <c r="H95" s="133"/>
      <c r="I95" s="133"/>
      <c r="J95" s="134"/>
      <c r="K95" s="135"/>
      <c r="L95" s="136"/>
      <c r="M95" s="136"/>
      <c r="N95" s="137"/>
      <c r="O95" s="138"/>
      <c r="P95" s="139"/>
      <c r="Q95" s="139"/>
      <c r="R95" s="140"/>
      <c r="S95" s="74"/>
      <c r="T95" s="74"/>
    </row>
    <row r="96" spans="1:20" ht="75">
      <c r="A96" s="77" t="s">
        <v>344</v>
      </c>
      <c r="B96" s="78" t="s">
        <v>345</v>
      </c>
      <c r="C96" s="78" t="s">
        <v>346</v>
      </c>
      <c r="D96" s="78" t="s">
        <v>152</v>
      </c>
      <c r="E96" s="78" t="s">
        <v>347</v>
      </c>
      <c r="F96" s="78" t="s">
        <v>154</v>
      </c>
      <c r="G96" s="78" t="s">
        <v>46</v>
      </c>
      <c r="H96" s="78" t="s">
        <v>25</v>
      </c>
      <c r="I96" s="78" t="s">
        <v>25</v>
      </c>
      <c r="J96" s="78" t="s">
        <v>25</v>
      </c>
      <c r="K96" s="78" t="s">
        <v>25</v>
      </c>
      <c r="L96" s="78" t="s">
        <v>25</v>
      </c>
      <c r="M96" s="78" t="s">
        <v>25</v>
      </c>
      <c r="N96" s="78" t="s">
        <v>25</v>
      </c>
      <c r="O96" s="78" t="s">
        <v>25</v>
      </c>
      <c r="P96" s="78" t="s">
        <v>25</v>
      </c>
      <c r="Q96" s="78" t="s">
        <v>25</v>
      </c>
      <c r="R96" s="78" t="s">
        <v>25</v>
      </c>
      <c r="S96" s="78" t="s">
        <v>25</v>
      </c>
      <c r="T96" s="78" t="s">
        <v>25</v>
      </c>
    </row>
    <row r="97" spans="1:20" ht="90">
      <c r="A97" s="77" t="s">
        <v>348</v>
      </c>
      <c r="B97" s="78" t="s">
        <v>349</v>
      </c>
      <c r="C97" s="78" t="s">
        <v>350</v>
      </c>
      <c r="D97" s="78" t="s">
        <v>162</v>
      </c>
      <c r="E97" s="78" t="s">
        <v>347</v>
      </c>
      <c r="F97" s="78" t="s">
        <v>78</v>
      </c>
      <c r="G97" s="78" t="s">
        <v>46</v>
      </c>
      <c r="H97" s="78" t="s">
        <v>25</v>
      </c>
      <c r="I97" s="78" t="s">
        <v>25</v>
      </c>
      <c r="J97" s="78" t="s">
        <v>25</v>
      </c>
      <c r="K97" s="78" t="s">
        <v>25</v>
      </c>
      <c r="L97" s="78" t="s">
        <v>25</v>
      </c>
      <c r="M97" s="78" t="s">
        <v>25</v>
      </c>
      <c r="N97" s="78" t="s">
        <v>25</v>
      </c>
      <c r="O97" s="78" t="s">
        <v>25</v>
      </c>
      <c r="P97" s="78" t="s">
        <v>25</v>
      </c>
      <c r="Q97" s="78" t="s">
        <v>25</v>
      </c>
      <c r="R97" s="78" t="s">
        <v>25</v>
      </c>
      <c r="S97" s="78" t="s">
        <v>25</v>
      </c>
      <c r="T97" s="78" t="s">
        <v>25</v>
      </c>
    </row>
    <row r="98" spans="1:20" ht="105">
      <c r="A98" s="77" t="s">
        <v>351</v>
      </c>
      <c r="B98" s="78" t="s">
        <v>352</v>
      </c>
      <c r="C98" s="78" t="s">
        <v>353</v>
      </c>
      <c r="D98" s="78" t="s">
        <v>55</v>
      </c>
      <c r="E98" s="78" t="s">
        <v>347</v>
      </c>
      <c r="F98" s="78" t="s">
        <v>56</v>
      </c>
      <c r="G98" s="78" t="s">
        <v>46</v>
      </c>
      <c r="H98" s="78" t="s">
        <v>25</v>
      </c>
      <c r="I98" s="78" t="s">
        <v>25</v>
      </c>
      <c r="J98" s="78" t="s">
        <v>25</v>
      </c>
      <c r="K98" s="78" t="s">
        <v>25</v>
      </c>
      <c r="L98" s="78" t="s">
        <v>25</v>
      </c>
      <c r="M98" s="78" t="s">
        <v>25</v>
      </c>
      <c r="N98" s="78" t="s">
        <v>25</v>
      </c>
      <c r="O98" s="78" t="s">
        <v>25</v>
      </c>
      <c r="P98" s="78" t="s">
        <v>25</v>
      </c>
      <c r="Q98" s="78" t="s">
        <v>25</v>
      </c>
      <c r="R98" s="78" t="s">
        <v>25</v>
      </c>
      <c r="S98" s="78" t="s">
        <v>25</v>
      </c>
      <c r="T98" s="78" t="s">
        <v>25</v>
      </c>
    </row>
    <row r="99" spans="1:20" ht="105">
      <c r="A99" s="77" t="s">
        <v>354</v>
      </c>
      <c r="B99" s="78" t="s">
        <v>355</v>
      </c>
      <c r="C99" s="78" t="s">
        <v>356</v>
      </c>
      <c r="D99" s="78" t="s">
        <v>55</v>
      </c>
      <c r="E99" s="78" t="s">
        <v>347</v>
      </c>
      <c r="F99" s="78" t="s">
        <v>56</v>
      </c>
      <c r="G99" s="78" t="s">
        <v>46</v>
      </c>
      <c r="H99" s="78" t="s">
        <v>25</v>
      </c>
      <c r="I99" s="78" t="s">
        <v>25</v>
      </c>
      <c r="J99" s="78" t="s">
        <v>25</v>
      </c>
      <c r="K99" s="78" t="s">
        <v>25</v>
      </c>
      <c r="L99" s="78" t="s">
        <v>25</v>
      </c>
      <c r="M99" s="78" t="s">
        <v>25</v>
      </c>
      <c r="N99" s="78" t="s">
        <v>25</v>
      </c>
      <c r="O99" s="78" t="s">
        <v>25</v>
      </c>
      <c r="P99" s="78" t="s">
        <v>25</v>
      </c>
      <c r="Q99" s="78" t="s">
        <v>25</v>
      </c>
      <c r="R99" s="78" t="s">
        <v>25</v>
      </c>
      <c r="S99" s="78" t="s">
        <v>25</v>
      </c>
      <c r="T99" s="78" t="s">
        <v>25</v>
      </c>
    </row>
    <row r="100" spans="1:20" ht="105">
      <c r="A100" s="77" t="s">
        <v>357</v>
      </c>
      <c r="B100" s="78" t="s">
        <v>358</v>
      </c>
      <c r="C100" s="78" t="s">
        <v>359</v>
      </c>
      <c r="D100" s="78" t="s">
        <v>55</v>
      </c>
      <c r="E100" s="78" t="s">
        <v>347</v>
      </c>
      <c r="F100" s="78" t="s">
        <v>56</v>
      </c>
      <c r="G100" s="78" t="s">
        <v>46</v>
      </c>
      <c r="H100" s="78" t="s">
        <v>25</v>
      </c>
      <c r="I100" s="78" t="s">
        <v>25</v>
      </c>
      <c r="J100" s="78" t="s">
        <v>25</v>
      </c>
      <c r="K100" s="78" t="s">
        <v>25</v>
      </c>
      <c r="L100" s="78" t="s">
        <v>25</v>
      </c>
      <c r="M100" s="78" t="s">
        <v>25</v>
      </c>
      <c r="N100" s="78" t="s">
        <v>25</v>
      </c>
      <c r="O100" s="78" t="s">
        <v>25</v>
      </c>
      <c r="P100" s="78" t="s">
        <v>25</v>
      </c>
      <c r="Q100" s="78" t="s">
        <v>25</v>
      </c>
      <c r="R100" s="78" t="s">
        <v>25</v>
      </c>
      <c r="S100" s="78" t="s">
        <v>25</v>
      </c>
      <c r="T100" s="78" t="s">
        <v>25</v>
      </c>
    </row>
    <row r="101" spans="1:20" ht="105">
      <c r="A101" s="77" t="s">
        <v>360</v>
      </c>
      <c r="B101" s="78" t="s">
        <v>361</v>
      </c>
      <c r="C101" s="78" t="s">
        <v>362</v>
      </c>
      <c r="D101" s="78" t="s">
        <v>55</v>
      </c>
      <c r="E101" s="78" t="s">
        <v>347</v>
      </c>
      <c r="F101" s="78" t="s">
        <v>56</v>
      </c>
      <c r="G101" s="78" t="s">
        <v>46</v>
      </c>
      <c r="H101" s="78" t="s">
        <v>25</v>
      </c>
      <c r="I101" s="78" t="s">
        <v>25</v>
      </c>
      <c r="J101" s="78" t="s">
        <v>25</v>
      </c>
      <c r="K101" s="78" t="s">
        <v>25</v>
      </c>
      <c r="L101" s="78" t="s">
        <v>25</v>
      </c>
      <c r="M101" s="78" t="s">
        <v>25</v>
      </c>
      <c r="N101" s="78" t="s">
        <v>25</v>
      </c>
      <c r="O101" s="78" t="s">
        <v>25</v>
      </c>
      <c r="P101" s="78" t="s">
        <v>25</v>
      </c>
      <c r="Q101" s="78" t="s">
        <v>25</v>
      </c>
      <c r="R101" s="78" t="s">
        <v>25</v>
      </c>
      <c r="S101" s="78" t="s">
        <v>25</v>
      </c>
      <c r="T101" s="78" t="s">
        <v>25</v>
      </c>
    </row>
    <row r="102" spans="1:20" ht="105">
      <c r="A102" s="77" t="s">
        <v>363</v>
      </c>
      <c r="B102" s="78" t="s">
        <v>364</v>
      </c>
      <c r="C102" s="78" t="s">
        <v>365</v>
      </c>
      <c r="D102" s="78" t="s">
        <v>55</v>
      </c>
      <c r="E102" s="78" t="s">
        <v>347</v>
      </c>
      <c r="F102" s="78" t="s">
        <v>56</v>
      </c>
      <c r="G102" s="78" t="s">
        <v>46</v>
      </c>
      <c r="H102" s="78" t="s">
        <v>25</v>
      </c>
      <c r="I102" s="78" t="s">
        <v>25</v>
      </c>
      <c r="J102" s="78" t="s">
        <v>25</v>
      </c>
      <c r="K102" s="78" t="s">
        <v>25</v>
      </c>
      <c r="L102" s="78" t="s">
        <v>25</v>
      </c>
      <c r="M102" s="78" t="s">
        <v>25</v>
      </c>
      <c r="N102" s="78" t="s">
        <v>25</v>
      </c>
      <c r="O102" s="78" t="s">
        <v>25</v>
      </c>
      <c r="P102" s="78" t="s">
        <v>25</v>
      </c>
      <c r="Q102" s="78" t="s">
        <v>25</v>
      </c>
      <c r="R102" s="78" t="s">
        <v>25</v>
      </c>
      <c r="S102" s="78" t="s">
        <v>25</v>
      </c>
      <c r="T102" s="78" t="s">
        <v>25</v>
      </c>
    </row>
    <row r="103" spans="1:20" ht="105">
      <c r="A103" s="77" t="s">
        <v>366</v>
      </c>
      <c r="B103" s="78" t="s">
        <v>367</v>
      </c>
      <c r="C103" s="78" t="s">
        <v>368</v>
      </c>
      <c r="D103" s="78" t="s">
        <v>55</v>
      </c>
      <c r="E103" s="78" t="s">
        <v>347</v>
      </c>
      <c r="F103" s="78" t="s">
        <v>56</v>
      </c>
      <c r="G103" s="78" t="s">
        <v>46</v>
      </c>
      <c r="H103" s="78" t="s">
        <v>25</v>
      </c>
      <c r="I103" s="78" t="s">
        <v>25</v>
      </c>
      <c r="J103" s="78" t="s">
        <v>25</v>
      </c>
      <c r="K103" s="78" t="s">
        <v>25</v>
      </c>
      <c r="L103" s="78" t="s">
        <v>25</v>
      </c>
      <c r="M103" s="78" t="s">
        <v>25</v>
      </c>
      <c r="N103" s="78" t="s">
        <v>25</v>
      </c>
      <c r="O103" s="78" t="s">
        <v>25</v>
      </c>
      <c r="P103" s="78" t="s">
        <v>25</v>
      </c>
      <c r="Q103" s="78" t="s">
        <v>25</v>
      </c>
      <c r="R103" s="78" t="s">
        <v>25</v>
      </c>
      <c r="S103" s="78" t="s">
        <v>25</v>
      </c>
      <c r="T103" s="78" t="s">
        <v>25</v>
      </c>
    </row>
    <row r="104" spans="1:20" ht="90">
      <c r="A104" s="77" t="s">
        <v>369</v>
      </c>
      <c r="B104" s="78" t="s">
        <v>370</v>
      </c>
      <c r="C104" s="78" t="s">
        <v>371</v>
      </c>
      <c r="D104" s="78" t="s">
        <v>55</v>
      </c>
      <c r="E104" s="78" t="s">
        <v>347</v>
      </c>
      <c r="F104" s="78" t="s">
        <v>56</v>
      </c>
      <c r="G104" s="78" t="s">
        <v>46</v>
      </c>
      <c r="H104" s="78" t="s">
        <v>25</v>
      </c>
      <c r="I104" s="78" t="s">
        <v>25</v>
      </c>
      <c r="J104" s="78" t="s">
        <v>25</v>
      </c>
      <c r="K104" s="78" t="s">
        <v>25</v>
      </c>
      <c r="L104" s="78" t="s">
        <v>25</v>
      </c>
      <c r="M104" s="78" t="s">
        <v>25</v>
      </c>
      <c r="N104" s="78" t="s">
        <v>25</v>
      </c>
      <c r="O104" s="78" t="s">
        <v>25</v>
      </c>
      <c r="P104" s="78" t="s">
        <v>25</v>
      </c>
      <c r="Q104" s="78" t="s">
        <v>25</v>
      </c>
      <c r="R104" s="78" t="s">
        <v>25</v>
      </c>
      <c r="S104" s="78" t="s">
        <v>25</v>
      </c>
      <c r="T104" s="78" t="s">
        <v>25</v>
      </c>
    </row>
    <row r="105" spans="1:20" ht="105">
      <c r="A105" s="77" t="s">
        <v>372</v>
      </c>
      <c r="B105" s="78" t="s">
        <v>373</v>
      </c>
      <c r="C105" s="78" t="s">
        <v>374</v>
      </c>
      <c r="D105" s="78" t="s">
        <v>55</v>
      </c>
      <c r="E105" s="78" t="s">
        <v>347</v>
      </c>
      <c r="F105" s="78" t="s">
        <v>56</v>
      </c>
      <c r="G105" s="78" t="s">
        <v>46</v>
      </c>
      <c r="H105" s="78" t="s">
        <v>25</v>
      </c>
      <c r="I105" s="78" t="s">
        <v>25</v>
      </c>
      <c r="J105" s="78" t="s">
        <v>25</v>
      </c>
      <c r="K105" s="78" t="s">
        <v>25</v>
      </c>
      <c r="L105" s="78" t="s">
        <v>25</v>
      </c>
      <c r="M105" s="78" t="s">
        <v>25</v>
      </c>
      <c r="N105" s="78" t="s">
        <v>25</v>
      </c>
      <c r="O105" s="78" t="s">
        <v>25</v>
      </c>
      <c r="P105" s="78" t="s">
        <v>25</v>
      </c>
      <c r="Q105" s="78" t="s">
        <v>25</v>
      </c>
      <c r="R105" s="78" t="s">
        <v>25</v>
      </c>
      <c r="S105" s="78" t="s">
        <v>25</v>
      </c>
      <c r="T105" s="78" t="s">
        <v>25</v>
      </c>
    </row>
    <row r="106" spans="1:20" ht="90">
      <c r="A106" s="77" t="s">
        <v>375</v>
      </c>
      <c r="B106" s="78" t="s">
        <v>376</v>
      </c>
      <c r="C106" s="78" t="s">
        <v>377</v>
      </c>
      <c r="D106" s="78" t="s">
        <v>55</v>
      </c>
      <c r="E106" s="78" t="s">
        <v>347</v>
      </c>
      <c r="F106" s="78" t="s">
        <v>56</v>
      </c>
      <c r="G106" s="78" t="s">
        <v>46</v>
      </c>
      <c r="H106" s="78" t="s">
        <v>25</v>
      </c>
      <c r="I106" s="78" t="s">
        <v>25</v>
      </c>
      <c r="J106" s="78" t="s">
        <v>25</v>
      </c>
      <c r="K106" s="78" t="s">
        <v>25</v>
      </c>
      <c r="L106" s="78" t="s">
        <v>25</v>
      </c>
      <c r="M106" s="78" t="s">
        <v>25</v>
      </c>
      <c r="N106" s="78" t="s">
        <v>25</v>
      </c>
      <c r="O106" s="78" t="s">
        <v>25</v>
      </c>
      <c r="P106" s="78" t="s">
        <v>25</v>
      </c>
      <c r="Q106" s="78" t="s">
        <v>25</v>
      </c>
      <c r="R106" s="78" t="s">
        <v>25</v>
      </c>
      <c r="S106" s="78" t="s">
        <v>25</v>
      </c>
      <c r="T106" s="78" t="s">
        <v>25</v>
      </c>
    </row>
    <row r="107" spans="1:20" ht="105">
      <c r="A107" s="77" t="s">
        <v>378</v>
      </c>
      <c r="B107" s="78" t="s">
        <v>379</v>
      </c>
      <c r="C107" s="78" t="s">
        <v>380</v>
      </c>
      <c r="D107" s="78" t="s">
        <v>55</v>
      </c>
      <c r="E107" s="78" t="s">
        <v>347</v>
      </c>
      <c r="F107" s="78" t="s">
        <v>56</v>
      </c>
      <c r="G107" s="78" t="s">
        <v>46</v>
      </c>
      <c r="H107" s="78" t="s">
        <v>25</v>
      </c>
      <c r="I107" s="78" t="s">
        <v>25</v>
      </c>
      <c r="J107" s="78" t="s">
        <v>25</v>
      </c>
      <c r="K107" s="78" t="s">
        <v>25</v>
      </c>
      <c r="L107" s="78" t="s">
        <v>25</v>
      </c>
      <c r="M107" s="78" t="s">
        <v>25</v>
      </c>
      <c r="N107" s="78" t="s">
        <v>25</v>
      </c>
      <c r="O107" s="78" t="s">
        <v>25</v>
      </c>
      <c r="P107" s="78" t="s">
        <v>25</v>
      </c>
      <c r="Q107" s="78" t="s">
        <v>25</v>
      </c>
      <c r="R107" s="78" t="s">
        <v>25</v>
      </c>
      <c r="S107" s="78" t="s">
        <v>25</v>
      </c>
      <c r="T107" s="78" t="s">
        <v>25</v>
      </c>
    </row>
    <row r="108" spans="1:20" ht="105">
      <c r="A108" s="77" t="s">
        <v>381</v>
      </c>
      <c r="B108" s="78" t="s">
        <v>382</v>
      </c>
      <c r="C108" s="78" t="s">
        <v>383</v>
      </c>
      <c r="D108" s="78" t="s">
        <v>55</v>
      </c>
      <c r="E108" s="78" t="s">
        <v>347</v>
      </c>
      <c r="F108" s="78" t="s">
        <v>56</v>
      </c>
      <c r="G108" s="78" t="s">
        <v>46</v>
      </c>
      <c r="H108" s="78" t="s">
        <v>25</v>
      </c>
      <c r="I108" s="78" t="s">
        <v>25</v>
      </c>
      <c r="J108" s="78" t="s">
        <v>25</v>
      </c>
      <c r="K108" s="78" t="s">
        <v>25</v>
      </c>
      <c r="L108" s="78" t="s">
        <v>25</v>
      </c>
      <c r="M108" s="78" t="s">
        <v>25</v>
      </c>
      <c r="N108" s="78" t="s">
        <v>25</v>
      </c>
      <c r="O108" s="78" t="s">
        <v>25</v>
      </c>
      <c r="P108" s="78" t="s">
        <v>25</v>
      </c>
      <c r="Q108" s="78" t="s">
        <v>25</v>
      </c>
      <c r="R108" s="78" t="s">
        <v>25</v>
      </c>
      <c r="S108" s="78" t="s">
        <v>25</v>
      </c>
      <c r="T108" s="78" t="s">
        <v>25</v>
      </c>
    </row>
    <row r="109" spans="1:20" ht="105">
      <c r="A109" s="77" t="s">
        <v>384</v>
      </c>
      <c r="B109" s="78" t="s">
        <v>385</v>
      </c>
      <c r="C109" s="78" t="s">
        <v>386</v>
      </c>
      <c r="D109" s="78" t="s">
        <v>55</v>
      </c>
      <c r="E109" s="78" t="s">
        <v>347</v>
      </c>
      <c r="F109" s="78" t="s">
        <v>56</v>
      </c>
      <c r="G109" s="78" t="s">
        <v>46</v>
      </c>
      <c r="H109" s="78" t="s">
        <v>25</v>
      </c>
      <c r="I109" s="78" t="s">
        <v>25</v>
      </c>
      <c r="J109" s="78" t="s">
        <v>25</v>
      </c>
      <c r="K109" s="78" t="s">
        <v>25</v>
      </c>
      <c r="L109" s="78" t="s">
        <v>25</v>
      </c>
      <c r="M109" s="78" t="s">
        <v>25</v>
      </c>
      <c r="N109" s="78" t="s">
        <v>25</v>
      </c>
      <c r="O109" s="78" t="s">
        <v>25</v>
      </c>
      <c r="P109" s="78" t="s">
        <v>25</v>
      </c>
      <c r="Q109" s="78" t="s">
        <v>25</v>
      </c>
      <c r="R109" s="78" t="s">
        <v>25</v>
      </c>
      <c r="S109" s="78" t="s">
        <v>25</v>
      </c>
      <c r="T109" s="78" t="s">
        <v>25</v>
      </c>
    </row>
    <row r="110" spans="1:20" ht="90">
      <c r="A110" s="77" t="s">
        <v>387</v>
      </c>
      <c r="B110" s="78" t="s">
        <v>388</v>
      </c>
      <c r="C110" s="78" t="s">
        <v>389</v>
      </c>
      <c r="D110" s="78" t="s">
        <v>55</v>
      </c>
      <c r="E110" s="78" t="s">
        <v>347</v>
      </c>
      <c r="F110" s="78" t="s">
        <v>56</v>
      </c>
      <c r="G110" s="78" t="s">
        <v>46</v>
      </c>
      <c r="H110" s="78" t="s">
        <v>25</v>
      </c>
      <c r="I110" s="78" t="s">
        <v>25</v>
      </c>
      <c r="J110" s="78" t="s">
        <v>25</v>
      </c>
      <c r="K110" s="78" t="s">
        <v>25</v>
      </c>
      <c r="L110" s="78" t="s">
        <v>25</v>
      </c>
      <c r="M110" s="78" t="s">
        <v>25</v>
      </c>
      <c r="N110" s="78" t="s">
        <v>25</v>
      </c>
      <c r="O110" s="78" t="s">
        <v>25</v>
      </c>
      <c r="P110" s="78" t="s">
        <v>25</v>
      </c>
      <c r="Q110" s="78" t="s">
        <v>25</v>
      </c>
      <c r="R110" s="78" t="s">
        <v>25</v>
      </c>
      <c r="S110" s="78" t="s">
        <v>25</v>
      </c>
      <c r="T110" s="78" t="s">
        <v>25</v>
      </c>
    </row>
    <row r="111" spans="1:20" ht="60">
      <c r="A111" s="77" t="s">
        <v>390</v>
      </c>
      <c r="B111" s="78" t="s">
        <v>391</v>
      </c>
      <c r="C111" s="78" t="s">
        <v>392</v>
      </c>
      <c r="D111" s="78" t="s">
        <v>393</v>
      </c>
      <c r="E111" s="78" t="s">
        <v>347</v>
      </c>
      <c r="F111" s="78" t="s">
        <v>394</v>
      </c>
      <c r="G111" s="78" t="s">
        <v>69</v>
      </c>
      <c r="H111" s="78" t="s">
        <v>395</v>
      </c>
      <c r="I111" s="78" t="s">
        <v>396</v>
      </c>
      <c r="J111" s="78" t="s">
        <v>397</v>
      </c>
      <c r="K111" s="78" t="s">
        <v>46</v>
      </c>
      <c r="L111" s="78" t="s">
        <v>25</v>
      </c>
      <c r="M111" s="78" t="s">
        <v>25</v>
      </c>
      <c r="N111" s="78" t="s">
        <v>25</v>
      </c>
      <c r="O111" s="78" t="s">
        <v>25</v>
      </c>
      <c r="P111" s="78" t="s">
        <v>25</v>
      </c>
      <c r="Q111" s="78" t="s">
        <v>25</v>
      </c>
      <c r="R111" s="78" t="s">
        <v>25</v>
      </c>
      <c r="S111" s="78" t="s">
        <v>25</v>
      </c>
      <c r="T111" s="78" t="s">
        <v>25</v>
      </c>
    </row>
    <row r="112" spans="1:20" ht="90">
      <c r="A112" s="77" t="s">
        <v>398</v>
      </c>
      <c r="B112" s="78" t="s">
        <v>399</v>
      </c>
      <c r="C112" s="78" t="s">
        <v>400</v>
      </c>
      <c r="D112" s="78" t="s">
        <v>220</v>
      </c>
      <c r="E112" s="78" t="s">
        <v>347</v>
      </c>
      <c r="F112" s="78" t="s">
        <v>221</v>
      </c>
      <c r="G112" s="78" t="s">
        <v>46</v>
      </c>
      <c r="H112" s="78" t="s">
        <v>25</v>
      </c>
      <c r="I112" s="78" t="s">
        <v>25</v>
      </c>
      <c r="J112" s="78" t="s">
        <v>25</v>
      </c>
      <c r="K112" s="78" t="s">
        <v>25</v>
      </c>
      <c r="L112" s="78" t="s">
        <v>25</v>
      </c>
      <c r="M112" s="78" t="s">
        <v>25</v>
      </c>
      <c r="N112" s="78" t="s">
        <v>25</v>
      </c>
      <c r="O112" s="78" t="s">
        <v>25</v>
      </c>
      <c r="P112" s="78" t="s">
        <v>25</v>
      </c>
      <c r="Q112" s="78" t="s">
        <v>25</v>
      </c>
      <c r="R112" s="78" t="s">
        <v>25</v>
      </c>
      <c r="S112" s="78" t="s">
        <v>25</v>
      </c>
      <c r="T112" s="78" t="s">
        <v>25</v>
      </c>
    </row>
    <row r="113" spans="1:20" ht="90">
      <c r="A113" s="77" t="s">
        <v>401</v>
      </c>
      <c r="B113" s="78" t="s">
        <v>402</v>
      </c>
      <c r="C113" s="78" t="s">
        <v>403</v>
      </c>
      <c r="D113" s="78" t="s">
        <v>220</v>
      </c>
      <c r="E113" s="78" t="s">
        <v>347</v>
      </c>
      <c r="F113" s="78" t="s">
        <v>221</v>
      </c>
      <c r="G113" s="78" t="s">
        <v>46</v>
      </c>
      <c r="H113" s="78" t="s">
        <v>25</v>
      </c>
      <c r="I113" s="78" t="s">
        <v>25</v>
      </c>
      <c r="J113" s="78" t="s">
        <v>25</v>
      </c>
      <c r="K113" s="78" t="s">
        <v>25</v>
      </c>
      <c r="L113" s="78" t="s">
        <v>25</v>
      </c>
      <c r="M113" s="78" t="s">
        <v>25</v>
      </c>
      <c r="N113" s="78" t="s">
        <v>25</v>
      </c>
      <c r="O113" s="78" t="s">
        <v>25</v>
      </c>
      <c r="P113" s="78" t="s">
        <v>25</v>
      </c>
      <c r="Q113" s="78" t="s">
        <v>25</v>
      </c>
      <c r="R113" s="78" t="s">
        <v>25</v>
      </c>
      <c r="S113" s="78" t="s">
        <v>25</v>
      </c>
      <c r="T113" s="78" t="s">
        <v>25</v>
      </c>
    </row>
    <row r="114" spans="1:20" ht="65.25" customHeight="1">
      <c r="A114" s="71"/>
      <c r="B114" s="72"/>
      <c r="C114" s="72"/>
      <c r="D114" s="72"/>
      <c r="E114" s="72"/>
      <c r="F114" s="73"/>
      <c r="G114" s="132"/>
      <c r="H114" s="133"/>
      <c r="I114" s="133"/>
      <c r="J114" s="134"/>
      <c r="K114" s="135"/>
      <c r="L114" s="136"/>
      <c r="M114" s="136"/>
      <c r="N114" s="137"/>
      <c r="O114" s="138"/>
      <c r="P114" s="139"/>
      <c r="Q114" s="139"/>
      <c r="R114" s="140"/>
      <c r="S114" s="74"/>
      <c r="T114" s="74"/>
    </row>
    <row r="115" spans="1:20" ht="75">
      <c r="A115" s="77" t="s">
        <v>404</v>
      </c>
      <c r="B115" s="78" t="s">
        <v>405</v>
      </c>
      <c r="C115" s="78" t="s">
        <v>406</v>
      </c>
      <c r="D115" s="78" t="s">
        <v>152</v>
      </c>
      <c r="E115" s="78" t="s">
        <v>347</v>
      </c>
      <c r="F115" s="78" t="s">
        <v>154</v>
      </c>
      <c r="G115" s="78" t="s">
        <v>46</v>
      </c>
      <c r="H115" s="78" t="s">
        <v>25</v>
      </c>
      <c r="I115" s="78" t="s">
        <v>25</v>
      </c>
      <c r="J115" s="78" t="s">
        <v>25</v>
      </c>
      <c r="K115" s="78" t="s">
        <v>25</v>
      </c>
      <c r="L115" s="78" t="s">
        <v>25</v>
      </c>
      <c r="M115" s="78" t="s">
        <v>25</v>
      </c>
      <c r="N115" s="78" t="s">
        <v>25</v>
      </c>
      <c r="O115" s="78" t="s">
        <v>25</v>
      </c>
      <c r="P115" s="78" t="s">
        <v>25</v>
      </c>
      <c r="Q115" s="78" t="s">
        <v>25</v>
      </c>
      <c r="R115" s="78" t="s">
        <v>25</v>
      </c>
      <c r="S115" s="78" t="s">
        <v>25</v>
      </c>
      <c r="T115" s="78" t="s">
        <v>25</v>
      </c>
    </row>
    <row r="116" spans="1:20" ht="90">
      <c r="A116" s="77" t="s">
        <v>407</v>
      </c>
      <c r="B116" s="78" t="s">
        <v>408</v>
      </c>
      <c r="C116" s="78" t="s">
        <v>409</v>
      </c>
      <c r="D116" s="78" t="s">
        <v>162</v>
      </c>
      <c r="E116" s="78" t="s">
        <v>347</v>
      </c>
      <c r="F116" s="78" t="s">
        <v>78</v>
      </c>
      <c r="G116" s="78" t="s">
        <v>46</v>
      </c>
      <c r="H116" s="78" t="s">
        <v>25</v>
      </c>
      <c r="I116" s="78" t="s">
        <v>25</v>
      </c>
      <c r="J116" s="78" t="s">
        <v>25</v>
      </c>
      <c r="K116" s="78" t="s">
        <v>25</v>
      </c>
      <c r="L116" s="78" t="s">
        <v>25</v>
      </c>
      <c r="M116" s="78" t="s">
        <v>25</v>
      </c>
      <c r="N116" s="78" t="s">
        <v>25</v>
      </c>
      <c r="O116" s="78" t="s">
        <v>25</v>
      </c>
      <c r="P116" s="78" t="s">
        <v>25</v>
      </c>
      <c r="Q116" s="78" t="s">
        <v>25</v>
      </c>
      <c r="R116" s="78" t="s">
        <v>25</v>
      </c>
      <c r="S116" s="78" t="s">
        <v>25</v>
      </c>
      <c r="T116" s="78" t="s">
        <v>25</v>
      </c>
    </row>
    <row r="117" spans="1:20" ht="105">
      <c r="A117" s="77" t="s">
        <v>410</v>
      </c>
      <c r="B117" s="78" t="s">
        <v>411</v>
      </c>
      <c r="C117" s="78" t="s">
        <v>412</v>
      </c>
      <c r="D117" s="78" t="s">
        <v>55</v>
      </c>
      <c r="E117" s="78" t="s">
        <v>347</v>
      </c>
      <c r="F117" s="78" t="s">
        <v>56</v>
      </c>
      <c r="G117" s="78" t="s">
        <v>46</v>
      </c>
      <c r="H117" s="78" t="s">
        <v>25</v>
      </c>
      <c r="I117" s="78" t="s">
        <v>25</v>
      </c>
      <c r="J117" s="78" t="s">
        <v>25</v>
      </c>
      <c r="K117" s="78" t="s">
        <v>25</v>
      </c>
      <c r="L117" s="78" t="s">
        <v>25</v>
      </c>
      <c r="M117" s="78" t="s">
        <v>25</v>
      </c>
      <c r="N117" s="78" t="s">
        <v>25</v>
      </c>
      <c r="O117" s="78" t="s">
        <v>25</v>
      </c>
      <c r="P117" s="78" t="s">
        <v>25</v>
      </c>
      <c r="Q117" s="78" t="s">
        <v>25</v>
      </c>
      <c r="R117" s="78" t="s">
        <v>25</v>
      </c>
      <c r="S117" s="78" t="s">
        <v>25</v>
      </c>
      <c r="T117" s="78" t="s">
        <v>25</v>
      </c>
    </row>
    <row r="118" spans="1:20" ht="105">
      <c r="A118" s="77" t="s">
        <v>413</v>
      </c>
      <c r="B118" s="78" t="s">
        <v>414</v>
      </c>
      <c r="C118" s="78" t="s">
        <v>415</v>
      </c>
      <c r="D118" s="78" t="s">
        <v>55</v>
      </c>
      <c r="E118" s="78" t="s">
        <v>347</v>
      </c>
      <c r="F118" s="78" t="s">
        <v>56</v>
      </c>
      <c r="G118" s="78" t="s">
        <v>46</v>
      </c>
      <c r="H118" s="78" t="s">
        <v>25</v>
      </c>
      <c r="I118" s="78" t="s">
        <v>25</v>
      </c>
      <c r="J118" s="78" t="s">
        <v>25</v>
      </c>
      <c r="K118" s="78" t="s">
        <v>25</v>
      </c>
      <c r="L118" s="78" t="s">
        <v>25</v>
      </c>
      <c r="M118" s="78" t="s">
        <v>25</v>
      </c>
      <c r="N118" s="78" t="s">
        <v>25</v>
      </c>
      <c r="O118" s="78" t="s">
        <v>25</v>
      </c>
      <c r="P118" s="78" t="s">
        <v>25</v>
      </c>
      <c r="Q118" s="78" t="s">
        <v>25</v>
      </c>
      <c r="R118" s="78" t="s">
        <v>25</v>
      </c>
      <c r="S118" s="78" t="s">
        <v>25</v>
      </c>
      <c r="T118" s="78" t="s">
        <v>25</v>
      </c>
    </row>
    <row r="119" spans="1:20" ht="105">
      <c r="A119" s="77" t="s">
        <v>416</v>
      </c>
      <c r="B119" s="78" t="s">
        <v>417</v>
      </c>
      <c r="C119" s="78" t="s">
        <v>418</v>
      </c>
      <c r="D119" s="78" t="s">
        <v>55</v>
      </c>
      <c r="E119" s="78" t="s">
        <v>347</v>
      </c>
      <c r="F119" s="78" t="s">
        <v>56</v>
      </c>
      <c r="G119" s="78" t="s">
        <v>46</v>
      </c>
      <c r="H119" s="78" t="s">
        <v>25</v>
      </c>
      <c r="I119" s="78" t="s">
        <v>25</v>
      </c>
      <c r="J119" s="78" t="s">
        <v>25</v>
      </c>
      <c r="K119" s="78" t="s">
        <v>25</v>
      </c>
      <c r="L119" s="78" t="s">
        <v>25</v>
      </c>
      <c r="M119" s="78" t="s">
        <v>25</v>
      </c>
      <c r="N119" s="78" t="s">
        <v>25</v>
      </c>
      <c r="O119" s="78" t="s">
        <v>25</v>
      </c>
      <c r="P119" s="78" t="s">
        <v>25</v>
      </c>
      <c r="Q119" s="78" t="s">
        <v>25</v>
      </c>
      <c r="R119" s="78" t="s">
        <v>25</v>
      </c>
      <c r="S119" s="78" t="s">
        <v>25</v>
      </c>
      <c r="T119" s="78" t="s">
        <v>25</v>
      </c>
    </row>
    <row r="120" spans="1:20" ht="105">
      <c r="A120" s="77" t="s">
        <v>419</v>
      </c>
      <c r="B120" s="78" t="s">
        <v>420</v>
      </c>
      <c r="C120" s="78" t="s">
        <v>421</v>
      </c>
      <c r="D120" s="78" t="s">
        <v>55</v>
      </c>
      <c r="E120" s="78" t="s">
        <v>347</v>
      </c>
      <c r="F120" s="78" t="s">
        <v>56</v>
      </c>
      <c r="G120" s="78" t="s">
        <v>46</v>
      </c>
      <c r="H120" s="78" t="s">
        <v>25</v>
      </c>
      <c r="I120" s="78" t="s">
        <v>25</v>
      </c>
      <c r="J120" s="78" t="s">
        <v>25</v>
      </c>
      <c r="K120" s="78" t="s">
        <v>25</v>
      </c>
      <c r="L120" s="78" t="s">
        <v>25</v>
      </c>
      <c r="M120" s="78" t="s">
        <v>25</v>
      </c>
      <c r="N120" s="78" t="s">
        <v>25</v>
      </c>
      <c r="O120" s="78" t="s">
        <v>25</v>
      </c>
      <c r="P120" s="78" t="s">
        <v>25</v>
      </c>
      <c r="Q120" s="78" t="s">
        <v>25</v>
      </c>
      <c r="R120" s="78" t="s">
        <v>25</v>
      </c>
      <c r="S120" s="78" t="s">
        <v>25</v>
      </c>
      <c r="T120" s="78" t="s">
        <v>25</v>
      </c>
    </row>
    <row r="121" spans="1:20" ht="105">
      <c r="A121" s="77" t="s">
        <v>422</v>
      </c>
      <c r="B121" s="78" t="s">
        <v>423</v>
      </c>
      <c r="C121" s="78" t="s">
        <v>424</v>
      </c>
      <c r="D121" s="78" t="s">
        <v>55</v>
      </c>
      <c r="E121" s="78" t="s">
        <v>347</v>
      </c>
      <c r="F121" s="78" t="s">
        <v>56</v>
      </c>
      <c r="G121" s="78" t="s">
        <v>46</v>
      </c>
      <c r="H121" s="78" t="s">
        <v>25</v>
      </c>
      <c r="I121" s="78" t="s">
        <v>25</v>
      </c>
      <c r="J121" s="78" t="s">
        <v>25</v>
      </c>
      <c r="K121" s="78" t="s">
        <v>25</v>
      </c>
      <c r="L121" s="78" t="s">
        <v>25</v>
      </c>
      <c r="M121" s="78" t="s">
        <v>25</v>
      </c>
      <c r="N121" s="78" t="s">
        <v>25</v>
      </c>
      <c r="O121" s="78" t="s">
        <v>25</v>
      </c>
      <c r="P121" s="78" t="s">
        <v>25</v>
      </c>
      <c r="Q121" s="78" t="s">
        <v>25</v>
      </c>
      <c r="R121" s="78" t="s">
        <v>25</v>
      </c>
      <c r="S121" s="78" t="s">
        <v>25</v>
      </c>
      <c r="T121" s="78" t="s">
        <v>25</v>
      </c>
    </row>
    <row r="122" spans="1:20" ht="75">
      <c r="A122" s="77" t="s">
        <v>425</v>
      </c>
      <c r="B122" s="78" t="s">
        <v>426</v>
      </c>
      <c r="C122" s="78" t="s">
        <v>427</v>
      </c>
      <c r="D122" s="78" t="s">
        <v>220</v>
      </c>
      <c r="E122" s="78" t="s">
        <v>347</v>
      </c>
      <c r="F122" s="78" t="s">
        <v>221</v>
      </c>
      <c r="G122" s="78" t="s">
        <v>46</v>
      </c>
      <c r="H122" s="78" t="s">
        <v>25</v>
      </c>
      <c r="I122" s="78" t="s">
        <v>25</v>
      </c>
      <c r="J122" s="78" t="s">
        <v>25</v>
      </c>
      <c r="K122" s="78" t="s">
        <v>25</v>
      </c>
      <c r="L122" s="78" t="s">
        <v>25</v>
      </c>
      <c r="M122" s="78" t="s">
        <v>25</v>
      </c>
      <c r="N122" s="78" t="s">
        <v>25</v>
      </c>
      <c r="O122" s="78" t="s">
        <v>25</v>
      </c>
      <c r="P122" s="78" t="s">
        <v>25</v>
      </c>
      <c r="Q122" s="78" t="s">
        <v>25</v>
      </c>
      <c r="R122" s="78" t="s">
        <v>25</v>
      </c>
      <c r="S122" s="78" t="s">
        <v>25</v>
      </c>
      <c r="T122" s="78" t="s">
        <v>25</v>
      </c>
    </row>
    <row r="123" spans="1:20" ht="75">
      <c r="A123" s="77" t="s">
        <v>428</v>
      </c>
      <c r="B123" s="78" t="s">
        <v>429</v>
      </c>
      <c r="C123" s="78" t="s">
        <v>430</v>
      </c>
      <c r="D123" s="78" t="s">
        <v>220</v>
      </c>
      <c r="E123" s="78" t="s">
        <v>347</v>
      </c>
      <c r="F123" s="78" t="s">
        <v>221</v>
      </c>
      <c r="G123" s="78" t="s">
        <v>46</v>
      </c>
      <c r="H123" s="78" t="s">
        <v>25</v>
      </c>
      <c r="I123" s="78" t="s">
        <v>25</v>
      </c>
      <c r="J123" s="78" t="s">
        <v>25</v>
      </c>
      <c r="K123" s="78" t="s">
        <v>25</v>
      </c>
      <c r="L123" s="78" t="s">
        <v>25</v>
      </c>
      <c r="M123" s="78" t="s">
        <v>25</v>
      </c>
      <c r="N123" s="78" t="s">
        <v>25</v>
      </c>
      <c r="O123" s="78" t="s">
        <v>25</v>
      </c>
      <c r="P123" s="78" t="s">
        <v>25</v>
      </c>
      <c r="Q123" s="78" t="s">
        <v>25</v>
      </c>
      <c r="R123" s="78" t="s">
        <v>25</v>
      </c>
      <c r="S123" s="78" t="s">
        <v>25</v>
      </c>
      <c r="T123" s="78" t="s">
        <v>25</v>
      </c>
    </row>
    <row r="124" spans="1:20" ht="90">
      <c r="A124" s="77" t="s">
        <v>431</v>
      </c>
      <c r="B124" s="78" t="s">
        <v>432</v>
      </c>
      <c r="C124" s="78" t="s">
        <v>433</v>
      </c>
      <c r="D124" s="78" t="s">
        <v>220</v>
      </c>
      <c r="E124" s="78" t="s">
        <v>347</v>
      </c>
      <c r="F124" s="78" t="s">
        <v>221</v>
      </c>
      <c r="G124" s="78" t="s">
        <v>46</v>
      </c>
      <c r="H124" s="78" t="s">
        <v>25</v>
      </c>
      <c r="I124" s="78" t="s">
        <v>25</v>
      </c>
      <c r="J124" s="78" t="s">
        <v>25</v>
      </c>
      <c r="K124" s="78" t="s">
        <v>25</v>
      </c>
      <c r="L124" s="78" t="s">
        <v>25</v>
      </c>
      <c r="M124" s="78" t="s">
        <v>25</v>
      </c>
      <c r="N124" s="78" t="s">
        <v>25</v>
      </c>
      <c r="O124" s="78" t="s">
        <v>25</v>
      </c>
      <c r="P124" s="78" t="s">
        <v>25</v>
      </c>
      <c r="Q124" s="78" t="s">
        <v>25</v>
      </c>
      <c r="R124" s="78" t="s">
        <v>25</v>
      </c>
      <c r="S124" s="78" t="s">
        <v>25</v>
      </c>
      <c r="T124" s="78" t="s">
        <v>25</v>
      </c>
    </row>
    <row r="125" spans="1:20" ht="90">
      <c r="A125" s="77" t="s">
        <v>434</v>
      </c>
      <c r="B125" s="78" t="s">
        <v>435</v>
      </c>
      <c r="C125" s="78" t="s">
        <v>436</v>
      </c>
      <c r="D125" s="78" t="s">
        <v>220</v>
      </c>
      <c r="E125" s="78" t="s">
        <v>347</v>
      </c>
      <c r="F125" s="78" t="s">
        <v>221</v>
      </c>
      <c r="G125" s="78" t="s">
        <v>46</v>
      </c>
      <c r="H125" s="78" t="s">
        <v>25</v>
      </c>
      <c r="I125" s="78" t="s">
        <v>25</v>
      </c>
      <c r="J125" s="78" t="s">
        <v>25</v>
      </c>
      <c r="K125" s="78" t="s">
        <v>25</v>
      </c>
      <c r="L125" s="78" t="s">
        <v>25</v>
      </c>
      <c r="M125" s="78" t="s">
        <v>25</v>
      </c>
      <c r="N125" s="78" t="s">
        <v>25</v>
      </c>
      <c r="O125" s="78" t="s">
        <v>25</v>
      </c>
      <c r="P125" s="78" t="s">
        <v>25</v>
      </c>
      <c r="Q125" s="78" t="s">
        <v>25</v>
      </c>
      <c r="R125" s="78" t="s">
        <v>25</v>
      </c>
      <c r="S125" s="78" t="s">
        <v>25</v>
      </c>
      <c r="T125" s="78" t="s">
        <v>25</v>
      </c>
    </row>
    <row r="126" spans="1:20" ht="75">
      <c r="A126" s="77" t="s">
        <v>437</v>
      </c>
      <c r="B126" s="78" t="s">
        <v>438</v>
      </c>
      <c r="C126" s="78" t="s">
        <v>439</v>
      </c>
      <c r="D126" s="78" t="s">
        <v>220</v>
      </c>
      <c r="E126" s="78" t="s">
        <v>347</v>
      </c>
      <c r="F126" s="78" t="s">
        <v>221</v>
      </c>
      <c r="G126" s="78" t="s">
        <v>46</v>
      </c>
      <c r="H126" s="78" t="s">
        <v>25</v>
      </c>
      <c r="I126" s="78" t="s">
        <v>25</v>
      </c>
      <c r="J126" s="78" t="s">
        <v>25</v>
      </c>
      <c r="K126" s="78" t="s">
        <v>25</v>
      </c>
      <c r="L126" s="78" t="s">
        <v>25</v>
      </c>
      <c r="M126" s="78" t="s">
        <v>25</v>
      </c>
      <c r="N126" s="78" t="s">
        <v>25</v>
      </c>
      <c r="O126" s="78" t="s">
        <v>25</v>
      </c>
      <c r="P126" s="78" t="s">
        <v>25</v>
      </c>
      <c r="Q126" s="78" t="s">
        <v>25</v>
      </c>
      <c r="R126" s="78" t="s">
        <v>25</v>
      </c>
      <c r="S126" s="78" t="s">
        <v>25</v>
      </c>
      <c r="T126" s="78" t="s">
        <v>25</v>
      </c>
    </row>
    <row r="127" spans="1:20" ht="90">
      <c r="A127" s="77" t="s">
        <v>440</v>
      </c>
      <c r="B127" s="78" t="s">
        <v>441</v>
      </c>
      <c r="C127" s="78" t="s">
        <v>442</v>
      </c>
      <c r="D127" s="78" t="s">
        <v>322</v>
      </c>
      <c r="E127" s="78" t="s">
        <v>347</v>
      </c>
      <c r="F127" s="78" t="s">
        <v>323</v>
      </c>
      <c r="G127" s="78" t="s">
        <v>46</v>
      </c>
      <c r="H127" s="78" t="s">
        <v>25</v>
      </c>
      <c r="I127" s="78" t="s">
        <v>25</v>
      </c>
      <c r="J127" s="78" t="s">
        <v>25</v>
      </c>
      <c r="K127" s="78" t="s">
        <v>25</v>
      </c>
      <c r="L127" s="78" t="s">
        <v>25</v>
      </c>
      <c r="M127" s="78" t="s">
        <v>25</v>
      </c>
      <c r="N127" s="78" t="s">
        <v>25</v>
      </c>
      <c r="O127" s="78" t="s">
        <v>25</v>
      </c>
      <c r="P127" s="78" t="s">
        <v>25</v>
      </c>
      <c r="Q127" s="78" t="s">
        <v>25</v>
      </c>
      <c r="R127" s="78" t="s">
        <v>25</v>
      </c>
      <c r="S127" s="78" t="s">
        <v>25</v>
      </c>
      <c r="T127" s="78" t="s">
        <v>25</v>
      </c>
    </row>
    <row r="128" spans="1:20" ht="90">
      <c r="A128" s="77" t="s">
        <v>443</v>
      </c>
      <c r="B128" s="78" t="s">
        <v>444</v>
      </c>
      <c r="C128" s="78" t="s">
        <v>445</v>
      </c>
      <c r="D128" s="78" t="s">
        <v>322</v>
      </c>
      <c r="E128" s="78" t="s">
        <v>347</v>
      </c>
      <c r="F128" s="78" t="s">
        <v>323</v>
      </c>
      <c r="G128" s="78" t="s">
        <v>46</v>
      </c>
      <c r="H128" s="78" t="s">
        <v>25</v>
      </c>
      <c r="I128" s="78" t="s">
        <v>25</v>
      </c>
      <c r="J128" s="78" t="s">
        <v>25</v>
      </c>
      <c r="K128" s="78" t="s">
        <v>25</v>
      </c>
      <c r="L128" s="78" t="s">
        <v>25</v>
      </c>
      <c r="M128" s="78" t="s">
        <v>25</v>
      </c>
      <c r="N128" s="78" t="s">
        <v>25</v>
      </c>
      <c r="O128" s="78" t="s">
        <v>25</v>
      </c>
      <c r="P128" s="78" t="s">
        <v>25</v>
      </c>
      <c r="Q128" s="78" t="s">
        <v>25</v>
      </c>
      <c r="R128" s="78" t="s">
        <v>25</v>
      </c>
      <c r="S128" s="78" t="s">
        <v>25</v>
      </c>
      <c r="T128" s="78" t="s">
        <v>25</v>
      </c>
    </row>
    <row r="129" spans="1:20" ht="90">
      <c r="A129" s="77" t="s">
        <v>446</v>
      </c>
      <c r="B129" s="78" t="s">
        <v>447</v>
      </c>
      <c r="C129" s="78" t="s">
        <v>448</v>
      </c>
      <c r="D129" s="78" t="s">
        <v>449</v>
      </c>
      <c r="E129" s="78" t="s">
        <v>347</v>
      </c>
      <c r="F129" s="78" t="s">
        <v>450</v>
      </c>
      <c r="G129" s="78" t="s">
        <v>46</v>
      </c>
      <c r="H129" s="78" t="s">
        <v>25</v>
      </c>
      <c r="I129" s="78" t="s">
        <v>25</v>
      </c>
      <c r="J129" s="78" t="s">
        <v>25</v>
      </c>
      <c r="K129" s="78" t="s">
        <v>25</v>
      </c>
      <c r="L129" s="78" t="s">
        <v>25</v>
      </c>
      <c r="M129" s="78" t="s">
        <v>25</v>
      </c>
      <c r="N129" s="78" t="s">
        <v>25</v>
      </c>
      <c r="O129" s="78" t="s">
        <v>25</v>
      </c>
      <c r="P129" s="78" t="s">
        <v>25</v>
      </c>
      <c r="Q129" s="78" t="s">
        <v>25</v>
      </c>
      <c r="R129" s="78" t="s">
        <v>25</v>
      </c>
      <c r="S129" s="78" t="s">
        <v>25</v>
      </c>
      <c r="T129" s="78" t="s">
        <v>25</v>
      </c>
    </row>
    <row r="130" spans="1:20" ht="65.25" customHeight="1">
      <c r="A130" s="71"/>
      <c r="B130" s="72"/>
      <c r="C130" s="72"/>
      <c r="D130" s="72"/>
      <c r="E130" s="72"/>
      <c r="F130" s="73"/>
      <c r="G130" s="132"/>
      <c r="H130" s="133"/>
      <c r="I130" s="133"/>
      <c r="J130" s="134"/>
      <c r="K130" s="135"/>
      <c r="L130" s="136"/>
      <c r="M130" s="136"/>
      <c r="N130" s="137"/>
      <c r="O130" s="138"/>
      <c r="P130" s="139"/>
      <c r="Q130" s="139"/>
      <c r="R130" s="140"/>
      <c r="S130" s="74"/>
      <c r="T130" s="74"/>
    </row>
    <row r="131" spans="1:20" ht="75">
      <c r="A131" s="77" t="s">
        <v>451</v>
      </c>
      <c r="B131" s="78" t="s">
        <v>452</v>
      </c>
      <c r="C131" s="78" t="s">
        <v>453</v>
      </c>
      <c r="D131" s="78" t="s">
        <v>152</v>
      </c>
      <c r="E131" s="78" t="s">
        <v>347</v>
      </c>
      <c r="F131" s="78" t="s">
        <v>154</v>
      </c>
      <c r="G131" s="78" t="s">
        <v>46</v>
      </c>
      <c r="H131" s="78" t="s">
        <v>25</v>
      </c>
      <c r="I131" s="78" t="s">
        <v>25</v>
      </c>
      <c r="J131" s="78" t="s">
        <v>25</v>
      </c>
      <c r="K131" s="78" t="s">
        <v>25</v>
      </c>
      <c r="L131" s="78" t="s">
        <v>25</v>
      </c>
      <c r="M131" s="78" t="s">
        <v>25</v>
      </c>
      <c r="N131" s="78" t="s">
        <v>25</v>
      </c>
      <c r="O131" s="78" t="s">
        <v>25</v>
      </c>
      <c r="P131" s="78" t="s">
        <v>25</v>
      </c>
      <c r="Q131" s="78" t="s">
        <v>25</v>
      </c>
      <c r="R131" s="78" t="s">
        <v>25</v>
      </c>
      <c r="S131" s="78" t="s">
        <v>25</v>
      </c>
      <c r="T131" s="78" t="s">
        <v>25</v>
      </c>
    </row>
    <row r="132" spans="1:20" ht="90">
      <c r="A132" s="77" t="s">
        <v>454</v>
      </c>
      <c r="B132" s="78" t="s">
        <v>455</v>
      </c>
      <c r="C132" s="78" t="s">
        <v>456</v>
      </c>
      <c r="D132" s="78" t="s">
        <v>162</v>
      </c>
      <c r="E132" s="78" t="s">
        <v>347</v>
      </c>
      <c r="F132" s="78" t="s">
        <v>457</v>
      </c>
      <c r="G132" s="78" t="s">
        <v>69</v>
      </c>
      <c r="H132" s="78" t="s">
        <v>458</v>
      </c>
      <c r="I132" s="78" t="s">
        <v>396</v>
      </c>
      <c r="J132" s="78" t="s">
        <v>459</v>
      </c>
      <c r="K132" s="78" t="s">
        <v>46</v>
      </c>
      <c r="L132" s="78" t="s">
        <v>25</v>
      </c>
      <c r="M132" s="78" t="s">
        <v>25</v>
      </c>
      <c r="N132" s="78" t="s">
        <v>25</v>
      </c>
      <c r="O132" s="78" t="s">
        <v>25</v>
      </c>
      <c r="P132" s="78" t="s">
        <v>25</v>
      </c>
      <c r="Q132" s="78" t="s">
        <v>25</v>
      </c>
      <c r="R132" s="78" t="s">
        <v>25</v>
      </c>
      <c r="S132" s="78" t="s">
        <v>25</v>
      </c>
      <c r="T132" s="78" t="s">
        <v>25</v>
      </c>
    </row>
    <row r="133" spans="1:20" ht="105">
      <c r="A133" s="77" t="s">
        <v>460</v>
      </c>
      <c r="B133" s="78" t="s">
        <v>461</v>
      </c>
      <c r="C133" s="78" t="s">
        <v>462</v>
      </c>
      <c r="D133" s="78" t="s">
        <v>55</v>
      </c>
      <c r="E133" s="78" t="s">
        <v>347</v>
      </c>
      <c r="F133" s="78" t="s">
        <v>56</v>
      </c>
      <c r="G133" s="78" t="s">
        <v>46</v>
      </c>
      <c r="H133" s="78" t="s">
        <v>25</v>
      </c>
      <c r="I133" s="78" t="s">
        <v>25</v>
      </c>
      <c r="J133" s="78" t="s">
        <v>25</v>
      </c>
      <c r="K133" s="78" t="s">
        <v>25</v>
      </c>
      <c r="L133" s="78" t="s">
        <v>25</v>
      </c>
      <c r="M133" s="78" t="s">
        <v>25</v>
      </c>
      <c r="N133" s="78" t="s">
        <v>25</v>
      </c>
      <c r="O133" s="78" t="s">
        <v>25</v>
      </c>
      <c r="P133" s="78" t="s">
        <v>25</v>
      </c>
      <c r="Q133" s="78" t="s">
        <v>25</v>
      </c>
      <c r="R133" s="78" t="s">
        <v>25</v>
      </c>
      <c r="S133" s="78" t="s">
        <v>25</v>
      </c>
      <c r="T133" s="78" t="s">
        <v>25</v>
      </c>
    </row>
    <row r="134" spans="1:20" ht="90">
      <c r="A134" s="77" t="s">
        <v>463</v>
      </c>
      <c r="B134" s="78" t="s">
        <v>464</v>
      </c>
      <c r="C134" s="78" t="s">
        <v>465</v>
      </c>
      <c r="D134" s="78" t="s">
        <v>55</v>
      </c>
      <c r="E134" s="78" t="s">
        <v>347</v>
      </c>
      <c r="F134" s="78" t="s">
        <v>56</v>
      </c>
      <c r="G134" s="78" t="s">
        <v>46</v>
      </c>
      <c r="H134" s="78" t="s">
        <v>25</v>
      </c>
      <c r="I134" s="78" t="s">
        <v>25</v>
      </c>
      <c r="J134" s="78" t="s">
        <v>25</v>
      </c>
      <c r="K134" s="78" t="s">
        <v>25</v>
      </c>
      <c r="L134" s="78" t="s">
        <v>25</v>
      </c>
      <c r="M134" s="78" t="s">
        <v>25</v>
      </c>
      <c r="N134" s="78" t="s">
        <v>25</v>
      </c>
      <c r="O134" s="78" t="s">
        <v>25</v>
      </c>
      <c r="P134" s="78" t="s">
        <v>25</v>
      </c>
      <c r="Q134" s="78" t="s">
        <v>25</v>
      </c>
      <c r="R134" s="78" t="s">
        <v>25</v>
      </c>
      <c r="S134" s="78" t="s">
        <v>25</v>
      </c>
      <c r="T134" s="78" t="s">
        <v>25</v>
      </c>
    </row>
    <row r="135" spans="1:20" ht="90">
      <c r="A135" s="77" t="s">
        <v>466</v>
      </c>
      <c r="B135" s="78" t="s">
        <v>467</v>
      </c>
      <c r="C135" s="78" t="s">
        <v>468</v>
      </c>
      <c r="D135" s="78" t="s">
        <v>55</v>
      </c>
      <c r="E135" s="78" t="s">
        <v>347</v>
      </c>
      <c r="F135" s="78" t="s">
        <v>56</v>
      </c>
      <c r="G135" s="78" t="s">
        <v>46</v>
      </c>
      <c r="H135" s="78" t="s">
        <v>25</v>
      </c>
      <c r="I135" s="78" t="s">
        <v>25</v>
      </c>
      <c r="J135" s="78" t="s">
        <v>25</v>
      </c>
      <c r="K135" s="78" t="s">
        <v>25</v>
      </c>
      <c r="L135" s="78" t="s">
        <v>25</v>
      </c>
      <c r="M135" s="78" t="s">
        <v>25</v>
      </c>
      <c r="N135" s="78" t="s">
        <v>25</v>
      </c>
      <c r="O135" s="78" t="s">
        <v>25</v>
      </c>
      <c r="P135" s="78" t="s">
        <v>25</v>
      </c>
      <c r="Q135" s="78" t="s">
        <v>25</v>
      </c>
      <c r="R135" s="78" t="s">
        <v>25</v>
      </c>
      <c r="S135" s="78" t="s">
        <v>25</v>
      </c>
      <c r="T135" s="78" t="s">
        <v>25</v>
      </c>
    </row>
    <row r="136" spans="1:20" ht="90">
      <c r="A136" s="77" t="s">
        <v>469</v>
      </c>
      <c r="B136" s="78" t="s">
        <v>470</v>
      </c>
      <c r="C136" s="78" t="s">
        <v>471</v>
      </c>
      <c r="D136" s="78" t="s">
        <v>55</v>
      </c>
      <c r="E136" s="78" t="s">
        <v>347</v>
      </c>
      <c r="F136" s="78" t="s">
        <v>56</v>
      </c>
      <c r="G136" s="78" t="s">
        <v>46</v>
      </c>
      <c r="H136" s="78" t="s">
        <v>25</v>
      </c>
      <c r="I136" s="78" t="s">
        <v>25</v>
      </c>
      <c r="J136" s="78" t="s">
        <v>25</v>
      </c>
      <c r="K136" s="78" t="s">
        <v>25</v>
      </c>
      <c r="L136" s="78" t="s">
        <v>25</v>
      </c>
      <c r="M136" s="78" t="s">
        <v>25</v>
      </c>
      <c r="N136" s="78" t="s">
        <v>25</v>
      </c>
      <c r="O136" s="78" t="s">
        <v>25</v>
      </c>
      <c r="P136" s="78" t="s">
        <v>25</v>
      </c>
      <c r="Q136" s="78" t="s">
        <v>25</v>
      </c>
      <c r="R136" s="78" t="s">
        <v>25</v>
      </c>
      <c r="S136" s="78" t="s">
        <v>25</v>
      </c>
      <c r="T136" s="78" t="s">
        <v>25</v>
      </c>
    </row>
    <row r="137" spans="1:20" ht="105">
      <c r="A137" s="77" t="s">
        <v>472</v>
      </c>
      <c r="B137" s="78" t="s">
        <v>473</v>
      </c>
      <c r="C137" s="78" t="s">
        <v>474</v>
      </c>
      <c r="D137" s="78" t="s">
        <v>55</v>
      </c>
      <c r="E137" s="78" t="s">
        <v>347</v>
      </c>
      <c r="F137" s="78" t="s">
        <v>56</v>
      </c>
      <c r="G137" s="78" t="s">
        <v>46</v>
      </c>
      <c r="H137" s="78" t="s">
        <v>25</v>
      </c>
      <c r="I137" s="78" t="s">
        <v>25</v>
      </c>
      <c r="J137" s="78" t="s">
        <v>25</v>
      </c>
      <c r="K137" s="78" t="s">
        <v>25</v>
      </c>
      <c r="L137" s="78" t="s">
        <v>25</v>
      </c>
      <c r="M137" s="78" t="s">
        <v>25</v>
      </c>
      <c r="N137" s="78" t="s">
        <v>25</v>
      </c>
      <c r="O137" s="78" t="s">
        <v>25</v>
      </c>
      <c r="P137" s="78" t="s">
        <v>25</v>
      </c>
      <c r="Q137" s="78" t="s">
        <v>25</v>
      </c>
      <c r="R137" s="78" t="s">
        <v>25</v>
      </c>
      <c r="S137" s="78" t="s">
        <v>25</v>
      </c>
      <c r="T137" s="78" t="s">
        <v>25</v>
      </c>
    </row>
    <row r="138" spans="1:20" ht="75">
      <c r="A138" s="77" t="s">
        <v>475</v>
      </c>
      <c r="B138" s="78" t="s">
        <v>476</v>
      </c>
      <c r="C138" s="78" t="s">
        <v>477</v>
      </c>
      <c r="D138" s="78" t="s">
        <v>478</v>
      </c>
      <c r="E138" s="78" t="s">
        <v>347</v>
      </c>
      <c r="F138" s="78" t="s">
        <v>479</v>
      </c>
      <c r="G138" s="78" t="s">
        <v>46</v>
      </c>
      <c r="H138" s="78" t="s">
        <v>25</v>
      </c>
      <c r="I138" s="78" t="s">
        <v>25</v>
      </c>
      <c r="J138" s="78" t="s">
        <v>25</v>
      </c>
      <c r="K138" s="78" t="s">
        <v>25</v>
      </c>
      <c r="L138" s="78" t="s">
        <v>25</v>
      </c>
      <c r="M138" s="78" t="s">
        <v>25</v>
      </c>
      <c r="N138" s="78" t="s">
        <v>25</v>
      </c>
      <c r="O138" s="78" t="s">
        <v>25</v>
      </c>
      <c r="P138" s="78" t="s">
        <v>25</v>
      </c>
      <c r="Q138" s="78" t="s">
        <v>25</v>
      </c>
      <c r="R138" s="78" t="s">
        <v>25</v>
      </c>
      <c r="S138" s="78" t="s">
        <v>25</v>
      </c>
      <c r="T138" s="78" t="s">
        <v>25</v>
      </c>
    </row>
    <row r="139" spans="1:20" ht="75">
      <c r="A139" s="77" t="s">
        <v>480</v>
      </c>
      <c r="B139" s="78" t="s">
        <v>481</v>
      </c>
      <c r="C139" s="78" t="s">
        <v>482</v>
      </c>
      <c r="D139" s="78" t="s">
        <v>478</v>
      </c>
      <c r="E139" s="78" t="s">
        <v>347</v>
      </c>
      <c r="F139" s="78" t="s">
        <v>479</v>
      </c>
      <c r="G139" s="78" t="s">
        <v>46</v>
      </c>
      <c r="H139" s="78" t="s">
        <v>25</v>
      </c>
      <c r="I139" s="78" t="s">
        <v>25</v>
      </c>
      <c r="J139" s="78" t="s">
        <v>25</v>
      </c>
      <c r="K139" s="78" t="s">
        <v>25</v>
      </c>
      <c r="L139" s="78" t="s">
        <v>25</v>
      </c>
      <c r="M139" s="78" t="s">
        <v>25</v>
      </c>
      <c r="N139" s="78" t="s">
        <v>25</v>
      </c>
      <c r="O139" s="78" t="s">
        <v>25</v>
      </c>
      <c r="P139" s="78" t="s">
        <v>25</v>
      </c>
      <c r="Q139" s="78" t="s">
        <v>25</v>
      </c>
      <c r="R139" s="78" t="s">
        <v>25</v>
      </c>
      <c r="S139" s="78" t="s">
        <v>25</v>
      </c>
      <c r="T139" s="78" t="s">
        <v>25</v>
      </c>
    </row>
    <row r="140" spans="1:20" ht="75">
      <c r="A140" s="77" t="s">
        <v>483</v>
      </c>
      <c r="B140" s="78" t="s">
        <v>484</v>
      </c>
      <c r="C140" s="78" t="s">
        <v>485</v>
      </c>
      <c r="D140" s="78" t="s">
        <v>486</v>
      </c>
      <c r="E140" s="78" t="s">
        <v>347</v>
      </c>
      <c r="F140" s="78" t="s">
        <v>487</v>
      </c>
      <c r="G140" s="78" t="s">
        <v>46</v>
      </c>
      <c r="H140" s="78" t="s">
        <v>25</v>
      </c>
      <c r="I140" s="78" t="s">
        <v>25</v>
      </c>
      <c r="J140" s="78" t="s">
        <v>25</v>
      </c>
      <c r="K140" s="78" t="s">
        <v>25</v>
      </c>
      <c r="L140" s="78" t="s">
        <v>25</v>
      </c>
      <c r="M140" s="78" t="s">
        <v>25</v>
      </c>
      <c r="N140" s="78" t="s">
        <v>25</v>
      </c>
      <c r="O140" s="78" t="s">
        <v>25</v>
      </c>
      <c r="P140" s="78" t="s">
        <v>25</v>
      </c>
      <c r="Q140" s="78" t="s">
        <v>25</v>
      </c>
      <c r="R140" s="78" t="s">
        <v>25</v>
      </c>
      <c r="S140" s="78" t="s">
        <v>25</v>
      </c>
      <c r="T140" s="78" t="s">
        <v>25</v>
      </c>
    </row>
    <row r="141" spans="1:20" ht="75">
      <c r="A141" s="77" t="s">
        <v>488</v>
      </c>
      <c r="B141" s="78" t="s">
        <v>489</v>
      </c>
      <c r="C141" s="78" t="s">
        <v>490</v>
      </c>
      <c r="D141" s="78" t="s">
        <v>220</v>
      </c>
      <c r="E141" s="78" t="s">
        <v>347</v>
      </c>
      <c r="F141" s="78" t="s">
        <v>221</v>
      </c>
      <c r="G141" s="78" t="s">
        <v>46</v>
      </c>
      <c r="H141" s="78" t="s">
        <v>25</v>
      </c>
      <c r="I141" s="78" t="s">
        <v>25</v>
      </c>
      <c r="J141" s="78" t="s">
        <v>25</v>
      </c>
      <c r="K141" s="78" t="s">
        <v>25</v>
      </c>
      <c r="L141" s="78" t="s">
        <v>25</v>
      </c>
      <c r="M141" s="78" t="s">
        <v>25</v>
      </c>
      <c r="N141" s="78" t="s">
        <v>25</v>
      </c>
      <c r="O141" s="78" t="s">
        <v>25</v>
      </c>
      <c r="P141" s="78" t="s">
        <v>25</v>
      </c>
      <c r="Q141" s="78" t="s">
        <v>25</v>
      </c>
      <c r="R141" s="78" t="s">
        <v>25</v>
      </c>
      <c r="S141" s="78" t="s">
        <v>25</v>
      </c>
      <c r="T141" s="78" t="s">
        <v>25</v>
      </c>
    </row>
    <row r="142" spans="1:20" ht="75">
      <c r="A142" s="77" t="s">
        <v>491</v>
      </c>
      <c r="B142" s="78" t="s">
        <v>492</v>
      </c>
      <c r="C142" s="78" t="s">
        <v>493</v>
      </c>
      <c r="D142" s="78" t="s">
        <v>220</v>
      </c>
      <c r="E142" s="78" t="s">
        <v>347</v>
      </c>
      <c r="F142" s="78" t="s">
        <v>221</v>
      </c>
      <c r="G142" s="78" t="s">
        <v>46</v>
      </c>
      <c r="H142" s="78" t="s">
        <v>25</v>
      </c>
      <c r="I142" s="78" t="s">
        <v>25</v>
      </c>
      <c r="J142" s="78" t="s">
        <v>25</v>
      </c>
      <c r="K142" s="78" t="s">
        <v>25</v>
      </c>
      <c r="L142" s="78" t="s">
        <v>25</v>
      </c>
      <c r="M142" s="78" t="s">
        <v>25</v>
      </c>
      <c r="N142" s="78" t="s">
        <v>25</v>
      </c>
      <c r="O142" s="78" t="s">
        <v>25</v>
      </c>
      <c r="P142" s="78" t="s">
        <v>25</v>
      </c>
      <c r="Q142" s="78" t="s">
        <v>25</v>
      </c>
      <c r="R142" s="78" t="s">
        <v>25</v>
      </c>
      <c r="S142" s="78" t="s">
        <v>25</v>
      </c>
      <c r="T142" s="78" t="s">
        <v>25</v>
      </c>
    </row>
    <row r="143" spans="1:20" ht="65.25" customHeight="1">
      <c r="A143" s="71"/>
      <c r="B143" s="72"/>
      <c r="C143" s="72"/>
      <c r="D143" s="72"/>
      <c r="E143" s="72"/>
      <c r="F143" s="73"/>
      <c r="G143" s="132"/>
      <c r="H143" s="133"/>
      <c r="I143" s="133"/>
      <c r="J143" s="134"/>
      <c r="K143" s="135"/>
      <c r="L143" s="136"/>
      <c r="M143" s="136"/>
      <c r="N143" s="137"/>
      <c r="O143" s="138"/>
      <c r="P143" s="139"/>
      <c r="Q143" s="139"/>
      <c r="R143" s="140"/>
      <c r="S143" s="74"/>
      <c r="T143" s="74"/>
    </row>
    <row r="144" spans="1:20" ht="75">
      <c r="A144" s="77" t="s">
        <v>494</v>
      </c>
      <c r="B144" s="78" t="s">
        <v>495</v>
      </c>
      <c r="C144" s="78" t="s">
        <v>496</v>
      </c>
      <c r="D144" s="78" t="s">
        <v>497</v>
      </c>
      <c r="E144" s="78" t="s">
        <v>347</v>
      </c>
      <c r="F144" s="78" t="s">
        <v>498</v>
      </c>
      <c r="G144" s="78" t="s">
        <v>46</v>
      </c>
      <c r="H144" s="78" t="s">
        <v>25</v>
      </c>
      <c r="I144" s="78" t="s">
        <v>25</v>
      </c>
      <c r="J144" s="78" t="s">
        <v>25</v>
      </c>
      <c r="K144" s="78" t="s">
        <v>25</v>
      </c>
      <c r="L144" s="78" t="s">
        <v>25</v>
      </c>
      <c r="M144" s="78" t="s">
        <v>25</v>
      </c>
      <c r="N144" s="78" t="s">
        <v>25</v>
      </c>
      <c r="O144" s="78" t="s">
        <v>25</v>
      </c>
      <c r="P144" s="78" t="s">
        <v>25</v>
      </c>
      <c r="Q144" s="78" t="s">
        <v>25</v>
      </c>
      <c r="R144" s="78" t="s">
        <v>25</v>
      </c>
      <c r="S144" s="78" t="s">
        <v>25</v>
      </c>
      <c r="T144" s="78" t="s">
        <v>25</v>
      </c>
    </row>
    <row r="145" spans="1:20" ht="65.25" customHeight="1">
      <c r="A145" s="71"/>
      <c r="B145" s="72"/>
      <c r="C145" s="72"/>
      <c r="D145" s="72"/>
      <c r="E145" s="72"/>
      <c r="F145" s="73"/>
      <c r="G145" s="132"/>
      <c r="H145" s="133"/>
      <c r="I145" s="133"/>
      <c r="J145" s="134"/>
      <c r="K145" s="135"/>
      <c r="L145" s="136"/>
      <c r="M145" s="136"/>
      <c r="N145" s="137"/>
      <c r="O145" s="138"/>
      <c r="P145" s="139"/>
      <c r="Q145" s="139"/>
      <c r="R145" s="140"/>
      <c r="S145" s="74"/>
      <c r="T145" s="74"/>
    </row>
    <row r="146" spans="1:20" ht="60">
      <c r="A146" s="77" t="s">
        <v>499</v>
      </c>
      <c r="B146" s="78" t="s">
        <v>500</v>
      </c>
      <c r="C146" s="78" t="s">
        <v>501</v>
      </c>
      <c r="D146" s="78" t="s">
        <v>502</v>
      </c>
      <c r="E146" s="78" t="s">
        <v>347</v>
      </c>
      <c r="F146" s="78" t="s">
        <v>503</v>
      </c>
      <c r="G146" s="78" t="s">
        <v>46</v>
      </c>
      <c r="H146" s="78" t="s">
        <v>25</v>
      </c>
      <c r="I146" s="78" t="s">
        <v>25</v>
      </c>
      <c r="J146" s="78" t="s">
        <v>25</v>
      </c>
      <c r="K146" s="78" t="s">
        <v>25</v>
      </c>
      <c r="L146" s="78" t="s">
        <v>25</v>
      </c>
      <c r="M146" s="78" t="s">
        <v>25</v>
      </c>
      <c r="N146" s="78" t="s">
        <v>25</v>
      </c>
      <c r="O146" s="78" t="s">
        <v>25</v>
      </c>
      <c r="P146" s="78" t="s">
        <v>25</v>
      </c>
      <c r="Q146" s="78" t="s">
        <v>25</v>
      </c>
      <c r="R146" s="78" t="s">
        <v>25</v>
      </c>
      <c r="S146" s="78" t="s">
        <v>25</v>
      </c>
      <c r="T146" s="78" t="s">
        <v>25</v>
      </c>
    </row>
    <row r="147" spans="1:20" ht="75">
      <c r="A147" s="77" t="s">
        <v>504</v>
      </c>
      <c r="B147" s="78" t="s">
        <v>505</v>
      </c>
      <c r="C147" s="78" t="s">
        <v>506</v>
      </c>
      <c r="D147" s="78" t="s">
        <v>507</v>
      </c>
      <c r="E147" s="78" t="s">
        <v>347</v>
      </c>
      <c r="F147" s="78" t="s">
        <v>154</v>
      </c>
      <c r="G147" s="78" t="s">
        <v>46</v>
      </c>
      <c r="H147" s="78" t="s">
        <v>25</v>
      </c>
      <c r="I147" s="78" t="s">
        <v>25</v>
      </c>
      <c r="J147" s="78" t="s">
        <v>25</v>
      </c>
      <c r="K147" s="78" t="s">
        <v>25</v>
      </c>
      <c r="L147" s="78" t="s">
        <v>25</v>
      </c>
      <c r="M147" s="78" t="s">
        <v>25</v>
      </c>
      <c r="N147" s="78" t="s">
        <v>25</v>
      </c>
      <c r="O147" s="78" t="s">
        <v>25</v>
      </c>
      <c r="P147" s="78" t="s">
        <v>25</v>
      </c>
      <c r="Q147" s="78" t="s">
        <v>25</v>
      </c>
      <c r="R147" s="78" t="s">
        <v>25</v>
      </c>
      <c r="S147" s="78" t="s">
        <v>25</v>
      </c>
      <c r="T147" s="78" t="s">
        <v>25</v>
      </c>
    </row>
    <row r="148" spans="1:20" ht="75">
      <c r="A148" s="77" t="s">
        <v>508</v>
      </c>
      <c r="B148" s="78" t="s">
        <v>509</v>
      </c>
      <c r="C148" s="78" t="s">
        <v>510</v>
      </c>
      <c r="D148" s="78" t="s">
        <v>511</v>
      </c>
      <c r="E148" s="78" t="s">
        <v>347</v>
      </c>
      <c r="F148" s="78" t="s">
        <v>512</v>
      </c>
      <c r="G148" s="78" t="s">
        <v>46</v>
      </c>
      <c r="H148" s="78" t="s">
        <v>25</v>
      </c>
      <c r="I148" s="78" t="s">
        <v>25</v>
      </c>
      <c r="J148" s="78" t="s">
        <v>25</v>
      </c>
      <c r="K148" s="78" t="s">
        <v>25</v>
      </c>
      <c r="L148" s="78" t="s">
        <v>25</v>
      </c>
      <c r="M148" s="78" t="s">
        <v>25</v>
      </c>
      <c r="N148" s="78" t="s">
        <v>25</v>
      </c>
      <c r="O148" s="78" t="s">
        <v>25</v>
      </c>
      <c r="P148" s="78" t="s">
        <v>25</v>
      </c>
      <c r="Q148" s="78" t="s">
        <v>25</v>
      </c>
      <c r="R148" s="78" t="s">
        <v>25</v>
      </c>
      <c r="S148" s="78" t="s">
        <v>25</v>
      </c>
      <c r="T148" s="78" t="s">
        <v>25</v>
      </c>
    </row>
    <row r="149" spans="1:20" ht="60">
      <c r="A149" s="77" t="s">
        <v>513</v>
      </c>
      <c r="B149" s="78" t="s">
        <v>514</v>
      </c>
      <c r="C149" s="78" t="s">
        <v>515</v>
      </c>
      <c r="D149" s="78" t="s">
        <v>516</v>
      </c>
      <c r="E149" s="78" t="s">
        <v>347</v>
      </c>
      <c r="F149" s="78" t="s">
        <v>517</v>
      </c>
      <c r="G149" s="78" t="s">
        <v>46</v>
      </c>
      <c r="H149" s="78" t="s">
        <v>25</v>
      </c>
      <c r="I149" s="78" t="s">
        <v>25</v>
      </c>
      <c r="J149" s="78" t="s">
        <v>25</v>
      </c>
      <c r="K149" s="78" t="s">
        <v>25</v>
      </c>
      <c r="L149" s="78" t="s">
        <v>25</v>
      </c>
      <c r="M149" s="78" t="s">
        <v>25</v>
      </c>
      <c r="N149" s="78" t="s">
        <v>25</v>
      </c>
      <c r="O149" s="78" t="s">
        <v>25</v>
      </c>
      <c r="P149" s="78" t="s">
        <v>25</v>
      </c>
      <c r="Q149" s="78" t="s">
        <v>25</v>
      </c>
      <c r="R149" s="78" t="s">
        <v>25</v>
      </c>
      <c r="S149" s="78" t="s">
        <v>25</v>
      </c>
      <c r="T149" s="78" t="s">
        <v>25</v>
      </c>
    </row>
    <row r="150" spans="1:20" ht="90">
      <c r="A150" s="77" t="s">
        <v>518</v>
      </c>
      <c r="B150" s="78" t="s">
        <v>519</v>
      </c>
      <c r="C150" s="78" t="s">
        <v>520</v>
      </c>
      <c r="D150" s="78" t="s">
        <v>162</v>
      </c>
      <c r="E150" s="78" t="s">
        <v>347</v>
      </c>
      <c r="F150" s="78" t="s">
        <v>78</v>
      </c>
      <c r="G150" s="78" t="s">
        <v>46</v>
      </c>
      <c r="H150" s="78" t="s">
        <v>25</v>
      </c>
      <c r="I150" s="78" t="s">
        <v>25</v>
      </c>
      <c r="J150" s="78" t="s">
        <v>25</v>
      </c>
      <c r="K150" s="78" t="s">
        <v>25</v>
      </c>
      <c r="L150" s="78" t="s">
        <v>25</v>
      </c>
      <c r="M150" s="78" t="s">
        <v>25</v>
      </c>
      <c r="N150" s="78" t="s">
        <v>25</v>
      </c>
      <c r="O150" s="78" t="s">
        <v>25</v>
      </c>
      <c r="P150" s="78" t="s">
        <v>25</v>
      </c>
      <c r="Q150" s="78" t="s">
        <v>25</v>
      </c>
      <c r="R150" s="78" t="s">
        <v>25</v>
      </c>
      <c r="S150" s="78" t="s">
        <v>25</v>
      </c>
      <c r="T150" s="78" t="s">
        <v>25</v>
      </c>
    </row>
    <row r="151" spans="1:20" ht="105">
      <c r="A151" s="77" t="s">
        <v>521</v>
      </c>
      <c r="B151" s="78" t="s">
        <v>522</v>
      </c>
      <c r="C151" s="78" t="s">
        <v>523</v>
      </c>
      <c r="D151" s="78" t="s">
        <v>55</v>
      </c>
      <c r="E151" s="78" t="s">
        <v>347</v>
      </c>
      <c r="F151" s="78" t="s">
        <v>56</v>
      </c>
      <c r="G151" s="78" t="s">
        <v>46</v>
      </c>
      <c r="H151" s="78" t="s">
        <v>25</v>
      </c>
      <c r="I151" s="78" t="s">
        <v>25</v>
      </c>
      <c r="J151" s="78" t="s">
        <v>25</v>
      </c>
      <c r="K151" s="78" t="s">
        <v>25</v>
      </c>
      <c r="L151" s="78" t="s">
        <v>25</v>
      </c>
      <c r="M151" s="78" t="s">
        <v>25</v>
      </c>
      <c r="N151" s="78" t="s">
        <v>25</v>
      </c>
      <c r="O151" s="78" t="s">
        <v>25</v>
      </c>
      <c r="P151" s="78" t="s">
        <v>25</v>
      </c>
      <c r="Q151" s="78" t="s">
        <v>25</v>
      </c>
      <c r="R151" s="78" t="s">
        <v>25</v>
      </c>
      <c r="S151" s="78" t="s">
        <v>25</v>
      </c>
      <c r="T151" s="78" t="s">
        <v>25</v>
      </c>
    </row>
    <row r="152" spans="1:20" ht="105">
      <c r="A152" s="77" t="s">
        <v>524</v>
      </c>
      <c r="B152" s="78" t="s">
        <v>525</v>
      </c>
      <c r="C152" s="78" t="s">
        <v>526</v>
      </c>
      <c r="D152" s="78" t="s">
        <v>55</v>
      </c>
      <c r="E152" s="78" t="s">
        <v>347</v>
      </c>
      <c r="F152" s="78" t="s">
        <v>56</v>
      </c>
      <c r="G152" s="78" t="s">
        <v>46</v>
      </c>
      <c r="H152" s="78" t="s">
        <v>25</v>
      </c>
      <c r="I152" s="78" t="s">
        <v>25</v>
      </c>
      <c r="J152" s="78" t="s">
        <v>25</v>
      </c>
      <c r="K152" s="78" t="s">
        <v>25</v>
      </c>
      <c r="L152" s="78" t="s">
        <v>25</v>
      </c>
      <c r="M152" s="78" t="s">
        <v>25</v>
      </c>
      <c r="N152" s="78" t="s">
        <v>25</v>
      </c>
      <c r="O152" s="78" t="s">
        <v>25</v>
      </c>
      <c r="P152" s="78" t="s">
        <v>25</v>
      </c>
      <c r="Q152" s="78" t="s">
        <v>25</v>
      </c>
      <c r="R152" s="78" t="s">
        <v>25</v>
      </c>
      <c r="S152" s="78" t="s">
        <v>25</v>
      </c>
      <c r="T152" s="78" t="s">
        <v>25</v>
      </c>
    </row>
    <row r="153" spans="1:20" ht="105">
      <c r="A153" s="77" t="s">
        <v>527</v>
      </c>
      <c r="B153" s="78" t="s">
        <v>528</v>
      </c>
      <c r="C153" s="78" t="s">
        <v>529</v>
      </c>
      <c r="D153" s="78" t="s">
        <v>55</v>
      </c>
      <c r="E153" s="78" t="s">
        <v>347</v>
      </c>
      <c r="F153" s="78" t="s">
        <v>56</v>
      </c>
      <c r="G153" s="78" t="s">
        <v>46</v>
      </c>
      <c r="H153" s="78" t="s">
        <v>25</v>
      </c>
      <c r="I153" s="78" t="s">
        <v>25</v>
      </c>
      <c r="J153" s="78" t="s">
        <v>25</v>
      </c>
      <c r="K153" s="78" t="s">
        <v>25</v>
      </c>
      <c r="L153" s="78" t="s">
        <v>25</v>
      </c>
      <c r="M153" s="78" t="s">
        <v>25</v>
      </c>
      <c r="N153" s="78" t="s">
        <v>25</v>
      </c>
      <c r="O153" s="78" t="s">
        <v>25</v>
      </c>
      <c r="P153" s="78" t="s">
        <v>25</v>
      </c>
      <c r="Q153" s="78" t="s">
        <v>25</v>
      </c>
      <c r="R153" s="78" t="s">
        <v>25</v>
      </c>
      <c r="S153" s="78" t="s">
        <v>25</v>
      </c>
      <c r="T153" s="78" t="s">
        <v>25</v>
      </c>
    </row>
    <row r="154" spans="1:20" ht="105">
      <c r="A154" s="77" t="s">
        <v>530</v>
      </c>
      <c r="B154" s="78" t="s">
        <v>531</v>
      </c>
      <c r="C154" s="78" t="s">
        <v>532</v>
      </c>
      <c r="D154" s="78" t="s">
        <v>55</v>
      </c>
      <c r="E154" s="78" t="s">
        <v>347</v>
      </c>
      <c r="F154" s="78" t="s">
        <v>56</v>
      </c>
      <c r="G154" s="78" t="s">
        <v>46</v>
      </c>
      <c r="H154" s="78" t="s">
        <v>25</v>
      </c>
      <c r="I154" s="78" t="s">
        <v>25</v>
      </c>
      <c r="J154" s="78" t="s">
        <v>25</v>
      </c>
      <c r="K154" s="78" t="s">
        <v>25</v>
      </c>
      <c r="L154" s="78" t="s">
        <v>25</v>
      </c>
      <c r="M154" s="78" t="s">
        <v>25</v>
      </c>
      <c r="N154" s="78" t="s">
        <v>25</v>
      </c>
      <c r="O154" s="78" t="s">
        <v>25</v>
      </c>
      <c r="P154" s="78" t="s">
        <v>25</v>
      </c>
      <c r="Q154" s="78" t="s">
        <v>25</v>
      </c>
      <c r="R154" s="78" t="s">
        <v>25</v>
      </c>
      <c r="S154" s="78" t="s">
        <v>25</v>
      </c>
      <c r="T154" s="78" t="s">
        <v>25</v>
      </c>
    </row>
    <row r="155" spans="1:20" ht="105">
      <c r="A155" s="77" t="s">
        <v>533</v>
      </c>
      <c r="B155" s="78" t="s">
        <v>534</v>
      </c>
      <c r="C155" s="78" t="s">
        <v>535</v>
      </c>
      <c r="D155" s="78" t="s">
        <v>55</v>
      </c>
      <c r="E155" s="78" t="s">
        <v>347</v>
      </c>
      <c r="F155" s="78" t="s">
        <v>56</v>
      </c>
      <c r="G155" s="78" t="s">
        <v>46</v>
      </c>
      <c r="H155" s="78" t="s">
        <v>25</v>
      </c>
      <c r="I155" s="78" t="s">
        <v>25</v>
      </c>
      <c r="J155" s="78" t="s">
        <v>25</v>
      </c>
      <c r="K155" s="78" t="s">
        <v>25</v>
      </c>
      <c r="L155" s="78" t="s">
        <v>25</v>
      </c>
      <c r="M155" s="78" t="s">
        <v>25</v>
      </c>
      <c r="N155" s="78" t="s">
        <v>25</v>
      </c>
      <c r="O155" s="78" t="s">
        <v>25</v>
      </c>
      <c r="P155" s="78" t="s">
        <v>25</v>
      </c>
      <c r="Q155" s="78" t="s">
        <v>25</v>
      </c>
      <c r="R155" s="78" t="s">
        <v>25</v>
      </c>
      <c r="S155" s="78" t="s">
        <v>25</v>
      </c>
      <c r="T155" s="78" t="s">
        <v>25</v>
      </c>
    </row>
    <row r="156" spans="1:20" ht="105">
      <c r="A156" s="77" t="s">
        <v>536</v>
      </c>
      <c r="B156" s="78" t="s">
        <v>537</v>
      </c>
      <c r="C156" s="78" t="s">
        <v>538</v>
      </c>
      <c r="D156" s="78" t="s">
        <v>55</v>
      </c>
      <c r="E156" s="78" t="s">
        <v>347</v>
      </c>
      <c r="F156" s="78" t="s">
        <v>56</v>
      </c>
      <c r="G156" s="78" t="s">
        <v>46</v>
      </c>
      <c r="H156" s="78" t="s">
        <v>25</v>
      </c>
      <c r="I156" s="78" t="s">
        <v>25</v>
      </c>
      <c r="J156" s="78" t="s">
        <v>25</v>
      </c>
      <c r="K156" s="78" t="s">
        <v>25</v>
      </c>
      <c r="L156" s="78" t="s">
        <v>25</v>
      </c>
      <c r="M156" s="78" t="s">
        <v>25</v>
      </c>
      <c r="N156" s="78" t="s">
        <v>25</v>
      </c>
      <c r="O156" s="78" t="s">
        <v>25</v>
      </c>
      <c r="P156" s="78" t="s">
        <v>25</v>
      </c>
      <c r="Q156" s="78" t="s">
        <v>25</v>
      </c>
      <c r="R156" s="78" t="s">
        <v>25</v>
      </c>
      <c r="S156" s="78" t="s">
        <v>25</v>
      </c>
      <c r="T156" s="78" t="s">
        <v>25</v>
      </c>
    </row>
    <row r="157" spans="1:20" ht="105">
      <c r="A157" s="77" t="s">
        <v>539</v>
      </c>
      <c r="B157" s="78" t="s">
        <v>540</v>
      </c>
      <c r="C157" s="78" t="s">
        <v>541</v>
      </c>
      <c r="D157" s="78" t="s">
        <v>55</v>
      </c>
      <c r="E157" s="78" t="s">
        <v>347</v>
      </c>
      <c r="F157" s="78" t="s">
        <v>56</v>
      </c>
      <c r="G157" s="78" t="s">
        <v>46</v>
      </c>
      <c r="H157" s="78" t="s">
        <v>25</v>
      </c>
      <c r="I157" s="78" t="s">
        <v>25</v>
      </c>
      <c r="J157" s="78" t="s">
        <v>25</v>
      </c>
      <c r="K157" s="78" t="s">
        <v>25</v>
      </c>
      <c r="L157" s="78" t="s">
        <v>25</v>
      </c>
      <c r="M157" s="78" t="s">
        <v>25</v>
      </c>
      <c r="N157" s="78" t="s">
        <v>25</v>
      </c>
      <c r="O157" s="78" t="s">
        <v>25</v>
      </c>
      <c r="P157" s="78" t="s">
        <v>25</v>
      </c>
      <c r="Q157" s="78" t="s">
        <v>25</v>
      </c>
      <c r="R157" s="78" t="s">
        <v>25</v>
      </c>
      <c r="S157" s="78" t="s">
        <v>25</v>
      </c>
      <c r="T157" s="78" t="s">
        <v>25</v>
      </c>
    </row>
    <row r="158" spans="1:20" ht="105">
      <c r="A158" s="77" t="s">
        <v>542</v>
      </c>
      <c r="B158" s="78" t="s">
        <v>543</v>
      </c>
      <c r="C158" s="78" t="s">
        <v>544</v>
      </c>
      <c r="D158" s="78" t="s">
        <v>55</v>
      </c>
      <c r="E158" s="78" t="s">
        <v>347</v>
      </c>
      <c r="F158" s="78" t="s">
        <v>56</v>
      </c>
      <c r="G158" s="78" t="s">
        <v>46</v>
      </c>
      <c r="H158" s="78" t="s">
        <v>25</v>
      </c>
      <c r="I158" s="78" t="s">
        <v>25</v>
      </c>
      <c r="J158" s="78" t="s">
        <v>25</v>
      </c>
      <c r="K158" s="78" t="s">
        <v>25</v>
      </c>
      <c r="L158" s="78" t="s">
        <v>25</v>
      </c>
      <c r="M158" s="78" t="s">
        <v>25</v>
      </c>
      <c r="N158" s="78" t="s">
        <v>25</v>
      </c>
      <c r="O158" s="78" t="s">
        <v>25</v>
      </c>
      <c r="P158" s="78" t="s">
        <v>25</v>
      </c>
      <c r="Q158" s="78" t="s">
        <v>25</v>
      </c>
      <c r="R158" s="78" t="s">
        <v>25</v>
      </c>
      <c r="S158" s="78" t="s">
        <v>25</v>
      </c>
      <c r="T158" s="78" t="s">
        <v>25</v>
      </c>
    </row>
    <row r="159" spans="1:20" ht="105">
      <c r="A159" s="77" t="s">
        <v>545</v>
      </c>
      <c r="B159" s="78" t="s">
        <v>546</v>
      </c>
      <c r="C159" s="78" t="s">
        <v>547</v>
      </c>
      <c r="D159" s="78" t="s">
        <v>55</v>
      </c>
      <c r="E159" s="78" t="s">
        <v>347</v>
      </c>
      <c r="F159" s="78" t="s">
        <v>56</v>
      </c>
      <c r="G159" s="78" t="s">
        <v>46</v>
      </c>
      <c r="H159" s="78" t="s">
        <v>25</v>
      </c>
      <c r="I159" s="78" t="s">
        <v>25</v>
      </c>
      <c r="J159" s="78" t="s">
        <v>25</v>
      </c>
      <c r="K159" s="78" t="s">
        <v>25</v>
      </c>
      <c r="L159" s="78" t="s">
        <v>25</v>
      </c>
      <c r="M159" s="78" t="s">
        <v>25</v>
      </c>
      <c r="N159" s="78" t="s">
        <v>25</v>
      </c>
      <c r="O159" s="78" t="s">
        <v>25</v>
      </c>
      <c r="P159" s="78" t="s">
        <v>25</v>
      </c>
      <c r="Q159" s="78" t="s">
        <v>25</v>
      </c>
      <c r="R159" s="78" t="s">
        <v>25</v>
      </c>
      <c r="S159" s="78" t="s">
        <v>25</v>
      </c>
      <c r="T159" s="78" t="s">
        <v>25</v>
      </c>
    </row>
    <row r="160" spans="1:20" ht="75">
      <c r="A160" s="77" t="s">
        <v>548</v>
      </c>
      <c r="B160" s="78" t="s">
        <v>549</v>
      </c>
      <c r="C160" s="78" t="s">
        <v>550</v>
      </c>
      <c r="D160" s="78" t="s">
        <v>478</v>
      </c>
      <c r="E160" s="78" t="s">
        <v>347</v>
      </c>
      <c r="F160" s="78" t="s">
        <v>479</v>
      </c>
      <c r="G160" s="78" t="s">
        <v>46</v>
      </c>
      <c r="H160" s="78" t="s">
        <v>25</v>
      </c>
      <c r="I160" s="78" t="s">
        <v>25</v>
      </c>
      <c r="J160" s="78" t="s">
        <v>25</v>
      </c>
      <c r="K160" s="78" t="s">
        <v>25</v>
      </c>
      <c r="L160" s="78" t="s">
        <v>25</v>
      </c>
      <c r="M160" s="78" t="s">
        <v>25</v>
      </c>
      <c r="N160" s="78" t="s">
        <v>25</v>
      </c>
      <c r="O160" s="78" t="s">
        <v>25</v>
      </c>
      <c r="P160" s="78" t="s">
        <v>25</v>
      </c>
      <c r="Q160" s="78" t="s">
        <v>25</v>
      </c>
      <c r="R160" s="78" t="s">
        <v>25</v>
      </c>
      <c r="S160" s="78" t="s">
        <v>25</v>
      </c>
      <c r="T160" s="78" t="s">
        <v>25</v>
      </c>
    </row>
    <row r="161" spans="1:20" ht="75">
      <c r="A161" s="77" t="s">
        <v>551</v>
      </c>
      <c r="B161" s="78" t="s">
        <v>552</v>
      </c>
      <c r="C161" s="78" t="s">
        <v>553</v>
      </c>
      <c r="D161" s="78" t="s">
        <v>486</v>
      </c>
      <c r="E161" s="78" t="s">
        <v>347</v>
      </c>
      <c r="F161" s="78" t="s">
        <v>554</v>
      </c>
      <c r="G161" s="78" t="s">
        <v>46</v>
      </c>
      <c r="H161" s="78" t="s">
        <v>25</v>
      </c>
      <c r="I161" s="78" t="s">
        <v>25</v>
      </c>
      <c r="J161" s="78" t="s">
        <v>25</v>
      </c>
      <c r="K161" s="78" t="s">
        <v>25</v>
      </c>
      <c r="L161" s="78" t="s">
        <v>25</v>
      </c>
      <c r="M161" s="78" t="s">
        <v>25</v>
      </c>
      <c r="N161" s="78" t="s">
        <v>25</v>
      </c>
      <c r="O161" s="78" t="s">
        <v>25</v>
      </c>
      <c r="P161" s="78" t="s">
        <v>25</v>
      </c>
      <c r="Q161" s="78" t="s">
        <v>25</v>
      </c>
      <c r="R161" s="78" t="s">
        <v>25</v>
      </c>
      <c r="S161" s="78" t="s">
        <v>25</v>
      </c>
      <c r="T161" s="78" t="s">
        <v>25</v>
      </c>
    </row>
    <row r="162" spans="1:20" ht="75">
      <c r="A162" s="77" t="s">
        <v>555</v>
      </c>
      <c r="B162" s="78" t="s">
        <v>556</v>
      </c>
      <c r="C162" s="78" t="s">
        <v>557</v>
      </c>
      <c r="D162" s="78" t="s">
        <v>486</v>
      </c>
      <c r="E162" s="78" t="s">
        <v>347</v>
      </c>
      <c r="F162" s="78" t="s">
        <v>554</v>
      </c>
      <c r="G162" s="78" t="s">
        <v>46</v>
      </c>
      <c r="H162" s="78" t="s">
        <v>25</v>
      </c>
      <c r="I162" s="78" t="s">
        <v>25</v>
      </c>
      <c r="J162" s="78" t="s">
        <v>25</v>
      </c>
      <c r="K162" s="78" t="s">
        <v>25</v>
      </c>
      <c r="L162" s="78" t="s">
        <v>25</v>
      </c>
      <c r="M162" s="78" t="s">
        <v>25</v>
      </c>
      <c r="N162" s="78" t="s">
        <v>25</v>
      </c>
      <c r="O162" s="78" t="s">
        <v>25</v>
      </c>
      <c r="P162" s="78" t="s">
        <v>25</v>
      </c>
      <c r="Q162" s="78" t="s">
        <v>25</v>
      </c>
      <c r="R162" s="78" t="s">
        <v>25</v>
      </c>
      <c r="S162" s="78" t="s">
        <v>25</v>
      </c>
      <c r="T162" s="78" t="s">
        <v>25</v>
      </c>
    </row>
  </sheetData>
  <mergeCells count="37">
    <mergeCell ref="G58:J58"/>
    <mergeCell ref="K58:N58"/>
    <mergeCell ref="O58:R58"/>
    <mergeCell ref="G27:J27"/>
    <mergeCell ref="K27:N27"/>
    <mergeCell ref="O27:R27"/>
    <mergeCell ref="G35:J35"/>
    <mergeCell ref="K35:N35"/>
    <mergeCell ref="O35:R35"/>
    <mergeCell ref="K11:N11"/>
    <mergeCell ref="O11:R11"/>
    <mergeCell ref="B1:F1"/>
    <mergeCell ref="A2:H2"/>
    <mergeCell ref="K4:N4"/>
    <mergeCell ref="O4:R4"/>
    <mergeCell ref="I11:J11"/>
    <mergeCell ref="O80:R80"/>
    <mergeCell ref="K80:N80"/>
    <mergeCell ref="G80:J80"/>
    <mergeCell ref="G95:J95"/>
    <mergeCell ref="K95:N95"/>
    <mergeCell ref="O95:R95"/>
    <mergeCell ref="G92:J92"/>
    <mergeCell ref="K92:N92"/>
    <mergeCell ref="O92:R92"/>
    <mergeCell ref="G114:J114"/>
    <mergeCell ref="K114:N114"/>
    <mergeCell ref="O114:R114"/>
    <mergeCell ref="G130:J130"/>
    <mergeCell ref="K130:N130"/>
    <mergeCell ref="O130:R130"/>
    <mergeCell ref="G143:J143"/>
    <mergeCell ref="K143:N143"/>
    <mergeCell ref="O143:R143"/>
    <mergeCell ref="G145:J145"/>
    <mergeCell ref="K145:N145"/>
    <mergeCell ref="O145:R145"/>
  </mergeCells>
  <dataValidations count="1">
    <dataValidation type="list" allowBlank="1" showInputMessage="1" showErrorMessage="1" sqref="IT65544:IT65546 SP65544:SP65546 ACL65544:ACL65546 AMH65544:AMH65546 AWD65544:AWD65546 BFZ65544:BFZ65546 BPV65544:BPV65546 BZR65544:BZR65546 CJN65544:CJN65546 CTJ65544:CTJ65546 DDF65544:DDF65546 DNB65544:DNB65546 DWX65544:DWX65546 EGT65544:EGT65546 EQP65544:EQP65546 FAL65544:FAL65546 FKH65544:FKH65546 FUD65544:FUD65546 GDZ65544:GDZ65546 GNV65544:GNV65546 GXR65544:GXR65546 HHN65544:HHN65546 HRJ65544:HRJ65546 IBF65544:IBF65546 ILB65544:ILB65546 IUX65544:IUX65546 JET65544:JET65546 JOP65544:JOP65546 JYL65544:JYL65546 KIH65544:KIH65546 KSD65544:KSD65546 LBZ65544:LBZ65546 LLV65544:LLV65546 LVR65544:LVR65546 MFN65544:MFN65546 MPJ65544:MPJ65546 MZF65544:MZF65546 NJB65544:NJB65546 NSX65544:NSX65546 OCT65544:OCT65546 OMP65544:OMP65546 OWL65544:OWL65546 PGH65544:PGH65546 PQD65544:PQD65546 PZZ65544:PZZ65546 QJV65544:QJV65546 QTR65544:QTR65546 RDN65544:RDN65546 RNJ65544:RNJ65546 RXF65544:RXF65546 SHB65544:SHB65546 SQX65544:SQX65546 TAT65544:TAT65546 TKP65544:TKP65546 TUL65544:TUL65546 UEH65544:UEH65546 UOD65544:UOD65546 UXZ65544:UXZ65546 VHV65544:VHV65546 VRR65544:VRR65546 WBN65544:WBN65546 WLJ65544:WLJ65546 WVF65544:WVF65546 IT131080:IT131082 SP131080:SP131082 ACL131080:ACL131082 AMH131080:AMH131082 AWD131080:AWD131082 BFZ131080:BFZ131082 BPV131080:BPV131082 BZR131080:BZR131082 CJN131080:CJN131082 CTJ131080:CTJ131082 DDF131080:DDF131082 DNB131080:DNB131082 DWX131080:DWX131082 EGT131080:EGT131082 EQP131080:EQP131082 FAL131080:FAL131082 FKH131080:FKH131082 FUD131080:FUD131082 GDZ131080:GDZ131082 GNV131080:GNV131082 GXR131080:GXR131082 HHN131080:HHN131082 HRJ131080:HRJ131082 IBF131080:IBF131082 ILB131080:ILB131082 IUX131080:IUX131082 JET131080:JET131082 JOP131080:JOP131082 JYL131080:JYL131082 KIH131080:KIH131082 KSD131080:KSD131082 LBZ131080:LBZ131082 LLV131080:LLV131082 LVR131080:LVR131082 MFN131080:MFN131082 MPJ131080:MPJ131082 MZF131080:MZF131082 NJB131080:NJB131082 NSX131080:NSX131082 OCT131080:OCT131082 OMP131080:OMP131082 OWL131080:OWL131082 PGH131080:PGH131082 PQD131080:PQD131082 PZZ131080:PZZ131082 QJV131080:QJV131082 QTR131080:QTR131082 RDN131080:RDN131082 RNJ131080:RNJ131082 RXF131080:RXF131082 SHB131080:SHB131082 SQX131080:SQX131082 TAT131080:TAT131082 TKP131080:TKP131082 TUL131080:TUL131082 UEH131080:UEH131082 UOD131080:UOD131082 UXZ131080:UXZ131082 VHV131080:VHV131082 VRR131080:VRR131082 WBN131080:WBN131082 WLJ131080:WLJ131082 WVF131080:WVF131082 IT196616:IT196618 SP196616:SP196618 ACL196616:ACL196618 AMH196616:AMH196618 AWD196616:AWD196618 BFZ196616:BFZ196618 BPV196616:BPV196618 BZR196616:BZR196618 CJN196616:CJN196618 CTJ196616:CTJ196618 DDF196616:DDF196618 DNB196616:DNB196618 DWX196616:DWX196618 EGT196616:EGT196618 EQP196616:EQP196618 FAL196616:FAL196618 FKH196616:FKH196618 FUD196616:FUD196618 GDZ196616:GDZ196618 GNV196616:GNV196618 GXR196616:GXR196618 HHN196616:HHN196618 HRJ196616:HRJ196618 IBF196616:IBF196618 ILB196616:ILB196618 IUX196616:IUX196618 JET196616:JET196618 JOP196616:JOP196618 JYL196616:JYL196618 KIH196616:KIH196618 KSD196616:KSD196618 LBZ196616:LBZ196618 LLV196616:LLV196618 LVR196616:LVR196618 MFN196616:MFN196618 MPJ196616:MPJ196618 MZF196616:MZF196618 NJB196616:NJB196618 NSX196616:NSX196618 OCT196616:OCT196618 OMP196616:OMP196618 OWL196616:OWL196618 PGH196616:PGH196618 PQD196616:PQD196618 PZZ196616:PZZ196618 QJV196616:QJV196618 QTR196616:QTR196618 RDN196616:RDN196618 RNJ196616:RNJ196618 RXF196616:RXF196618 SHB196616:SHB196618 SQX196616:SQX196618 TAT196616:TAT196618 TKP196616:TKP196618 TUL196616:TUL196618 UEH196616:UEH196618 UOD196616:UOD196618 UXZ196616:UXZ196618 VHV196616:VHV196618 VRR196616:VRR196618 WBN196616:WBN196618 WLJ196616:WLJ196618 WVF196616:WVF196618 IT262152:IT262154 SP262152:SP262154 ACL262152:ACL262154 AMH262152:AMH262154 AWD262152:AWD262154 BFZ262152:BFZ262154 BPV262152:BPV262154 BZR262152:BZR262154 CJN262152:CJN262154 CTJ262152:CTJ262154 DDF262152:DDF262154 DNB262152:DNB262154 DWX262152:DWX262154 EGT262152:EGT262154 EQP262152:EQP262154 FAL262152:FAL262154 FKH262152:FKH262154 FUD262152:FUD262154 GDZ262152:GDZ262154 GNV262152:GNV262154 GXR262152:GXR262154 HHN262152:HHN262154 HRJ262152:HRJ262154 IBF262152:IBF262154 ILB262152:ILB262154 IUX262152:IUX262154 JET262152:JET262154 JOP262152:JOP262154 JYL262152:JYL262154 KIH262152:KIH262154 KSD262152:KSD262154 LBZ262152:LBZ262154 LLV262152:LLV262154 LVR262152:LVR262154 MFN262152:MFN262154 MPJ262152:MPJ262154 MZF262152:MZF262154 NJB262152:NJB262154 NSX262152:NSX262154 OCT262152:OCT262154 OMP262152:OMP262154 OWL262152:OWL262154 PGH262152:PGH262154 PQD262152:PQD262154 PZZ262152:PZZ262154 QJV262152:QJV262154 QTR262152:QTR262154 RDN262152:RDN262154 RNJ262152:RNJ262154 RXF262152:RXF262154 SHB262152:SHB262154 SQX262152:SQX262154 TAT262152:TAT262154 TKP262152:TKP262154 TUL262152:TUL262154 UEH262152:UEH262154 UOD262152:UOD262154 UXZ262152:UXZ262154 VHV262152:VHV262154 VRR262152:VRR262154 WBN262152:WBN262154 WLJ262152:WLJ262154 WVF262152:WVF262154 IT327688:IT327690 SP327688:SP327690 ACL327688:ACL327690 AMH327688:AMH327690 AWD327688:AWD327690 BFZ327688:BFZ327690 BPV327688:BPV327690 BZR327688:BZR327690 CJN327688:CJN327690 CTJ327688:CTJ327690 DDF327688:DDF327690 DNB327688:DNB327690 DWX327688:DWX327690 EGT327688:EGT327690 EQP327688:EQP327690 FAL327688:FAL327690 FKH327688:FKH327690 FUD327688:FUD327690 GDZ327688:GDZ327690 GNV327688:GNV327690 GXR327688:GXR327690 HHN327688:HHN327690 HRJ327688:HRJ327690 IBF327688:IBF327690 ILB327688:ILB327690 IUX327688:IUX327690 JET327688:JET327690 JOP327688:JOP327690 JYL327688:JYL327690 KIH327688:KIH327690 KSD327688:KSD327690 LBZ327688:LBZ327690 LLV327688:LLV327690 LVR327688:LVR327690 MFN327688:MFN327690 MPJ327688:MPJ327690 MZF327688:MZF327690 NJB327688:NJB327690 NSX327688:NSX327690 OCT327688:OCT327690 OMP327688:OMP327690 OWL327688:OWL327690 PGH327688:PGH327690 PQD327688:PQD327690 PZZ327688:PZZ327690 QJV327688:QJV327690 QTR327688:QTR327690 RDN327688:RDN327690 RNJ327688:RNJ327690 RXF327688:RXF327690 SHB327688:SHB327690 SQX327688:SQX327690 TAT327688:TAT327690 TKP327688:TKP327690 TUL327688:TUL327690 UEH327688:UEH327690 UOD327688:UOD327690 UXZ327688:UXZ327690 VHV327688:VHV327690 VRR327688:VRR327690 WBN327688:WBN327690 WLJ327688:WLJ327690 WVF327688:WVF327690 IT393224:IT393226 SP393224:SP393226 ACL393224:ACL393226 AMH393224:AMH393226 AWD393224:AWD393226 BFZ393224:BFZ393226 BPV393224:BPV393226 BZR393224:BZR393226 CJN393224:CJN393226 CTJ393224:CTJ393226 DDF393224:DDF393226 DNB393224:DNB393226 DWX393224:DWX393226 EGT393224:EGT393226 EQP393224:EQP393226 FAL393224:FAL393226 FKH393224:FKH393226 FUD393224:FUD393226 GDZ393224:GDZ393226 GNV393224:GNV393226 GXR393224:GXR393226 HHN393224:HHN393226 HRJ393224:HRJ393226 IBF393224:IBF393226 ILB393224:ILB393226 IUX393224:IUX393226 JET393224:JET393226 JOP393224:JOP393226 JYL393224:JYL393226 KIH393224:KIH393226 KSD393224:KSD393226 LBZ393224:LBZ393226 LLV393224:LLV393226 LVR393224:LVR393226 MFN393224:MFN393226 MPJ393224:MPJ393226 MZF393224:MZF393226 NJB393224:NJB393226 NSX393224:NSX393226 OCT393224:OCT393226 OMP393224:OMP393226 OWL393224:OWL393226 PGH393224:PGH393226 PQD393224:PQD393226 PZZ393224:PZZ393226 QJV393224:QJV393226 QTR393224:QTR393226 RDN393224:RDN393226 RNJ393224:RNJ393226 RXF393224:RXF393226 SHB393224:SHB393226 SQX393224:SQX393226 TAT393224:TAT393226 TKP393224:TKP393226 TUL393224:TUL393226 UEH393224:UEH393226 UOD393224:UOD393226 UXZ393224:UXZ393226 VHV393224:VHV393226 VRR393224:VRR393226 WBN393224:WBN393226 WLJ393224:WLJ393226 WVF393224:WVF393226 IT458760:IT458762 SP458760:SP458762 ACL458760:ACL458762 AMH458760:AMH458762 AWD458760:AWD458762 BFZ458760:BFZ458762 BPV458760:BPV458762 BZR458760:BZR458762 CJN458760:CJN458762 CTJ458760:CTJ458762 DDF458760:DDF458762 DNB458760:DNB458762 DWX458760:DWX458762 EGT458760:EGT458762 EQP458760:EQP458762 FAL458760:FAL458762 FKH458760:FKH458762 FUD458760:FUD458762 GDZ458760:GDZ458762 GNV458760:GNV458762 GXR458760:GXR458762 HHN458760:HHN458762 HRJ458760:HRJ458762 IBF458760:IBF458762 ILB458760:ILB458762 IUX458760:IUX458762 JET458760:JET458762 JOP458760:JOP458762 JYL458760:JYL458762 KIH458760:KIH458762 KSD458760:KSD458762 LBZ458760:LBZ458762 LLV458760:LLV458762 LVR458760:LVR458762 MFN458760:MFN458762 MPJ458760:MPJ458762 MZF458760:MZF458762 NJB458760:NJB458762 NSX458760:NSX458762 OCT458760:OCT458762 OMP458760:OMP458762 OWL458760:OWL458762 PGH458760:PGH458762 PQD458760:PQD458762 PZZ458760:PZZ458762 QJV458760:QJV458762 QTR458760:QTR458762 RDN458760:RDN458762 RNJ458760:RNJ458762 RXF458760:RXF458762 SHB458760:SHB458762 SQX458760:SQX458762 TAT458760:TAT458762 TKP458760:TKP458762 TUL458760:TUL458762 UEH458760:UEH458762 UOD458760:UOD458762 UXZ458760:UXZ458762 VHV458760:VHV458762 VRR458760:VRR458762 WBN458760:WBN458762 WLJ458760:WLJ458762 WVF458760:WVF458762 IT524296:IT524298 SP524296:SP524298 ACL524296:ACL524298 AMH524296:AMH524298 AWD524296:AWD524298 BFZ524296:BFZ524298 BPV524296:BPV524298 BZR524296:BZR524298 CJN524296:CJN524298 CTJ524296:CTJ524298 DDF524296:DDF524298 DNB524296:DNB524298 DWX524296:DWX524298 EGT524296:EGT524298 EQP524296:EQP524298 FAL524296:FAL524298 FKH524296:FKH524298 FUD524296:FUD524298 GDZ524296:GDZ524298 GNV524296:GNV524298 GXR524296:GXR524298 HHN524296:HHN524298 HRJ524296:HRJ524298 IBF524296:IBF524298 ILB524296:ILB524298 IUX524296:IUX524298 JET524296:JET524298 JOP524296:JOP524298 JYL524296:JYL524298 KIH524296:KIH524298 KSD524296:KSD524298 LBZ524296:LBZ524298 LLV524296:LLV524298 LVR524296:LVR524298 MFN524296:MFN524298 MPJ524296:MPJ524298 MZF524296:MZF524298 NJB524296:NJB524298 NSX524296:NSX524298 OCT524296:OCT524298 OMP524296:OMP524298 OWL524296:OWL524298 PGH524296:PGH524298 PQD524296:PQD524298 PZZ524296:PZZ524298 QJV524296:QJV524298 QTR524296:QTR524298 RDN524296:RDN524298 RNJ524296:RNJ524298 RXF524296:RXF524298 SHB524296:SHB524298 SQX524296:SQX524298 TAT524296:TAT524298 TKP524296:TKP524298 TUL524296:TUL524298 UEH524296:UEH524298 UOD524296:UOD524298 UXZ524296:UXZ524298 VHV524296:VHV524298 VRR524296:VRR524298 WBN524296:WBN524298 WLJ524296:WLJ524298 WVF524296:WVF524298 IT589832:IT589834 SP589832:SP589834 ACL589832:ACL589834 AMH589832:AMH589834 AWD589832:AWD589834 BFZ589832:BFZ589834 BPV589832:BPV589834 BZR589832:BZR589834 CJN589832:CJN589834 CTJ589832:CTJ589834 DDF589832:DDF589834 DNB589832:DNB589834 DWX589832:DWX589834 EGT589832:EGT589834 EQP589832:EQP589834 FAL589832:FAL589834 FKH589832:FKH589834 FUD589832:FUD589834 GDZ589832:GDZ589834 GNV589832:GNV589834 GXR589832:GXR589834 HHN589832:HHN589834 HRJ589832:HRJ589834 IBF589832:IBF589834 ILB589832:ILB589834 IUX589832:IUX589834 JET589832:JET589834 JOP589832:JOP589834 JYL589832:JYL589834 KIH589832:KIH589834 KSD589832:KSD589834 LBZ589832:LBZ589834 LLV589832:LLV589834 LVR589832:LVR589834 MFN589832:MFN589834 MPJ589832:MPJ589834 MZF589832:MZF589834 NJB589832:NJB589834 NSX589832:NSX589834 OCT589832:OCT589834 OMP589832:OMP589834 OWL589832:OWL589834 PGH589832:PGH589834 PQD589832:PQD589834 PZZ589832:PZZ589834 QJV589832:QJV589834 QTR589832:QTR589834 RDN589832:RDN589834 RNJ589832:RNJ589834 RXF589832:RXF589834 SHB589832:SHB589834 SQX589832:SQX589834 TAT589832:TAT589834 TKP589832:TKP589834 TUL589832:TUL589834 UEH589832:UEH589834 UOD589832:UOD589834 UXZ589832:UXZ589834 VHV589832:VHV589834 VRR589832:VRR589834 WBN589832:WBN589834 WLJ589832:WLJ589834 WVF589832:WVF589834 IT655368:IT655370 SP655368:SP655370 ACL655368:ACL655370 AMH655368:AMH655370 AWD655368:AWD655370 BFZ655368:BFZ655370 BPV655368:BPV655370 BZR655368:BZR655370 CJN655368:CJN655370 CTJ655368:CTJ655370 DDF655368:DDF655370 DNB655368:DNB655370 DWX655368:DWX655370 EGT655368:EGT655370 EQP655368:EQP655370 FAL655368:FAL655370 FKH655368:FKH655370 FUD655368:FUD655370 GDZ655368:GDZ655370 GNV655368:GNV655370 GXR655368:GXR655370 HHN655368:HHN655370 HRJ655368:HRJ655370 IBF655368:IBF655370 ILB655368:ILB655370 IUX655368:IUX655370 JET655368:JET655370 JOP655368:JOP655370 JYL655368:JYL655370 KIH655368:KIH655370 KSD655368:KSD655370 LBZ655368:LBZ655370 LLV655368:LLV655370 LVR655368:LVR655370 MFN655368:MFN655370 MPJ655368:MPJ655370 MZF655368:MZF655370 NJB655368:NJB655370 NSX655368:NSX655370 OCT655368:OCT655370 OMP655368:OMP655370 OWL655368:OWL655370 PGH655368:PGH655370 PQD655368:PQD655370 PZZ655368:PZZ655370 QJV655368:QJV655370 QTR655368:QTR655370 RDN655368:RDN655370 RNJ655368:RNJ655370 RXF655368:RXF655370 SHB655368:SHB655370 SQX655368:SQX655370 TAT655368:TAT655370 TKP655368:TKP655370 TUL655368:TUL655370 UEH655368:UEH655370 UOD655368:UOD655370 UXZ655368:UXZ655370 VHV655368:VHV655370 VRR655368:VRR655370 WBN655368:WBN655370 WLJ655368:WLJ655370 WVF655368:WVF655370 IT720904:IT720906 SP720904:SP720906 ACL720904:ACL720906 AMH720904:AMH720906 AWD720904:AWD720906 BFZ720904:BFZ720906 BPV720904:BPV720906 BZR720904:BZR720906 CJN720904:CJN720906 CTJ720904:CTJ720906 DDF720904:DDF720906 DNB720904:DNB720906 DWX720904:DWX720906 EGT720904:EGT720906 EQP720904:EQP720906 FAL720904:FAL720906 FKH720904:FKH720906 FUD720904:FUD720906 GDZ720904:GDZ720906 GNV720904:GNV720906 GXR720904:GXR720906 HHN720904:HHN720906 HRJ720904:HRJ720906 IBF720904:IBF720906 ILB720904:ILB720906 IUX720904:IUX720906 JET720904:JET720906 JOP720904:JOP720906 JYL720904:JYL720906 KIH720904:KIH720906 KSD720904:KSD720906 LBZ720904:LBZ720906 LLV720904:LLV720906 LVR720904:LVR720906 MFN720904:MFN720906 MPJ720904:MPJ720906 MZF720904:MZF720906 NJB720904:NJB720906 NSX720904:NSX720906 OCT720904:OCT720906 OMP720904:OMP720906 OWL720904:OWL720906 PGH720904:PGH720906 PQD720904:PQD720906 PZZ720904:PZZ720906 QJV720904:QJV720906 QTR720904:QTR720906 RDN720904:RDN720906 RNJ720904:RNJ720906 RXF720904:RXF720906 SHB720904:SHB720906 SQX720904:SQX720906 TAT720904:TAT720906 TKP720904:TKP720906 TUL720904:TUL720906 UEH720904:UEH720906 UOD720904:UOD720906 UXZ720904:UXZ720906 VHV720904:VHV720906 VRR720904:VRR720906 WBN720904:WBN720906 WLJ720904:WLJ720906 WVF720904:WVF720906 IT786440:IT786442 SP786440:SP786442 ACL786440:ACL786442 AMH786440:AMH786442 AWD786440:AWD786442 BFZ786440:BFZ786442 BPV786440:BPV786442 BZR786440:BZR786442 CJN786440:CJN786442 CTJ786440:CTJ786442 DDF786440:DDF786442 DNB786440:DNB786442 DWX786440:DWX786442 EGT786440:EGT786442 EQP786440:EQP786442 FAL786440:FAL786442 FKH786440:FKH786442 FUD786440:FUD786442 GDZ786440:GDZ786442 GNV786440:GNV786442 GXR786440:GXR786442 HHN786440:HHN786442 HRJ786440:HRJ786442 IBF786440:IBF786442 ILB786440:ILB786442 IUX786440:IUX786442 JET786440:JET786442 JOP786440:JOP786442 JYL786440:JYL786442 KIH786440:KIH786442 KSD786440:KSD786442 LBZ786440:LBZ786442 LLV786440:LLV786442 LVR786440:LVR786442 MFN786440:MFN786442 MPJ786440:MPJ786442 MZF786440:MZF786442 NJB786440:NJB786442 NSX786440:NSX786442 OCT786440:OCT786442 OMP786440:OMP786442 OWL786440:OWL786442 PGH786440:PGH786442 PQD786440:PQD786442 PZZ786440:PZZ786442 QJV786440:QJV786442 QTR786440:QTR786442 RDN786440:RDN786442 RNJ786440:RNJ786442 RXF786440:RXF786442 SHB786440:SHB786442 SQX786440:SQX786442 TAT786440:TAT786442 TKP786440:TKP786442 TUL786440:TUL786442 UEH786440:UEH786442 UOD786440:UOD786442 UXZ786440:UXZ786442 VHV786440:VHV786442 VRR786440:VRR786442 WBN786440:WBN786442 WLJ786440:WLJ786442 WVF786440:WVF786442 IT851976:IT851978 SP851976:SP851978 ACL851976:ACL851978 AMH851976:AMH851978 AWD851976:AWD851978 BFZ851976:BFZ851978 BPV851976:BPV851978 BZR851976:BZR851978 CJN851976:CJN851978 CTJ851976:CTJ851978 DDF851976:DDF851978 DNB851976:DNB851978 DWX851976:DWX851978 EGT851976:EGT851978 EQP851976:EQP851978 FAL851976:FAL851978 FKH851976:FKH851978 FUD851976:FUD851978 GDZ851976:GDZ851978 GNV851976:GNV851978 GXR851976:GXR851978 HHN851976:HHN851978 HRJ851976:HRJ851978 IBF851976:IBF851978 ILB851976:ILB851978 IUX851976:IUX851978 JET851976:JET851978 JOP851976:JOP851978 JYL851976:JYL851978 KIH851976:KIH851978 KSD851976:KSD851978 LBZ851976:LBZ851978 LLV851976:LLV851978 LVR851976:LVR851978 MFN851976:MFN851978 MPJ851976:MPJ851978 MZF851976:MZF851978 NJB851976:NJB851978 NSX851976:NSX851978 OCT851976:OCT851978 OMP851976:OMP851978 OWL851976:OWL851978 PGH851976:PGH851978 PQD851976:PQD851978 PZZ851976:PZZ851978 QJV851976:QJV851978 QTR851976:QTR851978 RDN851976:RDN851978 RNJ851976:RNJ851978 RXF851976:RXF851978 SHB851976:SHB851978 SQX851976:SQX851978 TAT851976:TAT851978 TKP851976:TKP851978 TUL851976:TUL851978 UEH851976:UEH851978 UOD851976:UOD851978 UXZ851976:UXZ851978 VHV851976:VHV851978 VRR851976:VRR851978 WBN851976:WBN851978 WLJ851976:WLJ851978 WVF851976:WVF851978 IT917512:IT917514 SP917512:SP917514 ACL917512:ACL917514 AMH917512:AMH917514 AWD917512:AWD917514 BFZ917512:BFZ917514 BPV917512:BPV917514 BZR917512:BZR917514 CJN917512:CJN917514 CTJ917512:CTJ917514 DDF917512:DDF917514 DNB917512:DNB917514 DWX917512:DWX917514 EGT917512:EGT917514 EQP917512:EQP917514 FAL917512:FAL917514 FKH917512:FKH917514 FUD917512:FUD917514 GDZ917512:GDZ917514 GNV917512:GNV917514 GXR917512:GXR917514 HHN917512:HHN917514 HRJ917512:HRJ917514 IBF917512:IBF917514 ILB917512:ILB917514 IUX917512:IUX917514 JET917512:JET917514 JOP917512:JOP917514 JYL917512:JYL917514 KIH917512:KIH917514 KSD917512:KSD917514 LBZ917512:LBZ917514 LLV917512:LLV917514 LVR917512:LVR917514 MFN917512:MFN917514 MPJ917512:MPJ917514 MZF917512:MZF917514 NJB917512:NJB917514 NSX917512:NSX917514 OCT917512:OCT917514 OMP917512:OMP917514 OWL917512:OWL917514 PGH917512:PGH917514 PQD917512:PQD917514 PZZ917512:PZZ917514 QJV917512:QJV917514 QTR917512:QTR917514 RDN917512:RDN917514 RNJ917512:RNJ917514 RXF917512:RXF917514 SHB917512:SHB917514 SQX917512:SQX917514 TAT917512:TAT917514 TKP917512:TKP917514 TUL917512:TUL917514 UEH917512:UEH917514 UOD917512:UOD917514 UXZ917512:UXZ917514 VHV917512:VHV917514 VRR917512:VRR917514 WBN917512:WBN917514 WLJ917512:WLJ917514 WVF917512:WVF917514 IT983048:IT983050 SP983048:SP983050 ACL983048:ACL983050 AMH983048:AMH983050 AWD983048:AWD983050 BFZ983048:BFZ983050 BPV983048:BPV983050 BZR983048:BZR983050 CJN983048:CJN983050 CTJ983048:CTJ983050 DDF983048:DDF983050 DNB983048:DNB983050 DWX983048:DWX983050 EGT983048:EGT983050 EQP983048:EQP983050 FAL983048:FAL983050 FKH983048:FKH983050 FUD983048:FUD983050 GDZ983048:GDZ983050 GNV983048:GNV983050 GXR983048:GXR983050 HHN983048:HHN983050 HRJ983048:HRJ983050 IBF983048:IBF983050 ILB983048:ILB983050 IUX983048:IUX983050 JET983048:JET983050 JOP983048:JOP983050 JYL983048:JYL983050 KIH983048:KIH983050 KSD983048:KSD983050 LBZ983048:LBZ983050 LLV983048:LLV983050 LVR983048:LVR983050 MFN983048:MFN983050 MPJ983048:MPJ983050 MZF983048:MZF983050 NJB983048:NJB983050 NSX983048:NSX983050 OCT983048:OCT983050 OMP983048:OMP983050 OWL983048:OWL983050 PGH983048:PGH983050 PQD983048:PQD983050 PZZ983048:PZZ983050 QJV983048:QJV983050 QTR983048:QTR983050 RDN983048:RDN983050 RNJ983048:RNJ983050 RXF983048:RXF983050 SHB983048:SHB983050 SQX983048:SQX983050 TAT983048:TAT983050 TKP983048:TKP983050 TUL983048:TUL983050 UEH983048:UEH983050 UOD983048:UOD983050 UXZ983048:UXZ983050 VHV983048:VHV983050 VRR983048:VRR983050 WBN983048:WBN983050 WLJ983048:WLJ983050 WVF983048:WVF983050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32:IT65534 SP65532:SP65534 ACL65532:ACL65534 AMH65532:AMH65534 AWD65532:AWD65534 BFZ65532:BFZ65534 BPV65532:BPV65534 BZR65532:BZR65534 CJN65532:CJN65534 CTJ65532:CTJ65534 DDF65532:DDF65534 DNB65532:DNB65534 DWX65532:DWX65534 EGT65532:EGT65534 EQP65532:EQP65534 FAL65532:FAL65534 FKH65532:FKH65534 FUD65532:FUD65534 GDZ65532:GDZ65534 GNV65532:GNV65534 GXR65532:GXR65534 HHN65532:HHN65534 HRJ65532:HRJ65534 IBF65532:IBF65534 ILB65532:ILB65534 IUX65532:IUX65534 JET65532:JET65534 JOP65532:JOP65534 JYL65532:JYL65534 KIH65532:KIH65534 KSD65532:KSD65534 LBZ65532:LBZ65534 LLV65532:LLV65534 LVR65532:LVR65534 MFN65532:MFN65534 MPJ65532:MPJ65534 MZF65532:MZF65534 NJB65532:NJB65534 NSX65532:NSX65534 OCT65532:OCT65534 OMP65532:OMP65534 OWL65532:OWL65534 PGH65532:PGH65534 PQD65532:PQD65534 PZZ65532:PZZ65534 QJV65532:QJV65534 QTR65532:QTR65534 RDN65532:RDN65534 RNJ65532:RNJ65534 RXF65532:RXF65534 SHB65532:SHB65534 SQX65532:SQX65534 TAT65532:TAT65534 TKP65532:TKP65534 TUL65532:TUL65534 UEH65532:UEH65534 UOD65532:UOD65534 UXZ65532:UXZ65534 VHV65532:VHV65534 VRR65532:VRR65534 WBN65532:WBN65534 WLJ65532:WLJ65534 WVF65532:WVF65534 IT131068:IT131070 SP131068:SP131070 ACL131068:ACL131070 AMH131068:AMH131070 AWD131068:AWD131070 BFZ131068:BFZ131070 BPV131068:BPV131070 BZR131068:BZR131070 CJN131068:CJN131070 CTJ131068:CTJ131070 DDF131068:DDF131070 DNB131068:DNB131070 DWX131068:DWX131070 EGT131068:EGT131070 EQP131068:EQP131070 FAL131068:FAL131070 FKH131068:FKH131070 FUD131068:FUD131070 GDZ131068:GDZ131070 GNV131068:GNV131070 GXR131068:GXR131070 HHN131068:HHN131070 HRJ131068:HRJ131070 IBF131068:IBF131070 ILB131068:ILB131070 IUX131068:IUX131070 JET131068:JET131070 JOP131068:JOP131070 JYL131068:JYL131070 KIH131068:KIH131070 KSD131068:KSD131070 LBZ131068:LBZ131070 LLV131068:LLV131070 LVR131068:LVR131070 MFN131068:MFN131070 MPJ131068:MPJ131070 MZF131068:MZF131070 NJB131068:NJB131070 NSX131068:NSX131070 OCT131068:OCT131070 OMP131068:OMP131070 OWL131068:OWL131070 PGH131068:PGH131070 PQD131068:PQD131070 PZZ131068:PZZ131070 QJV131068:QJV131070 QTR131068:QTR131070 RDN131068:RDN131070 RNJ131068:RNJ131070 RXF131068:RXF131070 SHB131068:SHB131070 SQX131068:SQX131070 TAT131068:TAT131070 TKP131068:TKP131070 TUL131068:TUL131070 UEH131068:UEH131070 UOD131068:UOD131070 UXZ131068:UXZ131070 VHV131068:VHV131070 VRR131068:VRR131070 WBN131068:WBN131070 WLJ131068:WLJ131070 WVF131068:WVF131070 IT196604:IT196606 SP196604:SP196606 ACL196604:ACL196606 AMH196604:AMH196606 AWD196604:AWD196606 BFZ196604:BFZ196606 BPV196604:BPV196606 BZR196604:BZR196606 CJN196604:CJN196606 CTJ196604:CTJ196606 DDF196604:DDF196606 DNB196604:DNB196606 DWX196604:DWX196606 EGT196604:EGT196606 EQP196604:EQP196606 FAL196604:FAL196606 FKH196604:FKH196606 FUD196604:FUD196606 GDZ196604:GDZ196606 GNV196604:GNV196606 GXR196604:GXR196606 HHN196604:HHN196606 HRJ196604:HRJ196606 IBF196604:IBF196606 ILB196604:ILB196606 IUX196604:IUX196606 JET196604:JET196606 JOP196604:JOP196606 JYL196604:JYL196606 KIH196604:KIH196606 KSD196604:KSD196606 LBZ196604:LBZ196606 LLV196604:LLV196606 LVR196604:LVR196606 MFN196604:MFN196606 MPJ196604:MPJ196606 MZF196604:MZF196606 NJB196604:NJB196606 NSX196604:NSX196606 OCT196604:OCT196606 OMP196604:OMP196606 OWL196604:OWL196606 PGH196604:PGH196606 PQD196604:PQD196606 PZZ196604:PZZ196606 QJV196604:QJV196606 QTR196604:QTR196606 RDN196604:RDN196606 RNJ196604:RNJ196606 RXF196604:RXF196606 SHB196604:SHB196606 SQX196604:SQX196606 TAT196604:TAT196606 TKP196604:TKP196606 TUL196604:TUL196606 UEH196604:UEH196606 UOD196604:UOD196606 UXZ196604:UXZ196606 VHV196604:VHV196606 VRR196604:VRR196606 WBN196604:WBN196606 WLJ196604:WLJ196606 WVF196604:WVF196606 IT262140:IT262142 SP262140:SP262142 ACL262140:ACL262142 AMH262140:AMH262142 AWD262140:AWD262142 BFZ262140:BFZ262142 BPV262140:BPV262142 BZR262140:BZR262142 CJN262140:CJN262142 CTJ262140:CTJ262142 DDF262140:DDF262142 DNB262140:DNB262142 DWX262140:DWX262142 EGT262140:EGT262142 EQP262140:EQP262142 FAL262140:FAL262142 FKH262140:FKH262142 FUD262140:FUD262142 GDZ262140:GDZ262142 GNV262140:GNV262142 GXR262140:GXR262142 HHN262140:HHN262142 HRJ262140:HRJ262142 IBF262140:IBF262142 ILB262140:ILB262142 IUX262140:IUX262142 JET262140:JET262142 JOP262140:JOP262142 JYL262140:JYL262142 KIH262140:KIH262142 KSD262140:KSD262142 LBZ262140:LBZ262142 LLV262140:LLV262142 LVR262140:LVR262142 MFN262140:MFN262142 MPJ262140:MPJ262142 MZF262140:MZF262142 NJB262140:NJB262142 NSX262140:NSX262142 OCT262140:OCT262142 OMP262140:OMP262142 OWL262140:OWL262142 PGH262140:PGH262142 PQD262140:PQD262142 PZZ262140:PZZ262142 QJV262140:QJV262142 QTR262140:QTR262142 RDN262140:RDN262142 RNJ262140:RNJ262142 RXF262140:RXF262142 SHB262140:SHB262142 SQX262140:SQX262142 TAT262140:TAT262142 TKP262140:TKP262142 TUL262140:TUL262142 UEH262140:UEH262142 UOD262140:UOD262142 UXZ262140:UXZ262142 VHV262140:VHV262142 VRR262140:VRR262142 WBN262140:WBN262142 WLJ262140:WLJ262142 WVF262140:WVF262142 IT327676:IT327678 SP327676:SP327678 ACL327676:ACL327678 AMH327676:AMH327678 AWD327676:AWD327678 BFZ327676:BFZ327678 BPV327676:BPV327678 BZR327676:BZR327678 CJN327676:CJN327678 CTJ327676:CTJ327678 DDF327676:DDF327678 DNB327676:DNB327678 DWX327676:DWX327678 EGT327676:EGT327678 EQP327676:EQP327678 FAL327676:FAL327678 FKH327676:FKH327678 FUD327676:FUD327678 GDZ327676:GDZ327678 GNV327676:GNV327678 GXR327676:GXR327678 HHN327676:HHN327678 HRJ327676:HRJ327678 IBF327676:IBF327678 ILB327676:ILB327678 IUX327676:IUX327678 JET327676:JET327678 JOP327676:JOP327678 JYL327676:JYL327678 KIH327676:KIH327678 KSD327676:KSD327678 LBZ327676:LBZ327678 LLV327676:LLV327678 LVR327676:LVR327678 MFN327676:MFN327678 MPJ327676:MPJ327678 MZF327676:MZF327678 NJB327676:NJB327678 NSX327676:NSX327678 OCT327676:OCT327678 OMP327676:OMP327678 OWL327676:OWL327678 PGH327676:PGH327678 PQD327676:PQD327678 PZZ327676:PZZ327678 QJV327676:QJV327678 QTR327676:QTR327678 RDN327676:RDN327678 RNJ327676:RNJ327678 RXF327676:RXF327678 SHB327676:SHB327678 SQX327676:SQX327678 TAT327676:TAT327678 TKP327676:TKP327678 TUL327676:TUL327678 UEH327676:UEH327678 UOD327676:UOD327678 UXZ327676:UXZ327678 VHV327676:VHV327678 VRR327676:VRR327678 WBN327676:WBN327678 WLJ327676:WLJ327678 WVF327676:WVF327678 IT393212:IT393214 SP393212:SP393214 ACL393212:ACL393214 AMH393212:AMH393214 AWD393212:AWD393214 BFZ393212:BFZ393214 BPV393212:BPV393214 BZR393212:BZR393214 CJN393212:CJN393214 CTJ393212:CTJ393214 DDF393212:DDF393214 DNB393212:DNB393214 DWX393212:DWX393214 EGT393212:EGT393214 EQP393212:EQP393214 FAL393212:FAL393214 FKH393212:FKH393214 FUD393212:FUD393214 GDZ393212:GDZ393214 GNV393212:GNV393214 GXR393212:GXR393214 HHN393212:HHN393214 HRJ393212:HRJ393214 IBF393212:IBF393214 ILB393212:ILB393214 IUX393212:IUX393214 JET393212:JET393214 JOP393212:JOP393214 JYL393212:JYL393214 KIH393212:KIH393214 KSD393212:KSD393214 LBZ393212:LBZ393214 LLV393212:LLV393214 LVR393212:LVR393214 MFN393212:MFN393214 MPJ393212:MPJ393214 MZF393212:MZF393214 NJB393212:NJB393214 NSX393212:NSX393214 OCT393212:OCT393214 OMP393212:OMP393214 OWL393212:OWL393214 PGH393212:PGH393214 PQD393212:PQD393214 PZZ393212:PZZ393214 QJV393212:QJV393214 QTR393212:QTR393214 RDN393212:RDN393214 RNJ393212:RNJ393214 RXF393212:RXF393214 SHB393212:SHB393214 SQX393212:SQX393214 TAT393212:TAT393214 TKP393212:TKP393214 TUL393212:TUL393214 UEH393212:UEH393214 UOD393212:UOD393214 UXZ393212:UXZ393214 VHV393212:VHV393214 VRR393212:VRR393214 WBN393212:WBN393214 WLJ393212:WLJ393214 WVF393212:WVF393214 IT458748:IT458750 SP458748:SP458750 ACL458748:ACL458750 AMH458748:AMH458750 AWD458748:AWD458750 BFZ458748:BFZ458750 BPV458748:BPV458750 BZR458748:BZR458750 CJN458748:CJN458750 CTJ458748:CTJ458750 DDF458748:DDF458750 DNB458748:DNB458750 DWX458748:DWX458750 EGT458748:EGT458750 EQP458748:EQP458750 FAL458748:FAL458750 FKH458748:FKH458750 FUD458748:FUD458750 GDZ458748:GDZ458750 GNV458748:GNV458750 GXR458748:GXR458750 HHN458748:HHN458750 HRJ458748:HRJ458750 IBF458748:IBF458750 ILB458748:ILB458750 IUX458748:IUX458750 JET458748:JET458750 JOP458748:JOP458750 JYL458748:JYL458750 KIH458748:KIH458750 KSD458748:KSD458750 LBZ458748:LBZ458750 LLV458748:LLV458750 LVR458748:LVR458750 MFN458748:MFN458750 MPJ458748:MPJ458750 MZF458748:MZF458750 NJB458748:NJB458750 NSX458748:NSX458750 OCT458748:OCT458750 OMP458748:OMP458750 OWL458748:OWL458750 PGH458748:PGH458750 PQD458748:PQD458750 PZZ458748:PZZ458750 QJV458748:QJV458750 QTR458748:QTR458750 RDN458748:RDN458750 RNJ458748:RNJ458750 RXF458748:RXF458750 SHB458748:SHB458750 SQX458748:SQX458750 TAT458748:TAT458750 TKP458748:TKP458750 TUL458748:TUL458750 UEH458748:UEH458750 UOD458748:UOD458750 UXZ458748:UXZ458750 VHV458748:VHV458750 VRR458748:VRR458750 WBN458748:WBN458750 WLJ458748:WLJ458750 WVF458748:WVF458750 IT524284:IT524286 SP524284:SP524286 ACL524284:ACL524286 AMH524284:AMH524286 AWD524284:AWD524286 BFZ524284:BFZ524286 BPV524284:BPV524286 BZR524284:BZR524286 CJN524284:CJN524286 CTJ524284:CTJ524286 DDF524284:DDF524286 DNB524284:DNB524286 DWX524284:DWX524286 EGT524284:EGT524286 EQP524284:EQP524286 FAL524284:FAL524286 FKH524284:FKH524286 FUD524284:FUD524286 GDZ524284:GDZ524286 GNV524284:GNV524286 GXR524284:GXR524286 HHN524284:HHN524286 HRJ524284:HRJ524286 IBF524284:IBF524286 ILB524284:ILB524286 IUX524284:IUX524286 JET524284:JET524286 JOP524284:JOP524286 JYL524284:JYL524286 KIH524284:KIH524286 KSD524284:KSD524286 LBZ524284:LBZ524286 LLV524284:LLV524286 LVR524284:LVR524286 MFN524284:MFN524286 MPJ524284:MPJ524286 MZF524284:MZF524286 NJB524284:NJB524286 NSX524284:NSX524286 OCT524284:OCT524286 OMP524284:OMP524286 OWL524284:OWL524286 PGH524284:PGH524286 PQD524284:PQD524286 PZZ524284:PZZ524286 QJV524284:QJV524286 QTR524284:QTR524286 RDN524284:RDN524286 RNJ524284:RNJ524286 RXF524284:RXF524286 SHB524284:SHB524286 SQX524284:SQX524286 TAT524284:TAT524286 TKP524284:TKP524286 TUL524284:TUL524286 UEH524284:UEH524286 UOD524284:UOD524286 UXZ524284:UXZ524286 VHV524284:VHV524286 VRR524284:VRR524286 WBN524284:WBN524286 WLJ524284:WLJ524286 WVF524284:WVF524286 IT589820:IT589822 SP589820:SP589822 ACL589820:ACL589822 AMH589820:AMH589822 AWD589820:AWD589822 BFZ589820:BFZ589822 BPV589820:BPV589822 BZR589820:BZR589822 CJN589820:CJN589822 CTJ589820:CTJ589822 DDF589820:DDF589822 DNB589820:DNB589822 DWX589820:DWX589822 EGT589820:EGT589822 EQP589820:EQP589822 FAL589820:FAL589822 FKH589820:FKH589822 FUD589820:FUD589822 GDZ589820:GDZ589822 GNV589820:GNV589822 GXR589820:GXR589822 HHN589820:HHN589822 HRJ589820:HRJ589822 IBF589820:IBF589822 ILB589820:ILB589822 IUX589820:IUX589822 JET589820:JET589822 JOP589820:JOP589822 JYL589820:JYL589822 KIH589820:KIH589822 KSD589820:KSD589822 LBZ589820:LBZ589822 LLV589820:LLV589822 LVR589820:LVR589822 MFN589820:MFN589822 MPJ589820:MPJ589822 MZF589820:MZF589822 NJB589820:NJB589822 NSX589820:NSX589822 OCT589820:OCT589822 OMP589820:OMP589822 OWL589820:OWL589822 PGH589820:PGH589822 PQD589820:PQD589822 PZZ589820:PZZ589822 QJV589820:QJV589822 QTR589820:QTR589822 RDN589820:RDN589822 RNJ589820:RNJ589822 RXF589820:RXF589822 SHB589820:SHB589822 SQX589820:SQX589822 TAT589820:TAT589822 TKP589820:TKP589822 TUL589820:TUL589822 UEH589820:UEH589822 UOD589820:UOD589822 UXZ589820:UXZ589822 VHV589820:VHV589822 VRR589820:VRR589822 WBN589820:WBN589822 WLJ589820:WLJ589822 WVF589820:WVF589822 IT655356:IT655358 SP655356:SP655358 ACL655356:ACL655358 AMH655356:AMH655358 AWD655356:AWD655358 BFZ655356:BFZ655358 BPV655356:BPV655358 BZR655356:BZR655358 CJN655356:CJN655358 CTJ655356:CTJ655358 DDF655356:DDF655358 DNB655356:DNB655358 DWX655356:DWX655358 EGT655356:EGT655358 EQP655356:EQP655358 FAL655356:FAL655358 FKH655356:FKH655358 FUD655356:FUD655358 GDZ655356:GDZ655358 GNV655356:GNV655358 GXR655356:GXR655358 HHN655356:HHN655358 HRJ655356:HRJ655358 IBF655356:IBF655358 ILB655356:ILB655358 IUX655356:IUX655358 JET655356:JET655358 JOP655356:JOP655358 JYL655356:JYL655358 KIH655356:KIH655358 KSD655356:KSD655358 LBZ655356:LBZ655358 LLV655356:LLV655358 LVR655356:LVR655358 MFN655356:MFN655358 MPJ655356:MPJ655358 MZF655356:MZF655358 NJB655356:NJB655358 NSX655356:NSX655358 OCT655356:OCT655358 OMP655356:OMP655358 OWL655356:OWL655358 PGH655356:PGH655358 PQD655356:PQD655358 PZZ655356:PZZ655358 QJV655356:QJV655358 QTR655356:QTR655358 RDN655356:RDN655358 RNJ655356:RNJ655358 RXF655356:RXF655358 SHB655356:SHB655358 SQX655356:SQX655358 TAT655356:TAT655358 TKP655356:TKP655358 TUL655356:TUL655358 UEH655356:UEH655358 UOD655356:UOD655358 UXZ655356:UXZ655358 VHV655356:VHV655358 VRR655356:VRR655358 WBN655356:WBN655358 WLJ655356:WLJ655358 WVF655356:WVF655358 IT720892:IT720894 SP720892:SP720894 ACL720892:ACL720894 AMH720892:AMH720894 AWD720892:AWD720894 BFZ720892:BFZ720894 BPV720892:BPV720894 BZR720892:BZR720894 CJN720892:CJN720894 CTJ720892:CTJ720894 DDF720892:DDF720894 DNB720892:DNB720894 DWX720892:DWX720894 EGT720892:EGT720894 EQP720892:EQP720894 FAL720892:FAL720894 FKH720892:FKH720894 FUD720892:FUD720894 GDZ720892:GDZ720894 GNV720892:GNV720894 GXR720892:GXR720894 HHN720892:HHN720894 HRJ720892:HRJ720894 IBF720892:IBF720894 ILB720892:ILB720894 IUX720892:IUX720894 JET720892:JET720894 JOP720892:JOP720894 JYL720892:JYL720894 KIH720892:KIH720894 KSD720892:KSD720894 LBZ720892:LBZ720894 LLV720892:LLV720894 LVR720892:LVR720894 MFN720892:MFN720894 MPJ720892:MPJ720894 MZF720892:MZF720894 NJB720892:NJB720894 NSX720892:NSX720894 OCT720892:OCT720894 OMP720892:OMP720894 OWL720892:OWL720894 PGH720892:PGH720894 PQD720892:PQD720894 PZZ720892:PZZ720894 QJV720892:QJV720894 QTR720892:QTR720894 RDN720892:RDN720894 RNJ720892:RNJ720894 RXF720892:RXF720894 SHB720892:SHB720894 SQX720892:SQX720894 TAT720892:TAT720894 TKP720892:TKP720894 TUL720892:TUL720894 UEH720892:UEH720894 UOD720892:UOD720894 UXZ720892:UXZ720894 VHV720892:VHV720894 VRR720892:VRR720894 WBN720892:WBN720894 WLJ720892:WLJ720894 WVF720892:WVF720894 IT786428:IT786430 SP786428:SP786430 ACL786428:ACL786430 AMH786428:AMH786430 AWD786428:AWD786430 BFZ786428:BFZ786430 BPV786428:BPV786430 BZR786428:BZR786430 CJN786428:CJN786430 CTJ786428:CTJ786430 DDF786428:DDF786430 DNB786428:DNB786430 DWX786428:DWX786430 EGT786428:EGT786430 EQP786428:EQP786430 FAL786428:FAL786430 FKH786428:FKH786430 FUD786428:FUD786430 GDZ786428:GDZ786430 GNV786428:GNV786430 GXR786428:GXR786430 HHN786428:HHN786430 HRJ786428:HRJ786430 IBF786428:IBF786430 ILB786428:ILB786430 IUX786428:IUX786430 JET786428:JET786430 JOP786428:JOP786430 JYL786428:JYL786430 KIH786428:KIH786430 KSD786428:KSD786430 LBZ786428:LBZ786430 LLV786428:LLV786430 LVR786428:LVR786430 MFN786428:MFN786430 MPJ786428:MPJ786430 MZF786428:MZF786430 NJB786428:NJB786430 NSX786428:NSX786430 OCT786428:OCT786430 OMP786428:OMP786430 OWL786428:OWL786430 PGH786428:PGH786430 PQD786428:PQD786430 PZZ786428:PZZ786430 QJV786428:QJV786430 QTR786428:QTR786430 RDN786428:RDN786430 RNJ786428:RNJ786430 RXF786428:RXF786430 SHB786428:SHB786430 SQX786428:SQX786430 TAT786428:TAT786430 TKP786428:TKP786430 TUL786428:TUL786430 UEH786428:UEH786430 UOD786428:UOD786430 UXZ786428:UXZ786430 VHV786428:VHV786430 VRR786428:VRR786430 WBN786428:WBN786430 WLJ786428:WLJ786430 WVF786428:WVF786430 IT851964:IT851966 SP851964:SP851966 ACL851964:ACL851966 AMH851964:AMH851966 AWD851964:AWD851966 BFZ851964:BFZ851966 BPV851964:BPV851966 BZR851964:BZR851966 CJN851964:CJN851966 CTJ851964:CTJ851966 DDF851964:DDF851966 DNB851964:DNB851966 DWX851964:DWX851966 EGT851964:EGT851966 EQP851964:EQP851966 FAL851964:FAL851966 FKH851964:FKH851966 FUD851964:FUD851966 GDZ851964:GDZ851966 GNV851964:GNV851966 GXR851964:GXR851966 HHN851964:HHN851966 HRJ851964:HRJ851966 IBF851964:IBF851966 ILB851964:ILB851966 IUX851964:IUX851966 JET851964:JET851966 JOP851964:JOP851966 JYL851964:JYL851966 KIH851964:KIH851966 KSD851964:KSD851966 LBZ851964:LBZ851966 LLV851964:LLV851966 LVR851964:LVR851966 MFN851964:MFN851966 MPJ851964:MPJ851966 MZF851964:MZF851966 NJB851964:NJB851966 NSX851964:NSX851966 OCT851964:OCT851966 OMP851964:OMP851966 OWL851964:OWL851966 PGH851964:PGH851966 PQD851964:PQD851966 PZZ851964:PZZ851966 QJV851964:QJV851966 QTR851964:QTR851966 RDN851964:RDN851966 RNJ851964:RNJ851966 RXF851964:RXF851966 SHB851964:SHB851966 SQX851964:SQX851966 TAT851964:TAT851966 TKP851964:TKP851966 TUL851964:TUL851966 UEH851964:UEH851966 UOD851964:UOD851966 UXZ851964:UXZ851966 VHV851964:VHV851966 VRR851964:VRR851966 WBN851964:WBN851966 WLJ851964:WLJ851966 WVF851964:WVF851966 IT917500:IT917502 SP917500:SP917502 ACL917500:ACL917502 AMH917500:AMH917502 AWD917500:AWD917502 BFZ917500:BFZ917502 BPV917500:BPV917502 BZR917500:BZR917502 CJN917500:CJN917502 CTJ917500:CTJ917502 DDF917500:DDF917502 DNB917500:DNB917502 DWX917500:DWX917502 EGT917500:EGT917502 EQP917500:EQP917502 FAL917500:FAL917502 FKH917500:FKH917502 FUD917500:FUD917502 GDZ917500:GDZ917502 GNV917500:GNV917502 GXR917500:GXR917502 HHN917500:HHN917502 HRJ917500:HRJ917502 IBF917500:IBF917502 ILB917500:ILB917502 IUX917500:IUX917502 JET917500:JET917502 JOP917500:JOP917502 JYL917500:JYL917502 KIH917500:KIH917502 KSD917500:KSD917502 LBZ917500:LBZ917502 LLV917500:LLV917502 LVR917500:LVR917502 MFN917500:MFN917502 MPJ917500:MPJ917502 MZF917500:MZF917502 NJB917500:NJB917502 NSX917500:NSX917502 OCT917500:OCT917502 OMP917500:OMP917502 OWL917500:OWL917502 PGH917500:PGH917502 PQD917500:PQD917502 PZZ917500:PZZ917502 QJV917500:QJV917502 QTR917500:QTR917502 RDN917500:RDN917502 RNJ917500:RNJ917502 RXF917500:RXF917502 SHB917500:SHB917502 SQX917500:SQX917502 TAT917500:TAT917502 TKP917500:TKP917502 TUL917500:TUL917502 UEH917500:UEH917502 UOD917500:UOD917502 UXZ917500:UXZ917502 VHV917500:VHV917502 VRR917500:VRR917502 WBN917500:WBN917502 WLJ917500:WLJ917502 WVF917500:WVF917502 IT983036:IT983038 SP983036:SP983038 ACL983036:ACL983038 AMH983036:AMH983038 AWD983036:AWD983038 BFZ983036:BFZ983038 BPV983036:BPV983038 BZR983036:BZR983038 CJN983036:CJN983038 CTJ983036:CTJ983038 DDF983036:DDF983038 DNB983036:DNB983038 DWX983036:DWX983038 EGT983036:EGT983038 EQP983036:EQP983038 FAL983036:FAL983038 FKH983036:FKH983038 FUD983036:FUD983038 GDZ983036:GDZ983038 GNV983036:GNV983038 GXR983036:GXR983038 HHN983036:HHN983038 HRJ983036:HRJ983038 IBF983036:IBF983038 ILB983036:ILB983038 IUX983036:IUX983038 JET983036:JET983038 JOP983036:JOP983038 JYL983036:JYL983038 KIH983036:KIH983038 KSD983036:KSD983038 LBZ983036:LBZ983038 LLV983036:LLV983038 LVR983036:LVR983038 MFN983036:MFN983038 MPJ983036:MPJ983038 MZF983036:MZF983038 NJB983036:NJB983038 NSX983036:NSX983038 OCT983036:OCT983038 OMP983036:OMP983038 OWL983036:OWL983038 PGH983036:PGH983038 PQD983036:PQD983038 PZZ983036:PZZ983038 QJV983036:QJV983038 QTR983036:QTR983038 RDN983036:RDN983038 RNJ983036:RNJ983038 RXF983036:RXF983038 SHB983036:SHB983038 SQX983036:SQX983038 TAT983036:TAT983038 TKP983036:TKP983038 TUL983036:TUL983038 UEH983036:UEH983038 UOD983036:UOD983038 UXZ983036:UXZ983038 VHV983036:VHV983038 VRR983036:VRR983038 WBN983036:WBN983038 WLJ983036:WLJ983038 WVF983036:WVF983038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5:IT65530 SP65525:SP65530 ACL65525:ACL65530 AMH65525:AMH65530 AWD65525:AWD65530 BFZ65525:BFZ65530 BPV65525:BPV65530 BZR65525:BZR65530 CJN65525:CJN65530 CTJ65525:CTJ65530 DDF65525:DDF65530 DNB65525:DNB65530 DWX65525:DWX65530 EGT65525:EGT65530 EQP65525:EQP65530 FAL65525:FAL65530 FKH65525:FKH65530 FUD65525:FUD65530 GDZ65525:GDZ65530 GNV65525:GNV65530 GXR65525:GXR65530 HHN65525:HHN65530 HRJ65525:HRJ65530 IBF65525:IBF65530 ILB65525:ILB65530 IUX65525:IUX65530 JET65525:JET65530 JOP65525:JOP65530 JYL65525:JYL65530 KIH65525:KIH65530 KSD65525:KSD65530 LBZ65525:LBZ65530 LLV65525:LLV65530 LVR65525:LVR65530 MFN65525:MFN65530 MPJ65525:MPJ65530 MZF65525:MZF65530 NJB65525:NJB65530 NSX65525:NSX65530 OCT65525:OCT65530 OMP65525:OMP65530 OWL65525:OWL65530 PGH65525:PGH65530 PQD65525:PQD65530 PZZ65525:PZZ65530 QJV65525:QJV65530 QTR65525:QTR65530 RDN65525:RDN65530 RNJ65525:RNJ65530 RXF65525:RXF65530 SHB65525:SHB65530 SQX65525:SQX65530 TAT65525:TAT65530 TKP65525:TKP65530 TUL65525:TUL65530 UEH65525:UEH65530 UOD65525:UOD65530 UXZ65525:UXZ65530 VHV65525:VHV65530 VRR65525:VRR65530 WBN65525:WBN65530 WLJ65525:WLJ65530 WVF65525:WVF65530 IT131061:IT131066 SP131061:SP131066 ACL131061:ACL131066 AMH131061:AMH131066 AWD131061:AWD131066 BFZ131061:BFZ131066 BPV131061:BPV131066 BZR131061:BZR131066 CJN131061:CJN131066 CTJ131061:CTJ131066 DDF131061:DDF131066 DNB131061:DNB131066 DWX131061:DWX131066 EGT131061:EGT131066 EQP131061:EQP131066 FAL131061:FAL131066 FKH131061:FKH131066 FUD131061:FUD131066 GDZ131061:GDZ131066 GNV131061:GNV131066 GXR131061:GXR131066 HHN131061:HHN131066 HRJ131061:HRJ131066 IBF131061:IBF131066 ILB131061:ILB131066 IUX131061:IUX131066 JET131061:JET131066 JOP131061:JOP131066 JYL131061:JYL131066 KIH131061:KIH131066 KSD131061:KSD131066 LBZ131061:LBZ131066 LLV131061:LLV131066 LVR131061:LVR131066 MFN131061:MFN131066 MPJ131061:MPJ131066 MZF131061:MZF131066 NJB131061:NJB131066 NSX131061:NSX131066 OCT131061:OCT131066 OMP131061:OMP131066 OWL131061:OWL131066 PGH131061:PGH131066 PQD131061:PQD131066 PZZ131061:PZZ131066 QJV131061:QJV131066 QTR131061:QTR131066 RDN131061:RDN131066 RNJ131061:RNJ131066 RXF131061:RXF131066 SHB131061:SHB131066 SQX131061:SQX131066 TAT131061:TAT131066 TKP131061:TKP131066 TUL131061:TUL131066 UEH131061:UEH131066 UOD131061:UOD131066 UXZ131061:UXZ131066 VHV131061:VHV131066 VRR131061:VRR131066 WBN131061:WBN131066 WLJ131061:WLJ131066 WVF131061:WVF131066 IT196597:IT196602 SP196597:SP196602 ACL196597:ACL196602 AMH196597:AMH196602 AWD196597:AWD196602 BFZ196597:BFZ196602 BPV196597:BPV196602 BZR196597:BZR196602 CJN196597:CJN196602 CTJ196597:CTJ196602 DDF196597:DDF196602 DNB196597:DNB196602 DWX196597:DWX196602 EGT196597:EGT196602 EQP196597:EQP196602 FAL196597:FAL196602 FKH196597:FKH196602 FUD196597:FUD196602 GDZ196597:GDZ196602 GNV196597:GNV196602 GXR196597:GXR196602 HHN196597:HHN196602 HRJ196597:HRJ196602 IBF196597:IBF196602 ILB196597:ILB196602 IUX196597:IUX196602 JET196597:JET196602 JOP196597:JOP196602 JYL196597:JYL196602 KIH196597:KIH196602 KSD196597:KSD196602 LBZ196597:LBZ196602 LLV196597:LLV196602 LVR196597:LVR196602 MFN196597:MFN196602 MPJ196597:MPJ196602 MZF196597:MZF196602 NJB196597:NJB196602 NSX196597:NSX196602 OCT196597:OCT196602 OMP196597:OMP196602 OWL196597:OWL196602 PGH196597:PGH196602 PQD196597:PQD196602 PZZ196597:PZZ196602 QJV196597:QJV196602 QTR196597:QTR196602 RDN196597:RDN196602 RNJ196597:RNJ196602 RXF196597:RXF196602 SHB196597:SHB196602 SQX196597:SQX196602 TAT196597:TAT196602 TKP196597:TKP196602 TUL196597:TUL196602 UEH196597:UEH196602 UOD196597:UOD196602 UXZ196597:UXZ196602 VHV196597:VHV196602 VRR196597:VRR196602 WBN196597:WBN196602 WLJ196597:WLJ196602 WVF196597:WVF196602 IT262133:IT262138 SP262133:SP262138 ACL262133:ACL262138 AMH262133:AMH262138 AWD262133:AWD262138 BFZ262133:BFZ262138 BPV262133:BPV262138 BZR262133:BZR262138 CJN262133:CJN262138 CTJ262133:CTJ262138 DDF262133:DDF262138 DNB262133:DNB262138 DWX262133:DWX262138 EGT262133:EGT262138 EQP262133:EQP262138 FAL262133:FAL262138 FKH262133:FKH262138 FUD262133:FUD262138 GDZ262133:GDZ262138 GNV262133:GNV262138 GXR262133:GXR262138 HHN262133:HHN262138 HRJ262133:HRJ262138 IBF262133:IBF262138 ILB262133:ILB262138 IUX262133:IUX262138 JET262133:JET262138 JOP262133:JOP262138 JYL262133:JYL262138 KIH262133:KIH262138 KSD262133:KSD262138 LBZ262133:LBZ262138 LLV262133:LLV262138 LVR262133:LVR262138 MFN262133:MFN262138 MPJ262133:MPJ262138 MZF262133:MZF262138 NJB262133:NJB262138 NSX262133:NSX262138 OCT262133:OCT262138 OMP262133:OMP262138 OWL262133:OWL262138 PGH262133:PGH262138 PQD262133:PQD262138 PZZ262133:PZZ262138 QJV262133:QJV262138 QTR262133:QTR262138 RDN262133:RDN262138 RNJ262133:RNJ262138 RXF262133:RXF262138 SHB262133:SHB262138 SQX262133:SQX262138 TAT262133:TAT262138 TKP262133:TKP262138 TUL262133:TUL262138 UEH262133:UEH262138 UOD262133:UOD262138 UXZ262133:UXZ262138 VHV262133:VHV262138 VRR262133:VRR262138 WBN262133:WBN262138 WLJ262133:WLJ262138 WVF262133:WVF262138 IT327669:IT327674 SP327669:SP327674 ACL327669:ACL327674 AMH327669:AMH327674 AWD327669:AWD327674 BFZ327669:BFZ327674 BPV327669:BPV327674 BZR327669:BZR327674 CJN327669:CJN327674 CTJ327669:CTJ327674 DDF327669:DDF327674 DNB327669:DNB327674 DWX327669:DWX327674 EGT327669:EGT327674 EQP327669:EQP327674 FAL327669:FAL327674 FKH327669:FKH327674 FUD327669:FUD327674 GDZ327669:GDZ327674 GNV327669:GNV327674 GXR327669:GXR327674 HHN327669:HHN327674 HRJ327669:HRJ327674 IBF327669:IBF327674 ILB327669:ILB327674 IUX327669:IUX327674 JET327669:JET327674 JOP327669:JOP327674 JYL327669:JYL327674 KIH327669:KIH327674 KSD327669:KSD327674 LBZ327669:LBZ327674 LLV327669:LLV327674 LVR327669:LVR327674 MFN327669:MFN327674 MPJ327669:MPJ327674 MZF327669:MZF327674 NJB327669:NJB327674 NSX327669:NSX327674 OCT327669:OCT327674 OMP327669:OMP327674 OWL327669:OWL327674 PGH327669:PGH327674 PQD327669:PQD327674 PZZ327669:PZZ327674 QJV327669:QJV327674 QTR327669:QTR327674 RDN327669:RDN327674 RNJ327669:RNJ327674 RXF327669:RXF327674 SHB327669:SHB327674 SQX327669:SQX327674 TAT327669:TAT327674 TKP327669:TKP327674 TUL327669:TUL327674 UEH327669:UEH327674 UOD327669:UOD327674 UXZ327669:UXZ327674 VHV327669:VHV327674 VRR327669:VRR327674 WBN327669:WBN327674 WLJ327669:WLJ327674 WVF327669:WVF327674 IT393205:IT393210 SP393205:SP393210 ACL393205:ACL393210 AMH393205:AMH393210 AWD393205:AWD393210 BFZ393205:BFZ393210 BPV393205:BPV393210 BZR393205:BZR393210 CJN393205:CJN393210 CTJ393205:CTJ393210 DDF393205:DDF393210 DNB393205:DNB393210 DWX393205:DWX393210 EGT393205:EGT393210 EQP393205:EQP393210 FAL393205:FAL393210 FKH393205:FKH393210 FUD393205:FUD393210 GDZ393205:GDZ393210 GNV393205:GNV393210 GXR393205:GXR393210 HHN393205:HHN393210 HRJ393205:HRJ393210 IBF393205:IBF393210 ILB393205:ILB393210 IUX393205:IUX393210 JET393205:JET393210 JOP393205:JOP393210 JYL393205:JYL393210 KIH393205:KIH393210 KSD393205:KSD393210 LBZ393205:LBZ393210 LLV393205:LLV393210 LVR393205:LVR393210 MFN393205:MFN393210 MPJ393205:MPJ393210 MZF393205:MZF393210 NJB393205:NJB393210 NSX393205:NSX393210 OCT393205:OCT393210 OMP393205:OMP393210 OWL393205:OWL393210 PGH393205:PGH393210 PQD393205:PQD393210 PZZ393205:PZZ393210 QJV393205:QJV393210 QTR393205:QTR393210 RDN393205:RDN393210 RNJ393205:RNJ393210 RXF393205:RXF393210 SHB393205:SHB393210 SQX393205:SQX393210 TAT393205:TAT393210 TKP393205:TKP393210 TUL393205:TUL393210 UEH393205:UEH393210 UOD393205:UOD393210 UXZ393205:UXZ393210 VHV393205:VHV393210 VRR393205:VRR393210 WBN393205:WBN393210 WLJ393205:WLJ393210 WVF393205:WVF393210 IT458741:IT458746 SP458741:SP458746 ACL458741:ACL458746 AMH458741:AMH458746 AWD458741:AWD458746 BFZ458741:BFZ458746 BPV458741:BPV458746 BZR458741:BZR458746 CJN458741:CJN458746 CTJ458741:CTJ458746 DDF458741:DDF458746 DNB458741:DNB458746 DWX458741:DWX458746 EGT458741:EGT458746 EQP458741:EQP458746 FAL458741:FAL458746 FKH458741:FKH458746 FUD458741:FUD458746 GDZ458741:GDZ458746 GNV458741:GNV458746 GXR458741:GXR458746 HHN458741:HHN458746 HRJ458741:HRJ458746 IBF458741:IBF458746 ILB458741:ILB458746 IUX458741:IUX458746 JET458741:JET458746 JOP458741:JOP458746 JYL458741:JYL458746 KIH458741:KIH458746 KSD458741:KSD458746 LBZ458741:LBZ458746 LLV458741:LLV458746 LVR458741:LVR458746 MFN458741:MFN458746 MPJ458741:MPJ458746 MZF458741:MZF458746 NJB458741:NJB458746 NSX458741:NSX458746 OCT458741:OCT458746 OMP458741:OMP458746 OWL458741:OWL458746 PGH458741:PGH458746 PQD458741:PQD458746 PZZ458741:PZZ458746 QJV458741:QJV458746 QTR458741:QTR458746 RDN458741:RDN458746 RNJ458741:RNJ458746 RXF458741:RXF458746 SHB458741:SHB458746 SQX458741:SQX458746 TAT458741:TAT458746 TKP458741:TKP458746 TUL458741:TUL458746 UEH458741:UEH458746 UOD458741:UOD458746 UXZ458741:UXZ458746 VHV458741:VHV458746 VRR458741:VRR458746 WBN458741:WBN458746 WLJ458741:WLJ458746 WVF458741:WVF458746 IT524277:IT524282 SP524277:SP524282 ACL524277:ACL524282 AMH524277:AMH524282 AWD524277:AWD524282 BFZ524277:BFZ524282 BPV524277:BPV524282 BZR524277:BZR524282 CJN524277:CJN524282 CTJ524277:CTJ524282 DDF524277:DDF524282 DNB524277:DNB524282 DWX524277:DWX524282 EGT524277:EGT524282 EQP524277:EQP524282 FAL524277:FAL524282 FKH524277:FKH524282 FUD524277:FUD524282 GDZ524277:GDZ524282 GNV524277:GNV524282 GXR524277:GXR524282 HHN524277:HHN524282 HRJ524277:HRJ524282 IBF524277:IBF524282 ILB524277:ILB524282 IUX524277:IUX524282 JET524277:JET524282 JOP524277:JOP524282 JYL524277:JYL524282 KIH524277:KIH524282 KSD524277:KSD524282 LBZ524277:LBZ524282 LLV524277:LLV524282 LVR524277:LVR524282 MFN524277:MFN524282 MPJ524277:MPJ524282 MZF524277:MZF524282 NJB524277:NJB524282 NSX524277:NSX524282 OCT524277:OCT524282 OMP524277:OMP524282 OWL524277:OWL524282 PGH524277:PGH524282 PQD524277:PQD524282 PZZ524277:PZZ524282 QJV524277:QJV524282 QTR524277:QTR524282 RDN524277:RDN524282 RNJ524277:RNJ524282 RXF524277:RXF524282 SHB524277:SHB524282 SQX524277:SQX524282 TAT524277:TAT524282 TKP524277:TKP524282 TUL524277:TUL524282 UEH524277:UEH524282 UOD524277:UOD524282 UXZ524277:UXZ524282 VHV524277:VHV524282 VRR524277:VRR524282 WBN524277:WBN524282 WLJ524277:WLJ524282 WVF524277:WVF524282 IT589813:IT589818 SP589813:SP589818 ACL589813:ACL589818 AMH589813:AMH589818 AWD589813:AWD589818 BFZ589813:BFZ589818 BPV589813:BPV589818 BZR589813:BZR589818 CJN589813:CJN589818 CTJ589813:CTJ589818 DDF589813:DDF589818 DNB589813:DNB589818 DWX589813:DWX589818 EGT589813:EGT589818 EQP589813:EQP589818 FAL589813:FAL589818 FKH589813:FKH589818 FUD589813:FUD589818 GDZ589813:GDZ589818 GNV589813:GNV589818 GXR589813:GXR589818 HHN589813:HHN589818 HRJ589813:HRJ589818 IBF589813:IBF589818 ILB589813:ILB589818 IUX589813:IUX589818 JET589813:JET589818 JOP589813:JOP589818 JYL589813:JYL589818 KIH589813:KIH589818 KSD589813:KSD589818 LBZ589813:LBZ589818 LLV589813:LLV589818 LVR589813:LVR589818 MFN589813:MFN589818 MPJ589813:MPJ589818 MZF589813:MZF589818 NJB589813:NJB589818 NSX589813:NSX589818 OCT589813:OCT589818 OMP589813:OMP589818 OWL589813:OWL589818 PGH589813:PGH589818 PQD589813:PQD589818 PZZ589813:PZZ589818 QJV589813:QJV589818 QTR589813:QTR589818 RDN589813:RDN589818 RNJ589813:RNJ589818 RXF589813:RXF589818 SHB589813:SHB589818 SQX589813:SQX589818 TAT589813:TAT589818 TKP589813:TKP589818 TUL589813:TUL589818 UEH589813:UEH589818 UOD589813:UOD589818 UXZ589813:UXZ589818 VHV589813:VHV589818 VRR589813:VRR589818 WBN589813:WBN589818 WLJ589813:WLJ589818 WVF589813:WVF589818 IT655349:IT655354 SP655349:SP655354 ACL655349:ACL655354 AMH655349:AMH655354 AWD655349:AWD655354 BFZ655349:BFZ655354 BPV655349:BPV655354 BZR655349:BZR655354 CJN655349:CJN655354 CTJ655349:CTJ655354 DDF655349:DDF655354 DNB655349:DNB655354 DWX655349:DWX655354 EGT655349:EGT655354 EQP655349:EQP655354 FAL655349:FAL655354 FKH655349:FKH655354 FUD655349:FUD655354 GDZ655349:GDZ655354 GNV655349:GNV655354 GXR655349:GXR655354 HHN655349:HHN655354 HRJ655349:HRJ655354 IBF655349:IBF655354 ILB655349:ILB655354 IUX655349:IUX655354 JET655349:JET655354 JOP655349:JOP655354 JYL655349:JYL655354 KIH655349:KIH655354 KSD655349:KSD655354 LBZ655349:LBZ655354 LLV655349:LLV655354 LVR655349:LVR655354 MFN655349:MFN655354 MPJ655349:MPJ655354 MZF655349:MZF655354 NJB655349:NJB655354 NSX655349:NSX655354 OCT655349:OCT655354 OMP655349:OMP655354 OWL655349:OWL655354 PGH655349:PGH655354 PQD655349:PQD655354 PZZ655349:PZZ655354 QJV655349:QJV655354 QTR655349:QTR655354 RDN655349:RDN655354 RNJ655349:RNJ655354 RXF655349:RXF655354 SHB655349:SHB655354 SQX655349:SQX655354 TAT655349:TAT655354 TKP655349:TKP655354 TUL655349:TUL655354 UEH655349:UEH655354 UOD655349:UOD655354 UXZ655349:UXZ655354 VHV655349:VHV655354 VRR655349:VRR655354 WBN655349:WBN655354 WLJ655349:WLJ655354 WVF655349:WVF655354 IT720885:IT720890 SP720885:SP720890 ACL720885:ACL720890 AMH720885:AMH720890 AWD720885:AWD720890 BFZ720885:BFZ720890 BPV720885:BPV720890 BZR720885:BZR720890 CJN720885:CJN720890 CTJ720885:CTJ720890 DDF720885:DDF720890 DNB720885:DNB720890 DWX720885:DWX720890 EGT720885:EGT720890 EQP720885:EQP720890 FAL720885:FAL720890 FKH720885:FKH720890 FUD720885:FUD720890 GDZ720885:GDZ720890 GNV720885:GNV720890 GXR720885:GXR720890 HHN720885:HHN720890 HRJ720885:HRJ720890 IBF720885:IBF720890 ILB720885:ILB720890 IUX720885:IUX720890 JET720885:JET720890 JOP720885:JOP720890 JYL720885:JYL720890 KIH720885:KIH720890 KSD720885:KSD720890 LBZ720885:LBZ720890 LLV720885:LLV720890 LVR720885:LVR720890 MFN720885:MFN720890 MPJ720885:MPJ720890 MZF720885:MZF720890 NJB720885:NJB720890 NSX720885:NSX720890 OCT720885:OCT720890 OMP720885:OMP720890 OWL720885:OWL720890 PGH720885:PGH720890 PQD720885:PQD720890 PZZ720885:PZZ720890 QJV720885:QJV720890 QTR720885:QTR720890 RDN720885:RDN720890 RNJ720885:RNJ720890 RXF720885:RXF720890 SHB720885:SHB720890 SQX720885:SQX720890 TAT720885:TAT720890 TKP720885:TKP720890 TUL720885:TUL720890 UEH720885:UEH720890 UOD720885:UOD720890 UXZ720885:UXZ720890 VHV720885:VHV720890 VRR720885:VRR720890 WBN720885:WBN720890 WLJ720885:WLJ720890 WVF720885:WVF720890 IT786421:IT786426 SP786421:SP786426 ACL786421:ACL786426 AMH786421:AMH786426 AWD786421:AWD786426 BFZ786421:BFZ786426 BPV786421:BPV786426 BZR786421:BZR786426 CJN786421:CJN786426 CTJ786421:CTJ786426 DDF786421:DDF786426 DNB786421:DNB786426 DWX786421:DWX786426 EGT786421:EGT786426 EQP786421:EQP786426 FAL786421:FAL786426 FKH786421:FKH786426 FUD786421:FUD786426 GDZ786421:GDZ786426 GNV786421:GNV786426 GXR786421:GXR786426 HHN786421:HHN786426 HRJ786421:HRJ786426 IBF786421:IBF786426 ILB786421:ILB786426 IUX786421:IUX786426 JET786421:JET786426 JOP786421:JOP786426 JYL786421:JYL786426 KIH786421:KIH786426 KSD786421:KSD786426 LBZ786421:LBZ786426 LLV786421:LLV786426 LVR786421:LVR786426 MFN786421:MFN786426 MPJ786421:MPJ786426 MZF786421:MZF786426 NJB786421:NJB786426 NSX786421:NSX786426 OCT786421:OCT786426 OMP786421:OMP786426 OWL786421:OWL786426 PGH786421:PGH786426 PQD786421:PQD786426 PZZ786421:PZZ786426 QJV786421:QJV786426 QTR786421:QTR786426 RDN786421:RDN786426 RNJ786421:RNJ786426 RXF786421:RXF786426 SHB786421:SHB786426 SQX786421:SQX786426 TAT786421:TAT786426 TKP786421:TKP786426 TUL786421:TUL786426 UEH786421:UEH786426 UOD786421:UOD786426 UXZ786421:UXZ786426 VHV786421:VHV786426 VRR786421:VRR786426 WBN786421:WBN786426 WLJ786421:WLJ786426 WVF786421:WVF786426 IT851957:IT851962 SP851957:SP851962 ACL851957:ACL851962 AMH851957:AMH851962 AWD851957:AWD851962 BFZ851957:BFZ851962 BPV851957:BPV851962 BZR851957:BZR851962 CJN851957:CJN851962 CTJ851957:CTJ851962 DDF851957:DDF851962 DNB851957:DNB851962 DWX851957:DWX851962 EGT851957:EGT851962 EQP851957:EQP851962 FAL851957:FAL851962 FKH851957:FKH851962 FUD851957:FUD851962 GDZ851957:GDZ851962 GNV851957:GNV851962 GXR851957:GXR851962 HHN851957:HHN851962 HRJ851957:HRJ851962 IBF851957:IBF851962 ILB851957:ILB851962 IUX851957:IUX851962 JET851957:JET851962 JOP851957:JOP851962 JYL851957:JYL851962 KIH851957:KIH851962 KSD851957:KSD851962 LBZ851957:LBZ851962 LLV851957:LLV851962 LVR851957:LVR851962 MFN851957:MFN851962 MPJ851957:MPJ851962 MZF851957:MZF851962 NJB851957:NJB851962 NSX851957:NSX851962 OCT851957:OCT851962 OMP851957:OMP851962 OWL851957:OWL851962 PGH851957:PGH851962 PQD851957:PQD851962 PZZ851957:PZZ851962 QJV851957:QJV851962 QTR851957:QTR851962 RDN851957:RDN851962 RNJ851957:RNJ851962 RXF851957:RXF851962 SHB851957:SHB851962 SQX851957:SQX851962 TAT851957:TAT851962 TKP851957:TKP851962 TUL851957:TUL851962 UEH851957:UEH851962 UOD851957:UOD851962 UXZ851957:UXZ851962 VHV851957:VHV851962 VRR851957:VRR851962 WBN851957:WBN851962 WLJ851957:WLJ851962 WVF851957:WVF851962 IT917493:IT917498 SP917493:SP917498 ACL917493:ACL917498 AMH917493:AMH917498 AWD917493:AWD917498 BFZ917493:BFZ917498 BPV917493:BPV917498 BZR917493:BZR917498 CJN917493:CJN917498 CTJ917493:CTJ917498 DDF917493:DDF917498 DNB917493:DNB917498 DWX917493:DWX917498 EGT917493:EGT917498 EQP917493:EQP917498 FAL917493:FAL917498 FKH917493:FKH917498 FUD917493:FUD917498 GDZ917493:GDZ917498 GNV917493:GNV917498 GXR917493:GXR917498 HHN917493:HHN917498 HRJ917493:HRJ917498 IBF917493:IBF917498 ILB917493:ILB917498 IUX917493:IUX917498 JET917493:JET917498 JOP917493:JOP917498 JYL917493:JYL917498 KIH917493:KIH917498 KSD917493:KSD917498 LBZ917493:LBZ917498 LLV917493:LLV917498 LVR917493:LVR917498 MFN917493:MFN917498 MPJ917493:MPJ917498 MZF917493:MZF917498 NJB917493:NJB917498 NSX917493:NSX917498 OCT917493:OCT917498 OMP917493:OMP917498 OWL917493:OWL917498 PGH917493:PGH917498 PQD917493:PQD917498 PZZ917493:PZZ917498 QJV917493:QJV917498 QTR917493:QTR917498 RDN917493:RDN917498 RNJ917493:RNJ917498 RXF917493:RXF917498 SHB917493:SHB917498 SQX917493:SQX917498 TAT917493:TAT917498 TKP917493:TKP917498 TUL917493:TUL917498 UEH917493:UEH917498 UOD917493:UOD917498 UXZ917493:UXZ917498 VHV917493:VHV917498 VRR917493:VRR917498 WBN917493:WBN917498 WLJ917493:WLJ917498 WVF917493:WVF917498 IT983029:IT983034 SP983029:SP983034 ACL983029:ACL983034 AMH983029:AMH983034 AWD983029:AWD983034 BFZ983029:BFZ983034 BPV983029:BPV983034 BZR983029:BZR983034 CJN983029:CJN983034 CTJ983029:CTJ983034 DDF983029:DDF983034 DNB983029:DNB983034 DWX983029:DWX983034 EGT983029:EGT983034 EQP983029:EQP983034 FAL983029:FAL983034 FKH983029:FKH983034 FUD983029:FUD983034 GDZ983029:GDZ983034 GNV983029:GNV983034 GXR983029:GXR983034 HHN983029:HHN983034 HRJ983029:HRJ983034 IBF983029:IBF983034 ILB983029:ILB983034 IUX983029:IUX983034 JET983029:JET983034 JOP983029:JOP983034 JYL983029:JYL983034 KIH983029:KIH983034 KSD983029:KSD983034 LBZ983029:LBZ983034 LLV983029:LLV983034 LVR983029:LVR983034 MFN983029:MFN983034 MPJ983029:MPJ983034 MZF983029:MZF983034 NJB983029:NJB983034 NSX983029:NSX983034 OCT983029:OCT983034 OMP983029:OMP983034 OWL983029:OWL983034 PGH983029:PGH983034 PQD983029:PQD983034 PZZ983029:PZZ983034 QJV983029:QJV983034 QTR983029:QTR983034 RDN983029:RDN983034 RNJ983029:RNJ983034 RXF983029:RXF983034 SHB983029:SHB983034 SQX983029:SQX983034 TAT983029:TAT983034 TKP983029:TKP983034 TUL983029:TUL983034 UEH983029:UEH983034 UOD983029:UOD983034 UXZ983029:UXZ983034 VHV983029:VHV983034 VRR983029:VRR983034 WBN983029:WBN983034 WLJ983029:WLJ983034 WVF983029:WVF983034 IT65540:IT65542 SP65540:SP65542 ACL65540:ACL65542 AMH65540:AMH65542 AWD65540:AWD65542 BFZ65540:BFZ65542 BPV65540:BPV65542 BZR65540:BZR65542 CJN65540:CJN65542 CTJ65540:CTJ65542 DDF65540:DDF65542 DNB65540:DNB65542 DWX65540:DWX65542 EGT65540:EGT65542 EQP65540:EQP65542 FAL65540:FAL65542 FKH65540:FKH65542 FUD65540:FUD65542 GDZ65540:GDZ65542 GNV65540:GNV65542 GXR65540:GXR65542 HHN65540:HHN65542 HRJ65540:HRJ65542 IBF65540:IBF65542 ILB65540:ILB65542 IUX65540:IUX65542 JET65540:JET65542 JOP65540:JOP65542 JYL65540:JYL65542 KIH65540:KIH65542 KSD65540:KSD65542 LBZ65540:LBZ65542 LLV65540:LLV65542 LVR65540:LVR65542 MFN65540:MFN65542 MPJ65540:MPJ65542 MZF65540:MZF65542 NJB65540:NJB65542 NSX65540:NSX65542 OCT65540:OCT65542 OMP65540:OMP65542 OWL65540:OWL65542 PGH65540:PGH65542 PQD65540:PQD65542 PZZ65540:PZZ65542 QJV65540:QJV65542 QTR65540:QTR65542 RDN65540:RDN65542 RNJ65540:RNJ65542 RXF65540:RXF65542 SHB65540:SHB65542 SQX65540:SQX65542 TAT65540:TAT65542 TKP65540:TKP65542 TUL65540:TUL65542 UEH65540:UEH65542 UOD65540:UOD65542 UXZ65540:UXZ65542 VHV65540:VHV65542 VRR65540:VRR65542 WBN65540:WBN65542 WLJ65540:WLJ65542 WVF65540:WVF65542 IT131076:IT131078 SP131076:SP131078 ACL131076:ACL131078 AMH131076:AMH131078 AWD131076:AWD131078 BFZ131076:BFZ131078 BPV131076:BPV131078 BZR131076:BZR131078 CJN131076:CJN131078 CTJ131076:CTJ131078 DDF131076:DDF131078 DNB131076:DNB131078 DWX131076:DWX131078 EGT131076:EGT131078 EQP131076:EQP131078 FAL131076:FAL131078 FKH131076:FKH131078 FUD131076:FUD131078 GDZ131076:GDZ131078 GNV131076:GNV131078 GXR131076:GXR131078 HHN131076:HHN131078 HRJ131076:HRJ131078 IBF131076:IBF131078 ILB131076:ILB131078 IUX131076:IUX131078 JET131076:JET131078 JOP131076:JOP131078 JYL131076:JYL131078 KIH131076:KIH131078 KSD131076:KSD131078 LBZ131076:LBZ131078 LLV131076:LLV131078 LVR131076:LVR131078 MFN131076:MFN131078 MPJ131076:MPJ131078 MZF131076:MZF131078 NJB131076:NJB131078 NSX131076:NSX131078 OCT131076:OCT131078 OMP131076:OMP131078 OWL131076:OWL131078 PGH131076:PGH131078 PQD131076:PQD131078 PZZ131076:PZZ131078 QJV131076:QJV131078 QTR131076:QTR131078 RDN131076:RDN131078 RNJ131076:RNJ131078 RXF131076:RXF131078 SHB131076:SHB131078 SQX131076:SQX131078 TAT131076:TAT131078 TKP131076:TKP131078 TUL131076:TUL131078 UEH131076:UEH131078 UOD131076:UOD131078 UXZ131076:UXZ131078 VHV131076:VHV131078 VRR131076:VRR131078 WBN131076:WBN131078 WLJ131076:WLJ131078 WVF131076:WVF131078 IT196612:IT196614 SP196612:SP196614 ACL196612:ACL196614 AMH196612:AMH196614 AWD196612:AWD196614 BFZ196612:BFZ196614 BPV196612:BPV196614 BZR196612:BZR196614 CJN196612:CJN196614 CTJ196612:CTJ196614 DDF196612:DDF196614 DNB196612:DNB196614 DWX196612:DWX196614 EGT196612:EGT196614 EQP196612:EQP196614 FAL196612:FAL196614 FKH196612:FKH196614 FUD196612:FUD196614 GDZ196612:GDZ196614 GNV196612:GNV196614 GXR196612:GXR196614 HHN196612:HHN196614 HRJ196612:HRJ196614 IBF196612:IBF196614 ILB196612:ILB196614 IUX196612:IUX196614 JET196612:JET196614 JOP196612:JOP196614 JYL196612:JYL196614 KIH196612:KIH196614 KSD196612:KSD196614 LBZ196612:LBZ196614 LLV196612:LLV196614 LVR196612:LVR196614 MFN196612:MFN196614 MPJ196612:MPJ196614 MZF196612:MZF196614 NJB196612:NJB196614 NSX196612:NSX196614 OCT196612:OCT196614 OMP196612:OMP196614 OWL196612:OWL196614 PGH196612:PGH196614 PQD196612:PQD196614 PZZ196612:PZZ196614 QJV196612:QJV196614 QTR196612:QTR196614 RDN196612:RDN196614 RNJ196612:RNJ196614 RXF196612:RXF196614 SHB196612:SHB196614 SQX196612:SQX196614 TAT196612:TAT196614 TKP196612:TKP196614 TUL196612:TUL196614 UEH196612:UEH196614 UOD196612:UOD196614 UXZ196612:UXZ196614 VHV196612:VHV196614 VRR196612:VRR196614 WBN196612:WBN196614 WLJ196612:WLJ196614 WVF196612:WVF196614 IT262148:IT262150 SP262148:SP262150 ACL262148:ACL262150 AMH262148:AMH262150 AWD262148:AWD262150 BFZ262148:BFZ262150 BPV262148:BPV262150 BZR262148:BZR262150 CJN262148:CJN262150 CTJ262148:CTJ262150 DDF262148:DDF262150 DNB262148:DNB262150 DWX262148:DWX262150 EGT262148:EGT262150 EQP262148:EQP262150 FAL262148:FAL262150 FKH262148:FKH262150 FUD262148:FUD262150 GDZ262148:GDZ262150 GNV262148:GNV262150 GXR262148:GXR262150 HHN262148:HHN262150 HRJ262148:HRJ262150 IBF262148:IBF262150 ILB262148:ILB262150 IUX262148:IUX262150 JET262148:JET262150 JOP262148:JOP262150 JYL262148:JYL262150 KIH262148:KIH262150 KSD262148:KSD262150 LBZ262148:LBZ262150 LLV262148:LLV262150 LVR262148:LVR262150 MFN262148:MFN262150 MPJ262148:MPJ262150 MZF262148:MZF262150 NJB262148:NJB262150 NSX262148:NSX262150 OCT262148:OCT262150 OMP262148:OMP262150 OWL262148:OWL262150 PGH262148:PGH262150 PQD262148:PQD262150 PZZ262148:PZZ262150 QJV262148:QJV262150 QTR262148:QTR262150 RDN262148:RDN262150 RNJ262148:RNJ262150 RXF262148:RXF262150 SHB262148:SHB262150 SQX262148:SQX262150 TAT262148:TAT262150 TKP262148:TKP262150 TUL262148:TUL262150 UEH262148:UEH262150 UOD262148:UOD262150 UXZ262148:UXZ262150 VHV262148:VHV262150 VRR262148:VRR262150 WBN262148:WBN262150 WLJ262148:WLJ262150 WVF262148:WVF262150 IT327684:IT327686 SP327684:SP327686 ACL327684:ACL327686 AMH327684:AMH327686 AWD327684:AWD327686 BFZ327684:BFZ327686 BPV327684:BPV327686 BZR327684:BZR327686 CJN327684:CJN327686 CTJ327684:CTJ327686 DDF327684:DDF327686 DNB327684:DNB327686 DWX327684:DWX327686 EGT327684:EGT327686 EQP327684:EQP327686 FAL327684:FAL327686 FKH327684:FKH327686 FUD327684:FUD327686 GDZ327684:GDZ327686 GNV327684:GNV327686 GXR327684:GXR327686 HHN327684:HHN327686 HRJ327684:HRJ327686 IBF327684:IBF327686 ILB327684:ILB327686 IUX327684:IUX327686 JET327684:JET327686 JOP327684:JOP327686 JYL327684:JYL327686 KIH327684:KIH327686 KSD327684:KSD327686 LBZ327684:LBZ327686 LLV327684:LLV327686 LVR327684:LVR327686 MFN327684:MFN327686 MPJ327684:MPJ327686 MZF327684:MZF327686 NJB327684:NJB327686 NSX327684:NSX327686 OCT327684:OCT327686 OMP327684:OMP327686 OWL327684:OWL327686 PGH327684:PGH327686 PQD327684:PQD327686 PZZ327684:PZZ327686 QJV327684:QJV327686 QTR327684:QTR327686 RDN327684:RDN327686 RNJ327684:RNJ327686 RXF327684:RXF327686 SHB327684:SHB327686 SQX327684:SQX327686 TAT327684:TAT327686 TKP327684:TKP327686 TUL327684:TUL327686 UEH327684:UEH327686 UOD327684:UOD327686 UXZ327684:UXZ327686 VHV327684:VHV327686 VRR327684:VRR327686 WBN327684:WBN327686 WLJ327684:WLJ327686 WVF327684:WVF327686 IT393220:IT393222 SP393220:SP393222 ACL393220:ACL393222 AMH393220:AMH393222 AWD393220:AWD393222 BFZ393220:BFZ393222 BPV393220:BPV393222 BZR393220:BZR393222 CJN393220:CJN393222 CTJ393220:CTJ393222 DDF393220:DDF393222 DNB393220:DNB393222 DWX393220:DWX393222 EGT393220:EGT393222 EQP393220:EQP393222 FAL393220:FAL393222 FKH393220:FKH393222 FUD393220:FUD393222 GDZ393220:GDZ393222 GNV393220:GNV393222 GXR393220:GXR393222 HHN393220:HHN393222 HRJ393220:HRJ393222 IBF393220:IBF393222 ILB393220:ILB393222 IUX393220:IUX393222 JET393220:JET393222 JOP393220:JOP393222 JYL393220:JYL393222 KIH393220:KIH393222 KSD393220:KSD393222 LBZ393220:LBZ393222 LLV393220:LLV393222 LVR393220:LVR393222 MFN393220:MFN393222 MPJ393220:MPJ393222 MZF393220:MZF393222 NJB393220:NJB393222 NSX393220:NSX393222 OCT393220:OCT393222 OMP393220:OMP393222 OWL393220:OWL393222 PGH393220:PGH393222 PQD393220:PQD393222 PZZ393220:PZZ393222 QJV393220:QJV393222 QTR393220:QTR393222 RDN393220:RDN393222 RNJ393220:RNJ393222 RXF393220:RXF393222 SHB393220:SHB393222 SQX393220:SQX393222 TAT393220:TAT393222 TKP393220:TKP393222 TUL393220:TUL393222 UEH393220:UEH393222 UOD393220:UOD393222 UXZ393220:UXZ393222 VHV393220:VHV393222 VRR393220:VRR393222 WBN393220:WBN393222 WLJ393220:WLJ393222 WVF393220:WVF393222 IT458756:IT458758 SP458756:SP458758 ACL458756:ACL458758 AMH458756:AMH458758 AWD458756:AWD458758 BFZ458756:BFZ458758 BPV458756:BPV458758 BZR458756:BZR458758 CJN458756:CJN458758 CTJ458756:CTJ458758 DDF458756:DDF458758 DNB458756:DNB458758 DWX458756:DWX458758 EGT458756:EGT458758 EQP458756:EQP458758 FAL458756:FAL458758 FKH458756:FKH458758 FUD458756:FUD458758 GDZ458756:GDZ458758 GNV458756:GNV458758 GXR458756:GXR458758 HHN458756:HHN458758 HRJ458756:HRJ458758 IBF458756:IBF458758 ILB458756:ILB458758 IUX458756:IUX458758 JET458756:JET458758 JOP458756:JOP458758 JYL458756:JYL458758 KIH458756:KIH458758 KSD458756:KSD458758 LBZ458756:LBZ458758 LLV458756:LLV458758 LVR458756:LVR458758 MFN458756:MFN458758 MPJ458756:MPJ458758 MZF458756:MZF458758 NJB458756:NJB458758 NSX458756:NSX458758 OCT458756:OCT458758 OMP458756:OMP458758 OWL458756:OWL458758 PGH458756:PGH458758 PQD458756:PQD458758 PZZ458756:PZZ458758 QJV458756:QJV458758 QTR458756:QTR458758 RDN458756:RDN458758 RNJ458756:RNJ458758 RXF458756:RXF458758 SHB458756:SHB458758 SQX458756:SQX458758 TAT458756:TAT458758 TKP458756:TKP458758 TUL458756:TUL458758 UEH458756:UEH458758 UOD458756:UOD458758 UXZ458756:UXZ458758 VHV458756:VHV458758 VRR458756:VRR458758 WBN458756:WBN458758 WLJ458756:WLJ458758 WVF458756:WVF458758 IT524292:IT524294 SP524292:SP524294 ACL524292:ACL524294 AMH524292:AMH524294 AWD524292:AWD524294 BFZ524292:BFZ524294 BPV524292:BPV524294 BZR524292:BZR524294 CJN524292:CJN524294 CTJ524292:CTJ524294 DDF524292:DDF524294 DNB524292:DNB524294 DWX524292:DWX524294 EGT524292:EGT524294 EQP524292:EQP524294 FAL524292:FAL524294 FKH524292:FKH524294 FUD524292:FUD524294 GDZ524292:GDZ524294 GNV524292:GNV524294 GXR524292:GXR524294 HHN524292:HHN524294 HRJ524292:HRJ524294 IBF524292:IBF524294 ILB524292:ILB524294 IUX524292:IUX524294 JET524292:JET524294 JOP524292:JOP524294 JYL524292:JYL524294 KIH524292:KIH524294 KSD524292:KSD524294 LBZ524292:LBZ524294 LLV524292:LLV524294 LVR524292:LVR524294 MFN524292:MFN524294 MPJ524292:MPJ524294 MZF524292:MZF524294 NJB524292:NJB524294 NSX524292:NSX524294 OCT524292:OCT524294 OMP524292:OMP524294 OWL524292:OWL524294 PGH524292:PGH524294 PQD524292:PQD524294 PZZ524292:PZZ524294 QJV524292:QJV524294 QTR524292:QTR524294 RDN524292:RDN524294 RNJ524292:RNJ524294 RXF524292:RXF524294 SHB524292:SHB524294 SQX524292:SQX524294 TAT524292:TAT524294 TKP524292:TKP524294 TUL524292:TUL524294 UEH524292:UEH524294 UOD524292:UOD524294 UXZ524292:UXZ524294 VHV524292:VHV524294 VRR524292:VRR524294 WBN524292:WBN524294 WLJ524292:WLJ524294 WVF524292:WVF524294 IT589828:IT589830 SP589828:SP589830 ACL589828:ACL589830 AMH589828:AMH589830 AWD589828:AWD589830 BFZ589828:BFZ589830 BPV589828:BPV589830 BZR589828:BZR589830 CJN589828:CJN589830 CTJ589828:CTJ589830 DDF589828:DDF589830 DNB589828:DNB589830 DWX589828:DWX589830 EGT589828:EGT589830 EQP589828:EQP589830 FAL589828:FAL589830 FKH589828:FKH589830 FUD589828:FUD589830 GDZ589828:GDZ589830 GNV589828:GNV589830 GXR589828:GXR589830 HHN589828:HHN589830 HRJ589828:HRJ589830 IBF589828:IBF589830 ILB589828:ILB589830 IUX589828:IUX589830 JET589828:JET589830 JOP589828:JOP589830 JYL589828:JYL589830 KIH589828:KIH589830 KSD589828:KSD589830 LBZ589828:LBZ589830 LLV589828:LLV589830 LVR589828:LVR589830 MFN589828:MFN589830 MPJ589828:MPJ589830 MZF589828:MZF589830 NJB589828:NJB589830 NSX589828:NSX589830 OCT589828:OCT589830 OMP589828:OMP589830 OWL589828:OWL589830 PGH589828:PGH589830 PQD589828:PQD589830 PZZ589828:PZZ589830 QJV589828:QJV589830 QTR589828:QTR589830 RDN589828:RDN589830 RNJ589828:RNJ589830 RXF589828:RXF589830 SHB589828:SHB589830 SQX589828:SQX589830 TAT589828:TAT589830 TKP589828:TKP589830 TUL589828:TUL589830 UEH589828:UEH589830 UOD589828:UOD589830 UXZ589828:UXZ589830 VHV589828:VHV589830 VRR589828:VRR589830 WBN589828:WBN589830 WLJ589828:WLJ589830 WVF589828:WVF589830 IT655364:IT655366 SP655364:SP655366 ACL655364:ACL655366 AMH655364:AMH655366 AWD655364:AWD655366 BFZ655364:BFZ655366 BPV655364:BPV655366 BZR655364:BZR655366 CJN655364:CJN655366 CTJ655364:CTJ655366 DDF655364:DDF655366 DNB655364:DNB655366 DWX655364:DWX655366 EGT655364:EGT655366 EQP655364:EQP655366 FAL655364:FAL655366 FKH655364:FKH655366 FUD655364:FUD655366 GDZ655364:GDZ655366 GNV655364:GNV655366 GXR655364:GXR655366 HHN655364:HHN655366 HRJ655364:HRJ655366 IBF655364:IBF655366 ILB655364:ILB655366 IUX655364:IUX655366 JET655364:JET655366 JOP655364:JOP655366 JYL655364:JYL655366 KIH655364:KIH655366 KSD655364:KSD655366 LBZ655364:LBZ655366 LLV655364:LLV655366 LVR655364:LVR655366 MFN655364:MFN655366 MPJ655364:MPJ655366 MZF655364:MZF655366 NJB655364:NJB655366 NSX655364:NSX655366 OCT655364:OCT655366 OMP655364:OMP655366 OWL655364:OWL655366 PGH655364:PGH655366 PQD655364:PQD655366 PZZ655364:PZZ655366 QJV655364:QJV655366 QTR655364:QTR655366 RDN655364:RDN655366 RNJ655364:RNJ655366 RXF655364:RXF655366 SHB655364:SHB655366 SQX655364:SQX655366 TAT655364:TAT655366 TKP655364:TKP655366 TUL655364:TUL655366 UEH655364:UEH655366 UOD655364:UOD655366 UXZ655364:UXZ655366 VHV655364:VHV655366 VRR655364:VRR655366 WBN655364:WBN655366 WLJ655364:WLJ655366 WVF655364:WVF655366 IT720900:IT720902 SP720900:SP720902 ACL720900:ACL720902 AMH720900:AMH720902 AWD720900:AWD720902 BFZ720900:BFZ720902 BPV720900:BPV720902 BZR720900:BZR720902 CJN720900:CJN720902 CTJ720900:CTJ720902 DDF720900:DDF720902 DNB720900:DNB720902 DWX720900:DWX720902 EGT720900:EGT720902 EQP720900:EQP720902 FAL720900:FAL720902 FKH720900:FKH720902 FUD720900:FUD720902 GDZ720900:GDZ720902 GNV720900:GNV720902 GXR720900:GXR720902 HHN720900:HHN720902 HRJ720900:HRJ720902 IBF720900:IBF720902 ILB720900:ILB720902 IUX720900:IUX720902 JET720900:JET720902 JOP720900:JOP720902 JYL720900:JYL720902 KIH720900:KIH720902 KSD720900:KSD720902 LBZ720900:LBZ720902 LLV720900:LLV720902 LVR720900:LVR720902 MFN720900:MFN720902 MPJ720900:MPJ720902 MZF720900:MZF720902 NJB720900:NJB720902 NSX720900:NSX720902 OCT720900:OCT720902 OMP720900:OMP720902 OWL720900:OWL720902 PGH720900:PGH720902 PQD720900:PQD720902 PZZ720900:PZZ720902 QJV720900:QJV720902 QTR720900:QTR720902 RDN720900:RDN720902 RNJ720900:RNJ720902 RXF720900:RXF720902 SHB720900:SHB720902 SQX720900:SQX720902 TAT720900:TAT720902 TKP720900:TKP720902 TUL720900:TUL720902 UEH720900:UEH720902 UOD720900:UOD720902 UXZ720900:UXZ720902 VHV720900:VHV720902 VRR720900:VRR720902 WBN720900:WBN720902 WLJ720900:WLJ720902 WVF720900:WVF720902 IT786436:IT786438 SP786436:SP786438 ACL786436:ACL786438 AMH786436:AMH786438 AWD786436:AWD786438 BFZ786436:BFZ786438 BPV786436:BPV786438 BZR786436:BZR786438 CJN786436:CJN786438 CTJ786436:CTJ786438 DDF786436:DDF786438 DNB786436:DNB786438 DWX786436:DWX786438 EGT786436:EGT786438 EQP786436:EQP786438 FAL786436:FAL786438 FKH786436:FKH786438 FUD786436:FUD786438 GDZ786436:GDZ786438 GNV786436:GNV786438 GXR786436:GXR786438 HHN786436:HHN786438 HRJ786436:HRJ786438 IBF786436:IBF786438 ILB786436:ILB786438 IUX786436:IUX786438 JET786436:JET786438 JOP786436:JOP786438 JYL786436:JYL786438 KIH786436:KIH786438 KSD786436:KSD786438 LBZ786436:LBZ786438 LLV786436:LLV786438 LVR786436:LVR786438 MFN786436:MFN786438 MPJ786436:MPJ786438 MZF786436:MZF786438 NJB786436:NJB786438 NSX786436:NSX786438 OCT786436:OCT786438 OMP786436:OMP786438 OWL786436:OWL786438 PGH786436:PGH786438 PQD786436:PQD786438 PZZ786436:PZZ786438 QJV786436:QJV786438 QTR786436:QTR786438 RDN786436:RDN786438 RNJ786436:RNJ786438 RXF786436:RXF786438 SHB786436:SHB786438 SQX786436:SQX786438 TAT786436:TAT786438 TKP786436:TKP786438 TUL786436:TUL786438 UEH786436:UEH786438 UOD786436:UOD786438 UXZ786436:UXZ786438 VHV786436:VHV786438 VRR786436:VRR786438 WBN786436:WBN786438 WLJ786436:WLJ786438 WVF786436:WVF786438 IT851972:IT851974 SP851972:SP851974 ACL851972:ACL851974 AMH851972:AMH851974 AWD851972:AWD851974 BFZ851972:BFZ851974 BPV851972:BPV851974 BZR851972:BZR851974 CJN851972:CJN851974 CTJ851972:CTJ851974 DDF851972:DDF851974 DNB851972:DNB851974 DWX851972:DWX851974 EGT851972:EGT851974 EQP851972:EQP851974 FAL851972:FAL851974 FKH851972:FKH851974 FUD851972:FUD851974 GDZ851972:GDZ851974 GNV851972:GNV851974 GXR851972:GXR851974 HHN851972:HHN851974 HRJ851972:HRJ851974 IBF851972:IBF851974 ILB851972:ILB851974 IUX851972:IUX851974 JET851972:JET851974 JOP851972:JOP851974 JYL851972:JYL851974 KIH851972:KIH851974 KSD851972:KSD851974 LBZ851972:LBZ851974 LLV851972:LLV851974 LVR851972:LVR851974 MFN851972:MFN851974 MPJ851972:MPJ851974 MZF851972:MZF851974 NJB851972:NJB851974 NSX851972:NSX851974 OCT851972:OCT851974 OMP851972:OMP851974 OWL851972:OWL851974 PGH851972:PGH851974 PQD851972:PQD851974 PZZ851972:PZZ851974 QJV851972:QJV851974 QTR851972:QTR851974 RDN851972:RDN851974 RNJ851972:RNJ851974 RXF851972:RXF851974 SHB851972:SHB851974 SQX851972:SQX851974 TAT851972:TAT851974 TKP851972:TKP851974 TUL851972:TUL851974 UEH851972:UEH851974 UOD851972:UOD851974 UXZ851972:UXZ851974 VHV851972:VHV851974 VRR851972:VRR851974 WBN851972:WBN851974 WLJ851972:WLJ851974 WVF851972:WVF851974 IT917508:IT917510 SP917508:SP917510 ACL917508:ACL917510 AMH917508:AMH917510 AWD917508:AWD917510 BFZ917508:BFZ917510 BPV917508:BPV917510 BZR917508:BZR917510 CJN917508:CJN917510 CTJ917508:CTJ917510 DDF917508:DDF917510 DNB917508:DNB917510 DWX917508:DWX917510 EGT917508:EGT917510 EQP917508:EQP917510 FAL917508:FAL917510 FKH917508:FKH917510 FUD917508:FUD917510 GDZ917508:GDZ917510 GNV917508:GNV917510 GXR917508:GXR917510 HHN917508:HHN917510 HRJ917508:HRJ917510 IBF917508:IBF917510 ILB917508:ILB917510 IUX917508:IUX917510 JET917508:JET917510 JOP917508:JOP917510 JYL917508:JYL917510 KIH917508:KIH917510 KSD917508:KSD917510 LBZ917508:LBZ917510 LLV917508:LLV917510 LVR917508:LVR917510 MFN917508:MFN917510 MPJ917508:MPJ917510 MZF917508:MZF917510 NJB917508:NJB917510 NSX917508:NSX917510 OCT917508:OCT917510 OMP917508:OMP917510 OWL917508:OWL917510 PGH917508:PGH917510 PQD917508:PQD917510 PZZ917508:PZZ917510 QJV917508:QJV917510 QTR917508:QTR917510 RDN917508:RDN917510 RNJ917508:RNJ917510 RXF917508:RXF917510 SHB917508:SHB917510 SQX917508:SQX917510 TAT917508:TAT917510 TKP917508:TKP917510 TUL917508:TUL917510 UEH917508:UEH917510 UOD917508:UOD917510 UXZ917508:UXZ917510 VHV917508:VHV917510 VRR917508:VRR917510 WBN917508:WBN917510 WLJ917508:WLJ917510 WVF917508:WVF917510 IT983044:IT983046 SP983044:SP983046 ACL983044:ACL983046 AMH983044:AMH983046 AWD983044:AWD983046 BFZ983044:BFZ983046 BPV983044:BPV983046 BZR983044:BZR983046 CJN983044:CJN983046 CTJ983044:CTJ983046 DDF983044:DDF983046 DNB983044:DNB983046 DWX983044:DWX983046 EGT983044:EGT983046 EQP983044:EQP983046 FAL983044:FAL983046 FKH983044:FKH983046 FUD983044:FUD983046 GDZ983044:GDZ983046 GNV983044:GNV983046 GXR983044:GXR983046 HHN983044:HHN983046 HRJ983044:HRJ983046 IBF983044:IBF983046 ILB983044:ILB983046 IUX983044:IUX983046 JET983044:JET983046 JOP983044:JOP983046 JYL983044:JYL983046 KIH983044:KIH983046 KSD983044:KSD983046 LBZ983044:LBZ983046 LLV983044:LLV983046 LVR983044:LVR983046 MFN983044:MFN983046 MPJ983044:MPJ983046 MZF983044:MZF983046 NJB983044:NJB983046 NSX983044:NSX983046 OCT983044:OCT983046 OMP983044:OMP983046 OWL983044:OWL983046 PGH983044:PGH983046 PQD983044:PQD983046 PZZ983044:PZZ983046 QJV983044:QJV983046 QTR983044:QTR983046 RDN983044:RDN983046 RNJ983044:RNJ983046 RXF983044:RXF983046 SHB983044:SHB983046 SQX983044:SQX983046 TAT983044:TAT983046 TKP983044:TKP983046 TUL983044:TUL983046 UEH983044:UEH983046 UOD983044:UOD983046 UXZ983044:UXZ983046 VHV983044:VHV983046 VRR983044:VRR983046 WBN983044:WBN983046 WLJ983044:WLJ983046 WVF983044:WVF983046 IT65536:IT65537 SP65536:SP65537 ACL65536:ACL65537 AMH65536:AMH65537 AWD65536:AWD65537 BFZ65536:BFZ65537 BPV65536:BPV65537 BZR65536:BZR65537 CJN65536:CJN65537 CTJ65536:CTJ65537 DDF65536:DDF65537 DNB65536:DNB65537 DWX65536:DWX65537 EGT65536:EGT65537 EQP65536:EQP65537 FAL65536:FAL65537 FKH65536:FKH65537 FUD65536:FUD65537 GDZ65536:GDZ65537 GNV65536:GNV65537 GXR65536:GXR65537 HHN65536:HHN65537 HRJ65536:HRJ65537 IBF65536:IBF65537 ILB65536:ILB65537 IUX65536:IUX65537 JET65536:JET65537 JOP65536:JOP65537 JYL65536:JYL65537 KIH65536:KIH65537 KSD65536:KSD65537 LBZ65536:LBZ65537 LLV65536:LLV65537 LVR65536:LVR65537 MFN65536:MFN65537 MPJ65536:MPJ65537 MZF65536:MZF65537 NJB65536:NJB65537 NSX65536:NSX65537 OCT65536:OCT65537 OMP65536:OMP65537 OWL65536:OWL65537 PGH65536:PGH65537 PQD65536:PQD65537 PZZ65536:PZZ65537 QJV65536:QJV65537 QTR65536:QTR65537 RDN65536:RDN65537 RNJ65536:RNJ65537 RXF65536:RXF65537 SHB65536:SHB65537 SQX65536:SQX65537 TAT65536:TAT65537 TKP65536:TKP65537 TUL65536:TUL65537 UEH65536:UEH65537 UOD65536:UOD65537 UXZ65536:UXZ65537 VHV65536:VHV65537 VRR65536:VRR65537 WBN65536:WBN65537 WLJ65536:WLJ65537 WVF65536:WVF65537 IT131072:IT131073 SP131072:SP131073 ACL131072:ACL131073 AMH131072:AMH131073 AWD131072:AWD131073 BFZ131072:BFZ131073 BPV131072:BPV131073 BZR131072:BZR131073 CJN131072:CJN131073 CTJ131072:CTJ131073 DDF131072:DDF131073 DNB131072:DNB131073 DWX131072:DWX131073 EGT131072:EGT131073 EQP131072:EQP131073 FAL131072:FAL131073 FKH131072:FKH131073 FUD131072:FUD131073 GDZ131072:GDZ131073 GNV131072:GNV131073 GXR131072:GXR131073 HHN131072:HHN131073 HRJ131072:HRJ131073 IBF131072:IBF131073 ILB131072:ILB131073 IUX131072:IUX131073 JET131072:JET131073 JOP131072:JOP131073 JYL131072:JYL131073 KIH131072:KIH131073 KSD131072:KSD131073 LBZ131072:LBZ131073 LLV131072:LLV131073 LVR131072:LVR131073 MFN131072:MFN131073 MPJ131072:MPJ131073 MZF131072:MZF131073 NJB131072:NJB131073 NSX131072:NSX131073 OCT131072:OCT131073 OMP131072:OMP131073 OWL131072:OWL131073 PGH131072:PGH131073 PQD131072:PQD131073 PZZ131072:PZZ131073 QJV131072:QJV131073 QTR131072:QTR131073 RDN131072:RDN131073 RNJ131072:RNJ131073 RXF131072:RXF131073 SHB131072:SHB131073 SQX131072:SQX131073 TAT131072:TAT131073 TKP131072:TKP131073 TUL131072:TUL131073 UEH131072:UEH131073 UOD131072:UOD131073 UXZ131072:UXZ131073 VHV131072:VHV131073 VRR131072:VRR131073 WBN131072:WBN131073 WLJ131072:WLJ131073 WVF131072:WVF131073 IT196608:IT196609 SP196608:SP196609 ACL196608:ACL196609 AMH196608:AMH196609 AWD196608:AWD196609 BFZ196608:BFZ196609 BPV196608:BPV196609 BZR196608:BZR196609 CJN196608:CJN196609 CTJ196608:CTJ196609 DDF196608:DDF196609 DNB196608:DNB196609 DWX196608:DWX196609 EGT196608:EGT196609 EQP196608:EQP196609 FAL196608:FAL196609 FKH196608:FKH196609 FUD196608:FUD196609 GDZ196608:GDZ196609 GNV196608:GNV196609 GXR196608:GXR196609 HHN196608:HHN196609 HRJ196608:HRJ196609 IBF196608:IBF196609 ILB196608:ILB196609 IUX196608:IUX196609 JET196608:JET196609 JOP196608:JOP196609 JYL196608:JYL196609 KIH196608:KIH196609 KSD196608:KSD196609 LBZ196608:LBZ196609 LLV196608:LLV196609 LVR196608:LVR196609 MFN196608:MFN196609 MPJ196608:MPJ196609 MZF196608:MZF196609 NJB196608:NJB196609 NSX196608:NSX196609 OCT196608:OCT196609 OMP196608:OMP196609 OWL196608:OWL196609 PGH196608:PGH196609 PQD196608:PQD196609 PZZ196608:PZZ196609 QJV196608:QJV196609 QTR196608:QTR196609 RDN196608:RDN196609 RNJ196608:RNJ196609 RXF196608:RXF196609 SHB196608:SHB196609 SQX196608:SQX196609 TAT196608:TAT196609 TKP196608:TKP196609 TUL196608:TUL196609 UEH196608:UEH196609 UOD196608:UOD196609 UXZ196608:UXZ196609 VHV196608:VHV196609 VRR196608:VRR196609 WBN196608:WBN196609 WLJ196608:WLJ196609 WVF196608:WVF196609 IT262144:IT262145 SP262144:SP262145 ACL262144:ACL262145 AMH262144:AMH262145 AWD262144:AWD262145 BFZ262144:BFZ262145 BPV262144:BPV262145 BZR262144:BZR262145 CJN262144:CJN262145 CTJ262144:CTJ262145 DDF262144:DDF262145 DNB262144:DNB262145 DWX262144:DWX262145 EGT262144:EGT262145 EQP262144:EQP262145 FAL262144:FAL262145 FKH262144:FKH262145 FUD262144:FUD262145 GDZ262144:GDZ262145 GNV262144:GNV262145 GXR262144:GXR262145 HHN262144:HHN262145 HRJ262144:HRJ262145 IBF262144:IBF262145 ILB262144:ILB262145 IUX262144:IUX262145 JET262144:JET262145 JOP262144:JOP262145 JYL262144:JYL262145 KIH262144:KIH262145 KSD262144:KSD262145 LBZ262144:LBZ262145 LLV262144:LLV262145 LVR262144:LVR262145 MFN262144:MFN262145 MPJ262144:MPJ262145 MZF262144:MZF262145 NJB262144:NJB262145 NSX262144:NSX262145 OCT262144:OCT262145 OMP262144:OMP262145 OWL262144:OWL262145 PGH262144:PGH262145 PQD262144:PQD262145 PZZ262144:PZZ262145 QJV262144:QJV262145 QTR262144:QTR262145 RDN262144:RDN262145 RNJ262144:RNJ262145 RXF262144:RXF262145 SHB262144:SHB262145 SQX262144:SQX262145 TAT262144:TAT262145 TKP262144:TKP262145 TUL262144:TUL262145 UEH262144:UEH262145 UOD262144:UOD262145 UXZ262144:UXZ262145 VHV262144:VHV262145 VRR262144:VRR262145 WBN262144:WBN262145 WLJ262144:WLJ262145 WVF262144:WVF262145 IT327680:IT327681 SP327680:SP327681 ACL327680:ACL327681 AMH327680:AMH327681 AWD327680:AWD327681 BFZ327680:BFZ327681 BPV327680:BPV327681 BZR327680:BZR327681 CJN327680:CJN327681 CTJ327680:CTJ327681 DDF327680:DDF327681 DNB327680:DNB327681 DWX327680:DWX327681 EGT327680:EGT327681 EQP327680:EQP327681 FAL327680:FAL327681 FKH327680:FKH327681 FUD327680:FUD327681 GDZ327680:GDZ327681 GNV327680:GNV327681 GXR327680:GXR327681 HHN327680:HHN327681 HRJ327680:HRJ327681 IBF327680:IBF327681 ILB327680:ILB327681 IUX327680:IUX327681 JET327680:JET327681 JOP327680:JOP327681 JYL327680:JYL327681 KIH327680:KIH327681 KSD327680:KSD327681 LBZ327680:LBZ327681 LLV327680:LLV327681 LVR327680:LVR327681 MFN327680:MFN327681 MPJ327680:MPJ327681 MZF327680:MZF327681 NJB327680:NJB327681 NSX327680:NSX327681 OCT327680:OCT327681 OMP327680:OMP327681 OWL327680:OWL327681 PGH327680:PGH327681 PQD327680:PQD327681 PZZ327680:PZZ327681 QJV327680:QJV327681 QTR327680:QTR327681 RDN327680:RDN327681 RNJ327680:RNJ327681 RXF327680:RXF327681 SHB327680:SHB327681 SQX327680:SQX327681 TAT327680:TAT327681 TKP327680:TKP327681 TUL327680:TUL327681 UEH327680:UEH327681 UOD327680:UOD327681 UXZ327680:UXZ327681 VHV327680:VHV327681 VRR327680:VRR327681 WBN327680:WBN327681 WLJ327680:WLJ327681 WVF327680:WVF327681 IT393216:IT393217 SP393216:SP393217 ACL393216:ACL393217 AMH393216:AMH393217 AWD393216:AWD393217 BFZ393216:BFZ393217 BPV393216:BPV393217 BZR393216:BZR393217 CJN393216:CJN393217 CTJ393216:CTJ393217 DDF393216:DDF393217 DNB393216:DNB393217 DWX393216:DWX393217 EGT393216:EGT393217 EQP393216:EQP393217 FAL393216:FAL393217 FKH393216:FKH393217 FUD393216:FUD393217 GDZ393216:GDZ393217 GNV393216:GNV393217 GXR393216:GXR393217 HHN393216:HHN393217 HRJ393216:HRJ393217 IBF393216:IBF393217 ILB393216:ILB393217 IUX393216:IUX393217 JET393216:JET393217 JOP393216:JOP393217 JYL393216:JYL393217 KIH393216:KIH393217 KSD393216:KSD393217 LBZ393216:LBZ393217 LLV393216:LLV393217 LVR393216:LVR393217 MFN393216:MFN393217 MPJ393216:MPJ393217 MZF393216:MZF393217 NJB393216:NJB393217 NSX393216:NSX393217 OCT393216:OCT393217 OMP393216:OMP393217 OWL393216:OWL393217 PGH393216:PGH393217 PQD393216:PQD393217 PZZ393216:PZZ393217 QJV393216:QJV393217 QTR393216:QTR393217 RDN393216:RDN393217 RNJ393216:RNJ393217 RXF393216:RXF393217 SHB393216:SHB393217 SQX393216:SQX393217 TAT393216:TAT393217 TKP393216:TKP393217 TUL393216:TUL393217 UEH393216:UEH393217 UOD393216:UOD393217 UXZ393216:UXZ393217 VHV393216:VHV393217 VRR393216:VRR393217 WBN393216:WBN393217 WLJ393216:WLJ393217 WVF393216:WVF393217 IT458752:IT458753 SP458752:SP458753 ACL458752:ACL458753 AMH458752:AMH458753 AWD458752:AWD458753 BFZ458752:BFZ458753 BPV458752:BPV458753 BZR458752:BZR458753 CJN458752:CJN458753 CTJ458752:CTJ458753 DDF458752:DDF458753 DNB458752:DNB458753 DWX458752:DWX458753 EGT458752:EGT458753 EQP458752:EQP458753 FAL458752:FAL458753 FKH458752:FKH458753 FUD458752:FUD458753 GDZ458752:GDZ458753 GNV458752:GNV458753 GXR458752:GXR458753 HHN458752:HHN458753 HRJ458752:HRJ458753 IBF458752:IBF458753 ILB458752:ILB458753 IUX458752:IUX458753 JET458752:JET458753 JOP458752:JOP458753 JYL458752:JYL458753 KIH458752:KIH458753 KSD458752:KSD458753 LBZ458752:LBZ458753 LLV458752:LLV458753 LVR458752:LVR458753 MFN458752:MFN458753 MPJ458752:MPJ458753 MZF458752:MZF458753 NJB458752:NJB458753 NSX458752:NSX458753 OCT458752:OCT458753 OMP458752:OMP458753 OWL458752:OWL458753 PGH458752:PGH458753 PQD458752:PQD458753 PZZ458752:PZZ458753 QJV458752:QJV458753 QTR458752:QTR458753 RDN458752:RDN458753 RNJ458752:RNJ458753 RXF458752:RXF458753 SHB458752:SHB458753 SQX458752:SQX458753 TAT458752:TAT458753 TKP458752:TKP458753 TUL458752:TUL458753 UEH458752:UEH458753 UOD458752:UOD458753 UXZ458752:UXZ458753 VHV458752:VHV458753 VRR458752:VRR458753 WBN458752:WBN458753 WLJ458752:WLJ458753 WVF458752:WVF458753 IT524288:IT524289 SP524288:SP524289 ACL524288:ACL524289 AMH524288:AMH524289 AWD524288:AWD524289 BFZ524288:BFZ524289 BPV524288:BPV524289 BZR524288:BZR524289 CJN524288:CJN524289 CTJ524288:CTJ524289 DDF524288:DDF524289 DNB524288:DNB524289 DWX524288:DWX524289 EGT524288:EGT524289 EQP524288:EQP524289 FAL524288:FAL524289 FKH524288:FKH524289 FUD524288:FUD524289 GDZ524288:GDZ524289 GNV524288:GNV524289 GXR524288:GXR524289 HHN524288:HHN524289 HRJ524288:HRJ524289 IBF524288:IBF524289 ILB524288:ILB524289 IUX524288:IUX524289 JET524288:JET524289 JOP524288:JOP524289 JYL524288:JYL524289 KIH524288:KIH524289 KSD524288:KSD524289 LBZ524288:LBZ524289 LLV524288:LLV524289 LVR524288:LVR524289 MFN524288:MFN524289 MPJ524288:MPJ524289 MZF524288:MZF524289 NJB524288:NJB524289 NSX524288:NSX524289 OCT524288:OCT524289 OMP524288:OMP524289 OWL524288:OWL524289 PGH524288:PGH524289 PQD524288:PQD524289 PZZ524288:PZZ524289 QJV524288:QJV524289 QTR524288:QTR524289 RDN524288:RDN524289 RNJ524288:RNJ524289 RXF524288:RXF524289 SHB524288:SHB524289 SQX524288:SQX524289 TAT524288:TAT524289 TKP524288:TKP524289 TUL524288:TUL524289 UEH524288:UEH524289 UOD524288:UOD524289 UXZ524288:UXZ524289 VHV524288:VHV524289 VRR524288:VRR524289 WBN524288:WBN524289 WLJ524288:WLJ524289 WVF524288:WVF524289 IT589824:IT589825 SP589824:SP589825 ACL589824:ACL589825 AMH589824:AMH589825 AWD589824:AWD589825 BFZ589824:BFZ589825 BPV589824:BPV589825 BZR589824:BZR589825 CJN589824:CJN589825 CTJ589824:CTJ589825 DDF589824:DDF589825 DNB589824:DNB589825 DWX589824:DWX589825 EGT589824:EGT589825 EQP589824:EQP589825 FAL589824:FAL589825 FKH589824:FKH589825 FUD589824:FUD589825 GDZ589824:GDZ589825 GNV589824:GNV589825 GXR589824:GXR589825 HHN589824:HHN589825 HRJ589824:HRJ589825 IBF589824:IBF589825 ILB589824:ILB589825 IUX589824:IUX589825 JET589824:JET589825 JOP589824:JOP589825 JYL589824:JYL589825 KIH589824:KIH589825 KSD589824:KSD589825 LBZ589824:LBZ589825 LLV589824:LLV589825 LVR589824:LVR589825 MFN589824:MFN589825 MPJ589824:MPJ589825 MZF589824:MZF589825 NJB589824:NJB589825 NSX589824:NSX589825 OCT589824:OCT589825 OMP589824:OMP589825 OWL589824:OWL589825 PGH589824:PGH589825 PQD589824:PQD589825 PZZ589824:PZZ589825 QJV589824:QJV589825 QTR589824:QTR589825 RDN589824:RDN589825 RNJ589824:RNJ589825 RXF589824:RXF589825 SHB589824:SHB589825 SQX589824:SQX589825 TAT589824:TAT589825 TKP589824:TKP589825 TUL589824:TUL589825 UEH589824:UEH589825 UOD589824:UOD589825 UXZ589824:UXZ589825 VHV589824:VHV589825 VRR589824:VRR589825 WBN589824:WBN589825 WLJ589824:WLJ589825 WVF589824:WVF589825 IT655360:IT655361 SP655360:SP655361 ACL655360:ACL655361 AMH655360:AMH655361 AWD655360:AWD655361 BFZ655360:BFZ655361 BPV655360:BPV655361 BZR655360:BZR655361 CJN655360:CJN655361 CTJ655360:CTJ655361 DDF655360:DDF655361 DNB655360:DNB655361 DWX655360:DWX655361 EGT655360:EGT655361 EQP655360:EQP655361 FAL655360:FAL655361 FKH655360:FKH655361 FUD655360:FUD655361 GDZ655360:GDZ655361 GNV655360:GNV655361 GXR655360:GXR655361 HHN655360:HHN655361 HRJ655360:HRJ655361 IBF655360:IBF655361 ILB655360:ILB655361 IUX655360:IUX655361 JET655360:JET655361 JOP655360:JOP655361 JYL655360:JYL655361 KIH655360:KIH655361 KSD655360:KSD655361 LBZ655360:LBZ655361 LLV655360:LLV655361 LVR655360:LVR655361 MFN655360:MFN655361 MPJ655360:MPJ655361 MZF655360:MZF655361 NJB655360:NJB655361 NSX655360:NSX655361 OCT655360:OCT655361 OMP655360:OMP655361 OWL655360:OWL655361 PGH655360:PGH655361 PQD655360:PQD655361 PZZ655360:PZZ655361 QJV655360:QJV655361 QTR655360:QTR655361 RDN655360:RDN655361 RNJ655360:RNJ655361 RXF655360:RXF655361 SHB655360:SHB655361 SQX655360:SQX655361 TAT655360:TAT655361 TKP655360:TKP655361 TUL655360:TUL655361 UEH655360:UEH655361 UOD655360:UOD655361 UXZ655360:UXZ655361 VHV655360:VHV655361 VRR655360:VRR655361 WBN655360:WBN655361 WLJ655360:WLJ655361 WVF655360:WVF655361 IT720896:IT720897 SP720896:SP720897 ACL720896:ACL720897 AMH720896:AMH720897 AWD720896:AWD720897 BFZ720896:BFZ720897 BPV720896:BPV720897 BZR720896:BZR720897 CJN720896:CJN720897 CTJ720896:CTJ720897 DDF720896:DDF720897 DNB720896:DNB720897 DWX720896:DWX720897 EGT720896:EGT720897 EQP720896:EQP720897 FAL720896:FAL720897 FKH720896:FKH720897 FUD720896:FUD720897 GDZ720896:GDZ720897 GNV720896:GNV720897 GXR720896:GXR720897 HHN720896:HHN720897 HRJ720896:HRJ720897 IBF720896:IBF720897 ILB720896:ILB720897 IUX720896:IUX720897 JET720896:JET720897 JOP720896:JOP720897 JYL720896:JYL720897 KIH720896:KIH720897 KSD720896:KSD720897 LBZ720896:LBZ720897 LLV720896:LLV720897 LVR720896:LVR720897 MFN720896:MFN720897 MPJ720896:MPJ720897 MZF720896:MZF720897 NJB720896:NJB720897 NSX720896:NSX720897 OCT720896:OCT720897 OMP720896:OMP720897 OWL720896:OWL720897 PGH720896:PGH720897 PQD720896:PQD720897 PZZ720896:PZZ720897 QJV720896:QJV720897 QTR720896:QTR720897 RDN720896:RDN720897 RNJ720896:RNJ720897 RXF720896:RXF720897 SHB720896:SHB720897 SQX720896:SQX720897 TAT720896:TAT720897 TKP720896:TKP720897 TUL720896:TUL720897 UEH720896:UEH720897 UOD720896:UOD720897 UXZ720896:UXZ720897 VHV720896:VHV720897 VRR720896:VRR720897 WBN720896:WBN720897 WLJ720896:WLJ720897 WVF720896:WVF720897 IT786432:IT786433 SP786432:SP786433 ACL786432:ACL786433 AMH786432:AMH786433 AWD786432:AWD786433 BFZ786432:BFZ786433 BPV786432:BPV786433 BZR786432:BZR786433 CJN786432:CJN786433 CTJ786432:CTJ786433 DDF786432:DDF786433 DNB786432:DNB786433 DWX786432:DWX786433 EGT786432:EGT786433 EQP786432:EQP786433 FAL786432:FAL786433 FKH786432:FKH786433 FUD786432:FUD786433 GDZ786432:GDZ786433 GNV786432:GNV786433 GXR786432:GXR786433 HHN786432:HHN786433 HRJ786432:HRJ786433 IBF786432:IBF786433 ILB786432:ILB786433 IUX786432:IUX786433 JET786432:JET786433 JOP786432:JOP786433 JYL786432:JYL786433 KIH786432:KIH786433 KSD786432:KSD786433 LBZ786432:LBZ786433 LLV786432:LLV786433 LVR786432:LVR786433 MFN786432:MFN786433 MPJ786432:MPJ786433 MZF786432:MZF786433 NJB786432:NJB786433 NSX786432:NSX786433 OCT786432:OCT786433 OMP786432:OMP786433 OWL786432:OWL786433 PGH786432:PGH786433 PQD786432:PQD786433 PZZ786432:PZZ786433 QJV786432:QJV786433 QTR786432:QTR786433 RDN786432:RDN786433 RNJ786432:RNJ786433 RXF786432:RXF786433 SHB786432:SHB786433 SQX786432:SQX786433 TAT786432:TAT786433 TKP786432:TKP786433 TUL786432:TUL786433 UEH786432:UEH786433 UOD786432:UOD786433 UXZ786432:UXZ786433 VHV786432:VHV786433 VRR786432:VRR786433 WBN786432:WBN786433 WLJ786432:WLJ786433 WVF786432:WVF786433 IT851968:IT851969 SP851968:SP851969 ACL851968:ACL851969 AMH851968:AMH851969 AWD851968:AWD851969 BFZ851968:BFZ851969 BPV851968:BPV851969 BZR851968:BZR851969 CJN851968:CJN851969 CTJ851968:CTJ851969 DDF851968:DDF851969 DNB851968:DNB851969 DWX851968:DWX851969 EGT851968:EGT851969 EQP851968:EQP851969 FAL851968:FAL851969 FKH851968:FKH851969 FUD851968:FUD851969 GDZ851968:GDZ851969 GNV851968:GNV851969 GXR851968:GXR851969 HHN851968:HHN851969 HRJ851968:HRJ851969 IBF851968:IBF851969 ILB851968:ILB851969 IUX851968:IUX851969 JET851968:JET851969 JOP851968:JOP851969 JYL851968:JYL851969 KIH851968:KIH851969 KSD851968:KSD851969 LBZ851968:LBZ851969 LLV851968:LLV851969 LVR851968:LVR851969 MFN851968:MFN851969 MPJ851968:MPJ851969 MZF851968:MZF851969 NJB851968:NJB851969 NSX851968:NSX851969 OCT851968:OCT851969 OMP851968:OMP851969 OWL851968:OWL851969 PGH851968:PGH851969 PQD851968:PQD851969 PZZ851968:PZZ851969 QJV851968:QJV851969 QTR851968:QTR851969 RDN851968:RDN851969 RNJ851968:RNJ851969 RXF851968:RXF851969 SHB851968:SHB851969 SQX851968:SQX851969 TAT851968:TAT851969 TKP851968:TKP851969 TUL851968:TUL851969 UEH851968:UEH851969 UOD851968:UOD851969 UXZ851968:UXZ851969 VHV851968:VHV851969 VRR851968:VRR851969 WBN851968:WBN851969 WLJ851968:WLJ851969 WVF851968:WVF851969 IT917504:IT917505 SP917504:SP917505 ACL917504:ACL917505 AMH917504:AMH917505 AWD917504:AWD917505 BFZ917504:BFZ917505 BPV917504:BPV917505 BZR917504:BZR917505 CJN917504:CJN917505 CTJ917504:CTJ917505 DDF917504:DDF917505 DNB917504:DNB917505 DWX917504:DWX917505 EGT917504:EGT917505 EQP917504:EQP917505 FAL917504:FAL917505 FKH917504:FKH917505 FUD917504:FUD917505 GDZ917504:GDZ917505 GNV917504:GNV917505 GXR917504:GXR917505 HHN917504:HHN917505 HRJ917504:HRJ917505 IBF917504:IBF917505 ILB917504:ILB917505 IUX917504:IUX917505 JET917504:JET917505 JOP917504:JOP917505 JYL917504:JYL917505 KIH917504:KIH917505 KSD917504:KSD917505 LBZ917504:LBZ917505 LLV917504:LLV917505 LVR917504:LVR917505 MFN917504:MFN917505 MPJ917504:MPJ917505 MZF917504:MZF917505 NJB917504:NJB917505 NSX917504:NSX917505 OCT917504:OCT917505 OMP917504:OMP917505 OWL917504:OWL917505 PGH917504:PGH917505 PQD917504:PQD917505 PZZ917504:PZZ917505 QJV917504:QJV917505 QTR917504:QTR917505 RDN917504:RDN917505 RNJ917504:RNJ917505 RXF917504:RXF917505 SHB917504:SHB917505 SQX917504:SQX917505 TAT917504:TAT917505 TKP917504:TKP917505 TUL917504:TUL917505 UEH917504:UEH917505 UOD917504:UOD917505 UXZ917504:UXZ917505 VHV917504:VHV917505 VRR917504:VRR917505 WBN917504:WBN917505 WLJ917504:WLJ917505 WVF917504:WVF917505 IT983040:IT983041 SP983040:SP983041 ACL983040:ACL983041 AMH983040:AMH983041 AWD983040:AWD983041 BFZ983040:BFZ983041 BPV983040:BPV983041 BZR983040:BZR983041 CJN983040:CJN983041 CTJ983040:CTJ983041 DDF983040:DDF983041 DNB983040:DNB983041 DWX983040:DWX983041 EGT983040:EGT983041 EQP983040:EQP983041 FAL983040:FAL983041 FKH983040:FKH983041 FUD983040:FUD983041 GDZ983040:GDZ983041 GNV983040:GNV983041 GXR983040:GXR983041 HHN983040:HHN983041 HRJ983040:HRJ983041 IBF983040:IBF983041 ILB983040:ILB983041 IUX983040:IUX983041 JET983040:JET983041 JOP983040:JOP983041 JYL983040:JYL983041 KIH983040:KIH983041 KSD983040:KSD983041 LBZ983040:LBZ983041 LLV983040:LLV983041 LVR983040:LVR983041 MFN983040:MFN983041 MPJ983040:MPJ983041 MZF983040:MZF983041 NJB983040:NJB983041 NSX983040:NSX983041 OCT983040:OCT983041 OMP983040:OMP983041 OWL983040:OWL983041 PGH983040:PGH983041 PQD983040:PQD983041 PZZ983040:PZZ983041 QJV983040:QJV983041 QTR983040:QTR983041 RDN983040:RDN983041 RNJ983040:RNJ983041 RXF983040:RXF983041 SHB983040:SHB983041 SQX983040:SQX983041 TAT983040:TAT983041 TKP983040:TKP983041 TUL983040:TUL983041 UEH983040:UEH983041 UOD983040:UOD983041 UXZ983040:UXZ983041 VHV983040:VHV983041 VRR983040:VRR983041 WBN983040:WBN983041 WLJ983040:WLJ983041 WVF983040:WVF983041" xr:uid="{00000000-0002-0000-0200-000000000000}">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O65523 JF65523 TB65523 ACX65523 AMT65523 AWP65523 BGL65523 BQH65523 CAD65523 CJZ65523 CTV65523 DDR65523 DNN65523 DXJ65523 EHF65523 ERB65523 FAX65523 FKT65523 FUP65523 GEL65523 GOH65523 GYD65523 HHZ65523 HRV65523 IBR65523 ILN65523 IVJ65523 JFF65523 JPB65523 JYX65523 KIT65523 KSP65523 LCL65523 LMH65523 LWD65523 MFZ65523 MPV65523 MZR65523 NJN65523 NTJ65523 ODF65523 ONB65523 OWX65523 PGT65523 PQP65523 QAL65523 QKH65523 QUD65523 RDZ65523 RNV65523 RXR65523 SHN65523 SRJ65523 TBF65523 TLB65523 TUX65523 UET65523 UOP65523 UYL65523 VIH65523 VSD65523 WBZ65523 WLV65523 WVR65523 O131059 JF131059 TB131059 ACX131059 AMT131059 AWP131059 BGL131059 BQH131059 CAD131059 CJZ131059 CTV131059 DDR131059 DNN131059 DXJ131059 EHF131059 ERB131059 FAX131059 FKT131059 FUP131059 GEL131059 GOH131059 GYD131059 HHZ131059 HRV131059 IBR131059 ILN131059 IVJ131059 JFF131059 JPB131059 JYX131059 KIT131059 KSP131059 LCL131059 LMH131059 LWD131059 MFZ131059 MPV131059 MZR131059 NJN131059 NTJ131059 ODF131059 ONB131059 OWX131059 PGT131059 PQP131059 QAL131059 QKH131059 QUD131059 RDZ131059 RNV131059 RXR131059 SHN131059 SRJ131059 TBF131059 TLB131059 TUX131059 UET131059 UOP131059 UYL131059 VIH131059 VSD131059 WBZ131059 WLV131059 WVR131059 O196595 JF196595 TB196595 ACX196595 AMT196595 AWP196595 BGL196595 BQH196595 CAD196595 CJZ196595 CTV196595 DDR196595 DNN196595 DXJ196595 EHF196595 ERB196595 FAX196595 FKT196595 FUP196595 GEL196595 GOH196595 GYD196595 HHZ196595 HRV196595 IBR196595 ILN196595 IVJ196595 JFF196595 JPB196595 JYX196595 KIT196595 KSP196595 LCL196595 LMH196595 LWD196595 MFZ196595 MPV196595 MZR196595 NJN196595 NTJ196595 ODF196595 ONB196595 OWX196595 PGT196595 PQP196595 QAL196595 QKH196595 QUD196595 RDZ196595 RNV196595 RXR196595 SHN196595 SRJ196595 TBF196595 TLB196595 TUX196595 UET196595 UOP196595 UYL196595 VIH196595 VSD196595 WBZ196595 WLV196595 WVR196595 O262131 JF262131 TB262131 ACX262131 AMT262131 AWP262131 BGL262131 BQH262131 CAD262131 CJZ262131 CTV262131 DDR262131 DNN262131 DXJ262131 EHF262131 ERB262131 FAX262131 FKT262131 FUP262131 GEL262131 GOH262131 GYD262131 HHZ262131 HRV262131 IBR262131 ILN262131 IVJ262131 JFF262131 JPB262131 JYX262131 KIT262131 KSP262131 LCL262131 LMH262131 LWD262131 MFZ262131 MPV262131 MZR262131 NJN262131 NTJ262131 ODF262131 ONB262131 OWX262131 PGT262131 PQP262131 QAL262131 QKH262131 QUD262131 RDZ262131 RNV262131 RXR262131 SHN262131 SRJ262131 TBF262131 TLB262131 TUX262131 UET262131 UOP262131 UYL262131 VIH262131 VSD262131 WBZ262131 WLV262131 WVR262131 O327667 JF327667 TB327667 ACX327667 AMT327667 AWP327667 BGL327667 BQH327667 CAD327667 CJZ327667 CTV327667 DDR327667 DNN327667 DXJ327667 EHF327667 ERB327667 FAX327667 FKT327667 FUP327667 GEL327667 GOH327667 GYD327667 HHZ327667 HRV327667 IBR327667 ILN327667 IVJ327667 JFF327667 JPB327667 JYX327667 KIT327667 KSP327667 LCL327667 LMH327667 LWD327667 MFZ327667 MPV327667 MZR327667 NJN327667 NTJ327667 ODF327667 ONB327667 OWX327667 PGT327667 PQP327667 QAL327667 QKH327667 QUD327667 RDZ327667 RNV327667 RXR327667 SHN327667 SRJ327667 TBF327667 TLB327667 TUX327667 UET327667 UOP327667 UYL327667 VIH327667 VSD327667 WBZ327667 WLV327667 WVR327667 O393203 JF393203 TB393203 ACX393203 AMT393203 AWP393203 BGL393203 BQH393203 CAD393203 CJZ393203 CTV393203 DDR393203 DNN393203 DXJ393203 EHF393203 ERB393203 FAX393203 FKT393203 FUP393203 GEL393203 GOH393203 GYD393203 HHZ393203 HRV393203 IBR393203 ILN393203 IVJ393203 JFF393203 JPB393203 JYX393203 KIT393203 KSP393203 LCL393203 LMH393203 LWD393203 MFZ393203 MPV393203 MZR393203 NJN393203 NTJ393203 ODF393203 ONB393203 OWX393203 PGT393203 PQP393203 QAL393203 QKH393203 QUD393203 RDZ393203 RNV393203 RXR393203 SHN393203 SRJ393203 TBF393203 TLB393203 TUX393203 UET393203 UOP393203 UYL393203 VIH393203 VSD393203 WBZ393203 WLV393203 WVR393203 O458739 JF458739 TB458739 ACX458739 AMT458739 AWP458739 BGL458739 BQH458739 CAD458739 CJZ458739 CTV458739 DDR458739 DNN458739 DXJ458739 EHF458739 ERB458739 FAX458739 FKT458739 FUP458739 GEL458739 GOH458739 GYD458739 HHZ458739 HRV458739 IBR458739 ILN458739 IVJ458739 JFF458739 JPB458739 JYX458739 KIT458739 KSP458739 LCL458739 LMH458739 LWD458739 MFZ458739 MPV458739 MZR458739 NJN458739 NTJ458739 ODF458739 ONB458739 OWX458739 PGT458739 PQP458739 QAL458739 QKH458739 QUD458739 RDZ458739 RNV458739 RXR458739 SHN458739 SRJ458739 TBF458739 TLB458739 TUX458739 UET458739 UOP458739 UYL458739 VIH458739 VSD458739 WBZ458739 WLV458739 WVR458739 O524275 JF524275 TB524275 ACX524275 AMT524275 AWP524275 BGL524275 BQH524275 CAD524275 CJZ524275 CTV524275 DDR524275 DNN524275 DXJ524275 EHF524275 ERB524275 FAX524275 FKT524275 FUP524275 GEL524275 GOH524275 GYD524275 HHZ524275 HRV524275 IBR524275 ILN524275 IVJ524275 JFF524275 JPB524275 JYX524275 KIT524275 KSP524275 LCL524275 LMH524275 LWD524275 MFZ524275 MPV524275 MZR524275 NJN524275 NTJ524275 ODF524275 ONB524275 OWX524275 PGT524275 PQP524275 QAL524275 QKH524275 QUD524275 RDZ524275 RNV524275 RXR524275 SHN524275 SRJ524275 TBF524275 TLB524275 TUX524275 UET524275 UOP524275 UYL524275 VIH524275 VSD524275 WBZ524275 WLV524275 WVR524275 O589811 JF589811 TB589811 ACX589811 AMT589811 AWP589811 BGL589811 BQH589811 CAD589811 CJZ589811 CTV589811 DDR589811 DNN589811 DXJ589811 EHF589811 ERB589811 FAX589811 FKT589811 FUP589811 GEL589811 GOH589811 GYD589811 HHZ589811 HRV589811 IBR589811 ILN589811 IVJ589811 JFF589811 JPB589811 JYX589811 KIT589811 KSP589811 LCL589811 LMH589811 LWD589811 MFZ589811 MPV589811 MZR589811 NJN589811 NTJ589811 ODF589811 ONB589811 OWX589811 PGT589811 PQP589811 QAL589811 QKH589811 QUD589811 RDZ589811 RNV589811 RXR589811 SHN589811 SRJ589811 TBF589811 TLB589811 TUX589811 UET589811 UOP589811 UYL589811 VIH589811 VSD589811 WBZ589811 WLV589811 WVR589811 O655347 JF655347 TB655347 ACX655347 AMT655347 AWP655347 BGL655347 BQH655347 CAD655347 CJZ655347 CTV655347 DDR655347 DNN655347 DXJ655347 EHF655347 ERB655347 FAX655347 FKT655347 FUP655347 GEL655347 GOH655347 GYD655347 HHZ655347 HRV655347 IBR655347 ILN655347 IVJ655347 JFF655347 JPB655347 JYX655347 KIT655347 KSP655347 LCL655347 LMH655347 LWD655347 MFZ655347 MPV655347 MZR655347 NJN655347 NTJ655347 ODF655347 ONB655347 OWX655347 PGT655347 PQP655347 QAL655347 QKH655347 QUD655347 RDZ655347 RNV655347 RXR655347 SHN655347 SRJ655347 TBF655347 TLB655347 TUX655347 UET655347 UOP655347 UYL655347 VIH655347 VSD655347 WBZ655347 WLV655347 WVR655347 O720883 JF720883 TB720883 ACX720883 AMT720883 AWP720883 BGL720883 BQH720883 CAD720883 CJZ720883 CTV720883 DDR720883 DNN720883 DXJ720883 EHF720883 ERB720883 FAX720883 FKT720883 FUP720883 GEL720883 GOH720883 GYD720883 HHZ720883 HRV720883 IBR720883 ILN720883 IVJ720883 JFF720883 JPB720883 JYX720883 KIT720883 KSP720883 LCL720883 LMH720883 LWD720883 MFZ720883 MPV720883 MZR720883 NJN720883 NTJ720883 ODF720883 ONB720883 OWX720883 PGT720883 PQP720883 QAL720883 QKH720883 QUD720883 RDZ720883 RNV720883 RXR720883 SHN720883 SRJ720883 TBF720883 TLB720883 TUX720883 UET720883 UOP720883 UYL720883 VIH720883 VSD720883 WBZ720883 WLV720883 WVR720883 O786419 JF786419 TB786419 ACX786419 AMT786419 AWP786419 BGL786419 BQH786419 CAD786419 CJZ786419 CTV786419 DDR786419 DNN786419 DXJ786419 EHF786419 ERB786419 FAX786419 FKT786419 FUP786419 GEL786419 GOH786419 GYD786419 HHZ786419 HRV786419 IBR786419 ILN786419 IVJ786419 JFF786419 JPB786419 JYX786419 KIT786419 KSP786419 LCL786419 LMH786419 LWD786419 MFZ786419 MPV786419 MZR786419 NJN786419 NTJ786419 ODF786419 ONB786419 OWX786419 PGT786419 PQP786419 QAL786419 QKH786419 QUD786419 RDZ786419 RNV786419 RXR786419 SHN786419 SRJ786419 TBF786419 TLB786419 TUX786419 UET786419 UOP786419 UYL786419 VIH786419 VSD786419 WBZ786419 WLV786419 WVR786419 O851955 JF851955 TB851955 ACX851955 AMT851955 AWP851955 BGL851955 BQH851955 CAD851955 CJZ851955 CTV851955 DDR851955 DNN851955 DXJ851955 EHF851955 ERB851955 FAX851955 FKT851955 FUP851955 GEL851955 GOH851955 GYD851955 HHZ851955 HRV851955 IBR851955 ILN851955 IVJ851955 JFF851955 JPB851955 JYX851955 KIT851955 KSP851955 LCL851955 LMH851955 LWD851955 MFZ851955 MPV851955 MZR851955 NJN851955 NTJ851955 ODF851955 ONB851955 OWX851955 PGT851955 PQP851955 QAL851955 QKH851955 QUD851955 RDZ851955 RNV851955 RXR851955 SHN851955 SRJ851955 TBF851955 TLB851955 TUX851955 UET851955 UOP851955 UYL851955 VIH851955 VSD851955 WBZ851955 WLV851955 WVR851955 O917491 JF917491 TB917491 ACX917491 AMT917491 AWP917491 BGL917491 BQH917491 CAD917491 CJZ917491 CTV917491 DDR917491 DNN917491 DXJ917491 EHF917491 ERB917491 FAX917491 FKT917491 FUP917491 GEL917491 GOH917491 GYD917491 HHZ917491 HRV917491 IBR917491 ILN917491 IVJ917491 JFF917491 JPB917491 JYX917491 KIT917491 KSP917491 LCL917491 LMH917491 LWD917491 MFZ917491 MPV917491 MZR917491 NJN917491 NTJ917491 ODF917491 ONB917491 OWX917491 PGT917491 PQP917491 QAL917491 QKH917491 QUD917491 RDZ917491 RNV917491 RXR917491 SHN917491 SRJ917491 TBF917491 TLB917491 TUX917491 UET917491 UOP917491 UYL917491 VIH917491 VSD917491 WBZ917491 WLV917491 WVR917491 O983027 JF983027 TB983027 ACX983027 AMT983027 AWP983027 BGL983027 BQH983027 CAD983027 CJZ983027 CTV983027 DDR983027 DNN983027 DXJ983027 EHF983027 ERB983027 FAX983027 FKT983027 FUP983027 GEL983027 GOH983027 GYD983027 HHZ983027 HRV983027 IBR983027 ILN983027 IVJ983027 JFF983027 JPB983027 JYX983027 KIT983027 KSP983027 LCL983027 LMH983027 LWD983027 MFZ983027 MPV983027 MZR983027 NJN983027 NTJ983027 ODF983027 ONB983027 OWX983027 PGT983027 PQP983027 QAL983027 QKH983027 QUD983027 RDZ983027 RNV983027 RXR983027 SHN983027 SRJ983027 TBF983027 TLB983027 TUX983027 UET983027 UOP983027 UYL983027 VIH983027 VSD983027 WBZ983027 WLV983027 WVR983027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BGD3:BGD6 JN65523 TJ65523 ADF65523 ANB65523 AWX65523 BGT65523 BQP65523 CAL65523 CKH65523 CUD65523 DDZ65523 DNV65523 DXR65523 EHN65523 ERJ65523 FBF65523 FLB65523 FUX65523 GET65523 GOP65523 GYL65523 HIH65523 HSD65523 IBZ65523 ILV65523 IVR65523 JFN65523 JPJ65523 JZF65523 KJB65523 KSX65523 LCT65523 LMP65523 LWL65523 MGH65523 MQD65523 MZZ65523 NJV65523 NTR65523 ODN65523 ONJ65523 OXF65523 PHB65523 PQX65523 QAT65523 QKP65523 QUL65523 REH65523 ROD65523 RXZ65523 SHV65523 SRR65523 TBN65523 TLJ65523 TVF65523 UFB65523 UOX65523 UYT65523 VIP65523 VSL65523 WCH65523 WMD65523 WVZ65523 JN131059 TJ131059 ADF131059 ANB131059 AWX131059 BGT131059 BQP131059 CAL131059 CKH131059 CUD131059 DDZ131059 DNV131059 DXR131059 EHN131059 ERJ131059 FBF131059 FLB131059 FUX131059 GET131059 GOP131059 GYL131059 HIH131059 HSD131059 IBZ131059 ILV131059 IVR131059 JFN131059 JPJ131059 JZF131059 KJB131059 KSX131059 LCT131059 LMP131059 LWL131059 MGH131059 MQD131059 MZZ131059 NJV131059 NTR131059 ODN131059 ONJ131059 OXF131059 PHB131059 PQX131059 QAT131059 QKP131059 QUL131059 REH131059 ROD131059 RXZ131059 SHV131059 SRR131059 TBN131059 TLJ131059 TVF131059 UFB131059 UOX131059 UYT131059 VIP131059 VSL131059 WCH131059 WMD131059 WVZ131059 JN196595 TJ196595 ADF196595 ANB196595 AWX196595 BGT196595 BQP196595 CAL196595 CKH196595 CUD196595 DDZ196595 DNV196595 DXR196595 EHN196595 ERJ196595 FBF196595 FLB196595 FUX196595 GET196595 GOP196595 GYL196595 HIH196595 HSD196595 IBZ196595 ILV196595 IVR196595 JFN196595 JPJ196595 JZF196595 KJB196595 KSX196595 LCT196595 LMP196595 LWL196595 MGH196595 MQD196595 MZZ196595 NJV196595 NTR196595 ODN196595 ONJ196595 OXF196595 PHB196595 PQX196595 QAT196595 QKP196595 QUL196595 REH196595 ROD196595 RXZ196595 SHV196595 SRR196595 TBN196595 TLJ196595 TVF196595 UFB196595 UOX196595 UYT196595 VIP196595 VSL196595 WCH196595 WMD196595 WVZ196595 JN262131 TJ262131 ADF262131 ANB262131 AWX262131 BGT262131 BQP262131 CAL262131 CKH262131 CUD262131 DDZ262131 DNV262131 DXR262131 EHN262131 ERJ262131 FBF262131 FLB262131 FUX262131 GET262131 GOP262131 GYL262131 HIH262131 HSD262131 IBZ262131 ILV262131 IVR262131 JFN262131 JPJ262131 JZF262131 KJB262131 KSX262131 LCT262131 LMP262131 LWL262131 MGH262131 MQD262131 MZZ262131 NJV262131 NTR262131 ODN262131 ONJ262131 OXF262131 PHB262131 PQX262131 QAT262131 QKP262131 QUL262131 REH262131 ROD262131 RXZ262131 SHV262131 SRR262131 TBN262131 TLJ262131 TVF262131 UFB262131 UOX262131 UYT262131 VIP262131 VSL262131 WCH262131 WMD262131 WVZ262131 JN327667 TJ327667 ADF327667 ANB327667 AWX327667 BGT327667 BQP327667 CAL327667 CKH327667 CUD327667 DDZ327667 DNV327667 DXR327667 EHN327667 ERJ327667 FBF327667 FLB327667 FUX327667 GET327667 GOP327667 GYL327667 HIH327667 HSD327667 IBZ327667 ILV327667 IVR327667 JFN327667 JPJ327667 JZF327667 KJB327667 KSX327667 LCT327667 LMP327667 LWL327667 MGH327667 MQD327667 MZZ327667 NJV327667 NTR327667 ODN327667 ONJ327667 OXF327667 PHB327667 PQX327667 QAT327667 QKP327667 QUL327667 REH327667 ROD327667 RXZ327667 SHV327667 SRR327667 TBN327667 TLJ327667 TVF327667 UFB327667 UOX327667 UYT327667 VIP327667 VSL327667 WCH327667 WMD327667 WVZ327667 JN393203 TJ393203 ADF393203 ANB393203 AWX393203 BGT393203 BQP393203 CAL393203 CKH393203 CUD393203 DDZ393203 DNV393203 DXR393203 EHN393203 ERJ393203 FBF393203 FLB393203 FUX393203 GET393203 GOP393203 GYL393203 HIH393203 HSD393203 IBZ393203 ILV393203 IVR393203 JFN393203 JPJ393203 JZF393203 KJB393203 KSX393203 LCT393203 LMP393203 LWL393203 MGH393203 MQD393203 MZZ393203 NJV393203 NTR393203 ODN393203 ONJ393203 OXF393203 PHB393203 PQX393203 QAT393203 QKP393203 QUL393203 REH393203 ROD393203 RXZ393203 SHV393203 SRR393203 TBN393203 TLJ393203 TVF393203 UFB393203 UOX393203 UYT393203 VIP393203 VSL393203 WCH393203 WMD393203 WVZ393203 JN458739 TJ458739 ADF458739 ANB458739 AWX458739 BGT458739 BQP458739 CAL458739 CKH458739 CUD458739 DDZ458739 DNV458739 DXR458739 EHN458739 ERJ458739 FBF458739 FLB458739 FUX458739 GET458739 GOP458739 GYL458739 HIH458739 HSD458739 IBZ458739 ILV458739 IVR458739 JFN458739 JPJ458739 JZF458739 KJB458739 KSX458739 LCT458739 LMP458739 LWL458739 MGH458739 MQD458739 MZZ458739 NJV458739 NTR458739 ODN458739 ONJ458739 OXF458739 PHB458739 PQX458739 QAT458739 QKP458739 QUL458739 REH458739 ROD458739 RXZ458739 SHV458739 SRR458739 TBN458739 TLJ458739 TVF458739 UFB458739 UOX458739 UYT458739 VIP458739 VSL458739 WCH458739 WMD458739 WVZ458739 JN524275 TJ524275 ADF524275 ANB524275 AWX524275 BGT524275 BQP524275 CAL524275 CKH524275 CUD524275 DDZ524275 DNV524275 DXR524275 EHN524275 ERJ524275 FBF524275 FLB524275 FUX524275 GET524275 GOP524275 GYL524275 HIH524275 HSD524275 IBZ524275 ILV524275 IVR524275 JFN524275 JPJ524275 JZF524275 KJB524275 KSX524275 LCT524275 LMP524275 LWL524275 MGH524275 MQD524275 MZZ524275 NJV524275 NTR524275 ODN524275 ONJ524275 OXF524275 PHB524275 PQX524275 QAT524275 QKP524275 QUL524275 REH524275 ROD524275 RXZ524275 SHV524275 SRR524275 TBN524275 TLJ524275 TVF524275 UFB524275 UOX524275 UYT524275 VIP524275 VSL524275 WCH524275 WMD524275 WVZ524275 JN589811 TJ589811 ADF589811 ANB589811 AWX589811 BGT589811 BQP589811 CAL589811 CKH589811 CUD589811 DDZ589811 DNV589811 DXR589811 EHN589811 ERJ589811 FBF589811 FLB589811 FUX589811 GET589811 GOP589811 GYL589811 HIH589811 HSD589811 IBZ589811 ILV589811 IVR589811 JFN589811 JPJ589811 JZF589811 KJB589811 KSX589811 LCT589811 LMP589811 LWL589811 MGH589811 MQD589811 MZZ589811 NJV589811 NTR589811 ODN589811 ONJ589811 OXF589811 PHB589811 PQX589811 QAT589811 QKP589811 QUL589811 REH589811 ROD589811 RXZ589811 SHV589811 SRR589811 TBN589811 TLJ589811 TVF589811 UFB589811 UOX589811 UYT589811 VIP589811 VSL589811 WCH589811 WMD589811 WVZ589811 JN655347 TJ655347 ADF655347 ANB655347 AWX655347 BGT655347 BQP655347 CAL655347 CKH655347 CUD655347 DDZ655347 DNV655347 DXR655347 EHN655347 ERJ655347 FBF655347 FLB655347 FUX655347 GET655347 GOP655347 GYL655347 HIH655347 HSD655347 IBZ655347 ILV655347 IVR655347 JFN655347 JPJ655347 JZF655347 KJB655347 KSX655347 LCT655347 LMP655347 LWL655347 MGH655347 MQD655347 MZZ655347 NJV655347 NTR655347 ODN655347 ONJ655347 OXF655347 PHB655347 PQX655347 QAT655347 QKP655347 QUL655347 REH655347 ROD655347 RXZ655347 SHV655347 SRR655347 TBN655347 TLJ655347 TVF655347 UFB655347 UOX655347 UYT655347 VIP655347 VSL655347 WCH655347 WMD655347 WVZ655347 JN720883 TJ720883 ADF720883 ANB720883 AWX720883 BGT720883 BQP720883 CAL720883 CKH720883 CUD720883 DDZ720883 DNV720883 DXR720883 EHN720883 ERJ720883 FBF720883 FLB720883 FUX720883 GET720883 GOP720883 GYL720883 HIH720883 HSD720883 IBZ720883 ILV720883 IVR720883 JFN720883 JPJ720883 JZF720883 KJB720883 KSX720883 LCT720883 LMP720883 LWL720883 MGH720883 MQD720883 MZZ720883 NJV720883 NTR720883 ODN720883 ONJ720883 OXF720883 PHB720883 PQX720883 QAT720883 QKP720883 QUL720883 REH720883 ROD720883 RXZ720883 SHV720883 SRR720883 TBN720883 TLJ720883 TVF720883 UFB720883 UOX720883 UYT720883 VIP720883 VSL720883 WCH720883 WMD720883 WVZ720883 JN786419 TJ786419 ADF786419 ANB786419 AWX786419 BGT786419 BQP786419 CAL786419 CKH786419 CUD786419 DDZ786419 DNV786419 DXR786419 EHN786419 ERJ786419 FBF786419 FLB786419 FUX786419 GET786419 GOP786419 GYL786419 HIH786419 HSD786419 IBZ786419 ILV786419 IVR786419 JFN786419 JPJ786419 JZF786419 KJB786419 KSX786419 LCT786419 LMP786419 LWL786419 MGH786419 MQD786419 MZZ786419 NJV786419 NTR786419 ODN786419 ONJ786419 OXF786419 PHB786419 PQX786419 QAT786419 QKP786419 QUL786419 REH786419 ROD786419 RXZ786419 SHV786419 SRR786419 TBN786419 TLJ786419 TVF786419 UFB786419 UOX786419 UYT786419 VIP786419 VSL786419 WCH786419 WMD786419 WVZ786419 JN851955 TJ851955 ADF851955 ANB851955 AWX851955 BGT851955 BQP851955 CAL851955 CKH851955 CUD851955 DDZ851955 DNV851955 DXR851955 EHN851955 ERJ851955 FBF851955 FLB851955 FUX851955 GET851955 GOP851955 GYL851955 HIH851955 HSD851955 IBZ851955 ILV851955 IVR851955 JFN851955 JPJ851955 JZF851955 KJB851955 KSX851955 LCT851955 LMP851955 LWL851955 MGH851955 MQD851955 MZZ851955 NJV851955 NTR851955 ODN851955 ONJ851955 OXF851955 PHB851955 PQX851955 QAT851955 QKP851955 QUL851955 REH851955 ROD851955 RXZ851955 SHV851955 SRR851955 TBN851955 TLJ851955 TVF851955 UFB851955 UOX851955 UYT851955 VIP851955 VSL851955 WCH851955 WMD851955 WVZ851955 JN917491 TJ917491 ADF917491 ANB917491 AWX917491 BGT917491 BQP917491 CAL917491 CKH917491 CUD917491 DDZ917491 DNV917491 DXR917491 EHN917491 ERJ917491 FBF917491 FLB917491 FUX917491 GET917491 GOP917491 GYL917491 HIH917491 HSD917491 IBZ917491 ILV917491 IVR917491 JFN917491 JPJ917491 JZF917491 KJB917491 KSX917491 LCT917491 LMP917491 LWL917491 MGH917491 MQD917491 MZZ917491 NJV917491 NTR917491 ODN917491 ONJ917491 OXF917491 PHB917491 PQX917491 QAT917491 QKP917491 QUL917491 REH917491 ROD917491 RXZ917491 SHV917491 SRR917491 TBN917491 TLJ917491 TVF917491 UFB917491 UOX917491 UYT917491 VIP917491 VSL917491 WCH917491 WMD917491 WVZ917491 JN983027 TJ983027 ADF983027 ANB983027 AWX983027 BGT983027 BQP983027 CAL983027 CKH983027 CUD983027 DDZ983027 DNV983027 DXR983027 EHN983027 ERJ983027 FBF983027 FLB983027 FUX983027 GET983027 GOP983027 GYL983027 HIH983027 HSD983027 IBZ983027 ILV983027 IVR983027 JFN983027 JPJ983027 JZF983027 KJB983027 KSX983027 LCT983027 LMP983027 LWL983027 MGH983027 MQD983027 MZZ983027 NJV983027 NTR983027 ODN983027 ONJ983027 OXF983027 PHB983027 PQX983027 QAT983027 QKP983027 QUL983027 REH983027 ROD983027 RXZ983027 SHV983027 SRR983027 TBN983027 TLJ983027 TVF983027 UFB983027 UOX983027 UYT983027 VIP983027 VSL983027 WCH983027 WMD983027 WVZ983027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AWH3:AWH6 S65523 JJ65523 TF65523 ADB65523 AMX65523 AWT65523 BGP65523 BQL65523 CAH65523 CKD65523 CTZ65523 DDV65523 DNR65523 DXN65523 EHJ65523 ERF65523 FBB65523 FKX65523 FUT65523 GEP65523 GOL65523 GYH65523 HID65523 HRZ65523 IBV65523 ILR65523 IVN65523 JFJ65523 JPF65523 JZB65523 KIX65523 KST65523 LCP65523 LML65523 LWH65523 MGD65523 MPZ65523 MZV65523 NJR65523 NTN65523 ODJ65523 ONF65523 OXB65523 PGX65523 PQT65523 QAP65523 QKL65523 QUH65523 RED65523 RNZ65523 RXV65523 SHR65523 SRN65523 TBJ65523 TLF65523 TVB65523 UEX65523 UOT65523 UYP65523 VIL65523 VSH65523 WCD65523 WLZ65523 WVV65523 S131059 JJ131059 TF131059 ADB131059 AMX131059 AWT131059 BGP131059 BQL131059 CAH131059 CKD131059 CTZ131059 DDV131059 DNR131059 DXN131059 EHJ131059 ERF131059 FBB131059 FKX131059 FUT131059 GEP131059 GOL131059 GYH131059 HID131059 HRZ131059 IBV131059 ILR131059 IVN131059 JFJ131059 JPF131059 JZB131059 KIX131059 KST131059 LCP131059 LML131059 LWH131059 MGD131059 MPZ131059 MZV131059 NJR131059 NTN131059 ODJ131059 ONF131059 OXB131059 PGX131059 PQT131059 QAP131059 QKL131059 QUH131059 RED131059 RNZ131059 RXV131059 SHR131059 SRN131059 TBJ131059 TLF131059 TVB131059 UEX131059 UOT131059 UYP131059 VIL131059 VSH131059 WCD131059 WLZ131059 WVV131059 S196595 JJ196595 TF196595 ADB196595 AMX196595 AWT196595 BGP196595 BQL196595 CAH196595 CKD196595 CTZ196595 DDV196595 DNR196595 DXN196595 EHJ196595 ERF196595 FBB196595 FKX196595 FUT196595 GEP196595 GOL196595 GYH196595 HID196595 HRZ196595 IBV196595 ILR196595 IVN196595 JFJ196595 JPF196595 JZB196595 KIX196595 KST196595 LCP196595 LML196595 LWH196595 MGD196595 MPZ196595 MZV196595 NJR196595 NTN196595 ODJ196595 ONF196595 OXB196595 PGX196595 PQT196595 QAP196595 QKL196595 QUH196595 RED196595 RNZ196595 RXV196595 SHR196595 SRN196595 TBJ196595 TLF196595 TVB196595 UEX196595 UOT196595 UYP196595 VIL196595 VSH196595 WCD196595 WLZ196595 WVV196595 S262131 JJ262131 TF262131 ADB262131 AMX262131 AWT262131 BGP262131 BQL262131 CAH262131 CKD262131 CTZ262131 DDV262131 DNR262131 DXN262131 EHJ262131 ERF262131 FBB262131 FKX262131 FUT262131 GEP262131 GOL262131 GYH262131 HID262131 HRZ262131 IBV262131 ILR262131 IVN262131 JFJ262131 JPF262131 JZB262131 KIX262131 KST262131 LCP262131 LML262131 LWH262131 MGD262131 MPZ262131 MZV262131 NJR262131 NTN262131 ODJ262131 ONF262131 OXB262131 PGX262131 PQT262131 QAP262131 QKL262131 QUH262131 RED262131 RNZ262131 RXV262131 SHR262131 SRN262131 TBJ262131 TLF262131 TVB262131 UEX262131 UOT262131 UYP262131 VIL262131 VSH262131 WCD262131 WLZ262131 WVV262131 S327667 JJ327667 TF327667 ADB327667 AMX327667 AWT327667 BGP327667 BQL327667 CAH327667 CKD327667 CTZ327667 DDV327667 DNR327667 DXN327667 EHJ327667 ERF327667 FBB327667 FKX327667 FUT327667 GEP327667 GOL327667 GYH327667 HID327667 HRZ327667 IBV327667 ILR327667 IVN327667 JFJ327667 JPF327667 JZB327667 KIX327667 KST327667 LCP327667 LML327667 LWH327667 MGD327667 MPZ327667 MZV327667 NJR327667 NTN327667 ODJ327667 ONF327667 OXB327667 PGX327667 PQT327667 QAP327667 QKL327667 QUH327667 RED327667 RNZ327667 RXV327667 SHR327667 SRN327667 TBJ327667 TLF327667 TVB327667 UEX327667 UOT327667 UYP327667 VIL327667 VSH327667 WCD327667 WLZ327667 WVV327667 S393203 JJ393203 TF393203 ADB393203 AMX393203 AWT393203 BGP393203 BQL393203 CAH393203 CKD393203 CTZ393203 DDV393203 DNR393203 DXN393203 EHJ393203 ERF393203 FBB393203 FKX393203 FUT393203 GEP393203 GOL393203 GYH393203 HID393203 HRZ393203 IBV393203 ILR393203 IVN393203 JFJ393203 JPF393203 JZB393203 KIX393203 KST393203 LCP393203 LML393203 LWH393203 MGD393203 MPZ393203 MZV393203 NJR393203 NTN393203 ODJ393203 ONF393203 OXB393203 PGX393203 PQT393203 QAP393203 QKL393203 QUH393203 RED393203 RNZ393203 RXV393203 SHR393203 SRN393203 TBJ393203 TLF393203 TVB393203 UEX393203 UOT393203 UYP393203 VIL393203 VSH393203 WCD393203 WLZ393203 WVV393203 S458739 JJ458739 TF458739 ADB458739 AMX458739 AWT458739 BGP458739 BQL458739 CAH458739 CKD458739 CTZ458739 DDV458739 DNR458739 DXN458739 EHJ458739 ERF458739 FBB458739 FKX458739 FUT458739 GEP458739 GOL458739 GYH458739 HID458739 HRZ458739 IBV458739 ILR458739 IVN458739 JFJ458739 JPF458739 JZB458739 KIX458739 KST458739 LCP458739 LML458739 LWH458739 MGD458739 MPZ458739 MZV458739 NJR458739 NTN458739 ODJ458739 ONF458739 OXB458739 PGX458739 PQT458739 QAP458739 QKL458739 QUH458739 RED458739 RNZ458739 RXV458739 SHR458739 SRN458739 TBJ458739 TLF458739 TVB458739 UEX458739 UOT458739 UYP458739 VIL458739 VSH458739 WCD458739 WLZ458739 WVV458739 S524275 JJ524275 TF524275 ADB524275 AMX524275 AWT524275 BGP524275 BQL524275 CAH524275 CKD524275 CTZ524275 DDV524275 DNR524275 DXN524275 EHJ524275 ERF524275 FBB524275 FKX524275 FUT524275 GEP524275 GOL524275 GYH524275 HID524275 HRZ524275 IBV524275 ILR524275 IVN524275 JFJ524275 JPF524275 JZB524275 KIX524275 KST524275 LCP524275 LML524275 LWH524275 MGD524275 MPZ524275 MZV524275 NJR524275 NTN524275 ODJ524275 ONF524275 OXB524275 PGX524275 PQT524275 QAP524275 QKL524275 QUH524275 RED524275 RNZ524275 RXV524275 SHR524275 SRN524275 TBJ524275 TLF524275 TVB524275 UEX524275 UOT524275 UYP524275 VIL524275 VSH524275 WCD524275 WLZ524275 WVV524275 S589811 JJ589811 TF589811 ADB589811 AMX589811 AWT589811 BGP589811 BQL589811 CAH589811 CKD589811 CTZ589811 DDV589811 DNR589811 DXN589811 EHJ589811 ERF589811 FBB589811 FKX589811 FUT589811 GEP589811 GOL589811 GYH589811 HID589811 HRZ589811 IBV589811 ILR589811 IVN589811 JFJ589811 JPF589811 JZB589811 KIX589811 KST589811 LCP589811 LML589811 LWH589811 MGD589811 MPZ589811 MZV589811 NJR589811 NTN589811 ODJ589811 ONF589811 OXB589811 PGX589811 PQT589811 QAP589811 QKL589811 QUH589811 RED589811 RNZ589811 RXV589811 SHR589811 SRN589811 TBJ589811 TLF589811 TVB589811 UEX589811 UOT589811 UYP589811 VIL589811 VSH589811 WCD589811 WLZ589811 WVV589811 S655347 JJ655347 TF655347 ADB655347 AMX655347 AWT655347 BGP655347 BQL655347 CAH655347 CKD655347 CTZ655347 DDV655347 DNR655347 DXN655347 EHJ655347 ERF655347 FBB655347 FKX655347 FUT655347 GEP655347 GOL655347 GYH655347 HID655347 HRZ655347 IBV655347 ILR655347 IVN655347 JFJ655347 JPF655347 JZB655347 KIX655347 KST655347 LCP655347 LML655347 LWH655347 MGD655347 MPZ655347 MZV655347 NJR655347 NTN655347 ODJ655347 ONF655347 OXB655347 PGX655347 PQT655347 QAP655347 QKL655347 QUH655347 RED655347 RNZ655347 RXV655347 SHR655347 SRN655347 TBJ655347 TLF655347 TVB655347 UEX655347 UOT655347 UYP655347 VIL655347 VSH655347 WCD655347 WLZ655347 WVV655347 S720883 JJ720883 TF720883 ADB720883 AMX720883 AWT720883 BGP720883 BQL720883 CAH720883 CKD720883 CTZ720883 DDV720883 DNR720883 DXN720883 EHJ720883 ERF720883 FBB720883 FKX720883 FUT720883 GEP720883 GOL720883 GYH720883 HID720883 HRZ720883 IBV720883 ILR720883 IVN720883 JFJ720883 JPF720883 JZB720883 KIX720883 KST720883 LCP720883 LML720883 LWH720883 MGD720883 MPZ720883 MZV720883 NJR720883 NTN720883 ODJ720883 ONF720883 OXB720883 PGX720883 PQT720883 QAP720883 QKL720883 QUH720883 RED720883 RNZ720883 RXV720883 SHR720883 SRN720883 TBJ720883 TLF720883 TVB720883 UEX720883 UOT720883 UYP720883 VIL720883 VSH720883 WCD720883 WLZ720883 WVV720883 S786419 JJ786419 TF786419 ADB786419 AMX786419 AWT786419 BGP786419 BQL786419 CAH786419 CKD786419 CTZ786419 DDV786419 DNR786419 DXN786419 EHJ786419 ERF786419 FBB786419 FKX786419 FUT786419 GEP786419 GOL786419 GYH786419 HID786419 HRZ786419 IBV786419 ILR786419 IVN786419 JFJ786419 JPF786419 JZB786419 KIX786419 KST786419 LCP786419 LML786419 LWH786419 MGD786419 MPZ786419 MZV786419 NJR786419 NTN786419 ODJ786419 ONF786419 OXB786419 PGX786419 PQT786419 QAP786419 QKL786419 QUH786419 RED786419 RNZ786419 RXV786419 SHR786419 SRN786419 TBJ786419 TLF786419 TVB786419 UEX786419 UOT786419 UYP786419 VIL786419 VSH786419 WCD786419 WLZ786419 WVV786419 S851955 JJ851955 TF851955 ADB851955 AMX851955 AWT851955 BGP851955 BQL851955 CAH851955 CKD851955 CTZ851955 DDV851955 DNR851955 DXN851955 EHJ851955 ERF851955 FBB851955 FKX851955 FUT851955 GEP851955 GOL851955 GYH851955 HID851955 HRZ851955 IBV851955 ILR851955 IVN851955 JFJ851955 JPF851955 JZB851955 KIX851955 KST851955 LCP851955 LML851955 LWH851955 MGD851955 MPZ851955 MZV851955 NJR851955 NTN851955 ODJ851955 ONF851955 OXB851955 PGX851955 PQT851955 QAP851955 QKL851955 QUH851955 RED851955 RNZ851955 RXV851955 SHR851955 SRN851955 TBJ851955 TLF851955 TVB851955 UEX851955 UOT851955 UYP851955 VIL851955 VSH851955 WCD851955 WLZ851955 WVV851955 S917491 JJ917491 TF917491 ADB917491 AMX917491 AWT917491 BGP917491 BQL917491 CAH917491 CKD917491 CTZ917491 DDV917491 DNR917491 DXN917491 EHJ917491 ERF917491 FBB917491 FKX917491 FUT917491 GEP917491 GOL917491 GYH917491 HID917491 HRZ917491 IBV917491 ILR917491 IVN917491 JFJ917491 JPF917491 JZB917491 KIX917491 KST917491 LCP917491 LML917491 LWH917491 MGD917491 MPZ917491 MZV917491 NJR917491 NTN917491 ODJ917491 ONF917491 OXB917491 PGX917491 PQT917491 QAP917491 QKL917491 QUH917491 RED917491 RNZ917491 RXV917491 SHR917491 SRN917491 TBJ917491 TLF917491 TVB917491 UEX917491 UOT917491 UYP917491 VIL917491 VSH917491 WCD917491 WLZ917491 WVV917491 S983027 JJ983027 TF983027 ADB983027 AMX983027 AWT983027 BGP983027 BQL983027 CAH983027 CKD983027 CTZ983027 DDV983027 DNR983027 DXN983027 EHJ983027 ERF983027 FBB983027 FKX983027 FUT983027 GEP983027 GOL983027 GYH983027 HID983027 HRZ983027 IBV983027 ILR983027 IVN983027 JFJ983027 JPF983027 JZB983027 KIX983027 KST983027 LCP983027 LML983027 LWH983027 MGD983027 MPZ983027 MZV983027 NJR983027 NTN983027 ODJ983027 ONF983027 OXB983027 PGX983027 PQT983027 QAP983027 QKL983027 QUH983027 RED983027 RNZ983027 RXV983027 SHR983027 SRN983027 TBJ983027 TLF983027 TVB983027 UEX983027 UOT983027 UYP983027 VIL983027 VSH983027 WCD983027 WLZ983027 WVV983027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K65523 JB65523 SX65523 ACT65523 AMP65523 AWL65523 BGH65523 BQD65523 BZZ65523 CJV65523 CTR65523 DDN65523 DNJ65523 DXF65523 EHB65523 EQX65523 FAT65523 FKP65523 FUL65523 GEH65523 GOD65523 GXZ65523 HHV65523 HRR65523 IBN65523 ILJ65523 IVF65523 JFB65523 JOX65523 JYT65523 KIP65523 KSL65523 LCH65523 LMD65523 LVZ65523 MFV65523 MPR65523 MZN65523 NJJ65523 NTF65523 ODB65523 OMX65523 OWT65523 PGP65523 PQL65523 QAH65523 QKD65523 QTZ65523 RDV65523 RNR65523 RXN65523 SHJ65523 SRF65523 TBB65523 TKX65523 TUT65523 UEP65523 UOL65523 UYH65523 VID65523 VRZ65523 WBV65523 WLR65523 WVN65523 K131059 JB131059 SX131059 ACT131059 AMP131059 AWL131059 BGH131059 BQD131059 BZZ131059 CJV131059 CTR131059 DDN131059 DNJ131059 DXF131059 EHB131059 EQX131059 FAT131059 FKP131059 FUL131059 GEH131059 GOD131059 GXZ131059 HHV131059 HRR131059 IBN131059 ILJ131059 IVF131059 JFB131059 JOX131059 JYT131059 KIP131059 KSL131059 LCH131059 LMD131059 LVZ131059 MFV131059 MPR131059 MZN131059 NJJ131059 NTF131059 ODB131059 OMX131059 OWT131059 PGP131059 PQL131059 QAH131059 QKD131059 QTZ131059 RDV131059 RNR131059 RXN131059 SHJ131059 SRF131059 TBB131059 TKX131059 TUT131059 UEP131059 UOL131059 UYH131059 VID131059 VRZ131059 WBV131059 WLR131059 WVN131059 K196595 JB196595 SX196595 ACT196595 AMP196595 AWL196595 BGH196595 BQD196595 BZZ196595 CJV196595 CTR196595 DDN196595 DNJ196595 DXF196595 EHB196595 EQX196595 FAT196595 FKP196595 FUL196595 GEH196595 GOD196595 GXZ196595 HHV196595 HRR196595 IBN196595 ILJ196595 IVF196595 JFB196595 JOX196595 JYT196595 KIP196595 KSL196595 LCH196595 LMD196595 LVZ196595 MFV196595 MPR196595 MZN196595 NJJ196595 NTF196595 ODB196595 OMX196595 OWT196595 PGP196595 PQL196595 QAH196595 QKD196595 QTZ196595 RDV196595 RNR196595 RXN196595 SHJ196595 SRF196595 TBB196595 TKX196595 TUT196595 UEP196595 UOL196595 UYH196595 VID196595 VRZ196595 WBV196595 WLR196595 WVN196595 K262131 JB262131 SX262131 ACT262131 AMP262131 AWL262131 BGH262131 BQD262131 BZZ262131 CJV262131 CTR262131 DDN262131 DNJ262131 DXF262131 EHB262131 EQX262131 FAT262131 FKP262131 FUL262131 GEH262131 GOD262131 GXZ262131 HHV262131 HRR262131 IBN262131 ILJ262131 IVF262131 JFB262131 JOX262131 JYT262131 KIP262131 KSL262131 LCH262131 LMD262131 LVZ262131 MFV262131 MPR262131 MZN262131 NJJ262131 NTF262131 ODB262131 OMX262131 OWT262131 PGP262131 PQL262131 QAH262131 QKD262131 QTZ262131 RDV262131 RNR262131 RXN262131 SHJ262131 SRF262131 TBB262131 TKX262131 TUT262131 UEP262131 UOL262131 UYH262131 VID262131 VRZ262131 WBV262131 WLR262131 WVN262131 K327667 JB327667 SX327667 ACT327667 AMP327667 AWL327667 BGH327667 BQD327667 BZZ327667 CJV327667 CTR327667 DDN327667 DNJ327667 DXF327667 EHB327667 EQX327667 FAT327667 FKP327667 FUL327667 GEH327667 GOD327667 GXZ327667 HHV327667 HRR327667 IBN327667 ILJ327667 IVF327667 JFB327667 JOX327667 JYT327667 KIP327667 KSL327667 LCH327667 LMD327667 LVZ327667 MFV327667 MPR327667 MZN327667 NJJ327667 NTF327667 ODB327667 OMX327667 OWT327667 PGP327667 PQL327667 QAH327667 QKD327667 QTZ327667 RDV327667 RNR327667 RXN327667 SHJ327667 SRF327667 TBB327667 TKX327667 TUT327667 UEP327667 UOL327667 UYH327667 VID327667 VRZ327667 WBV327667 WLR327667 WVN327667 K393203 JB393203 SX393203 ACT393203 AMP393203 AWL393203 BGH393203 BQD393203 BZZ393203 CJV393203 CTR393203 DDN393203 DNJ393203 DXF393203 EHB393203 EQX393203 FAT393203 FKP393203 FUL393203 GEH393203 GOD393203 GXZ393203 HHV393203 HRR393203 IBN393203 ILJ393203 IVF393203 JFB393203 JOX393203 JYT393203 KIP393203 KSL393203 LCH393203 LMD393203 LVZ393203 MFV393203 MPR393203 MZN393203 NJJ393203 NTF393203 ODB393203 OMX393203 OWT393203 PGP393203 PQL393203 QAH393203 QKD393203 QTZ393203 RDV393203 RNR393203 RXN393203 SHJ393203 SRF393203 TBB393203 TKX393203 TUT393203 UEP393203 UOL393203 UYH393203 VID393203 VRZ393203 WBV393203 WLR393203 WVN393203 K458739 JB458739 SX458739 ACT458739 AMP458739 AWL458739 BGH458739 BQD458739 BZZ458739 CJV458739 CTR458739 DDN458739 DNJ458739 DXF458739 EHB458739 EQX458739 FAT458739 FKP458739 FUL458739 GEH458739 GOD458739 GXZ458739 HHV458739 HRR458739 IBN458739 ILJ458739 IVF458739 JFB458739 JOX458739 JYT458739 KIP458739 KSL458739 LCH458739 LMD458739 LVZ458739 MFV458739 MPR458739 MZN458739 NJJ458739 NTF458739 ODB458739 OMX458739 OWT458739 PGP458739 PQL458739 QAH458739 QKD458739 QTZ458739 RDV458739 RNR458739 RXN458739 SHJ458739 SRF458739 TBB458739 TKX458739 TUT458739 UEP458739 UOL458739 UYH458739 VID458739 VRZ458739 WBV458739 WLR458739 WVN458739 K524275 JB524275 SX524275 ACT524275 AMP524275 AWL524275 BGH524275 BQD524275 BZZ524275 CJV524275 CTR524275 DDN524275 DNJ524275 DXF524275 EHB524275 EQX524275 FAT524275 FKP524275 FUL524275 GEH524275 GOD524275 GXZ524275 HHV524275 HRR524275 IBN524275 ILJ524275 IVF524275 JFB524275 JOX524275 JYT524275 KIP524275 KSL524275 LCH524275 LMD524275 LVZ524275 MFV524275 MPR524275 MZN524275 NJJ524275 NTF524275 ODB524275 OMX524275 OWT524275 PGP524275 PQL524275 QAH524275 QKD524275 QTZ524275 RDV524275 RNR524275 RXN524275 SHJ524275 SRF524275 TBB524275 TKX524275 TUT524275 UEP524275 UOL524275 UYH524275 VID524275 VRZ524275 WBV524275 WLR524275 WVN524275 K589811 JB589811 SX589811 ACT589811 AMP589811 AWL589811 BGH589811 BQD589811 BZZ589811 CJV589811 CTR589811 DDN589811 DNJ589811 DXF589811 EHB589811 EQX589811 FAT589811 FKP589811 FUL589811 GEH589811 GOD589811 GXZ589811 HHV589811 HRR589811 IBN589811 ILJ589811 IVF589811 JFB589811 JOX589811 JYT589811 KIP589811 KSL589811 LCH589811 LMD589811 LVZ589811 MFV589811 MPR589811 MZN589811 NJJ589811 NTF589811 ODB589811 OMX589811 OWT589811 PGP589811 PQL589811 QAH589811 QKD589811 QTZ589811 RDV589811 RNR589811 RXN589811 SHJ589811 SRF589811 TBB589811 TKX589811 TUT589811 UEP589811 UOL589811 UYH589811 VID589811 VRZ589811 WBV589811 WLR589811 WVN589811 K655347 JB655347 SX655347 ACT655347 AMP655347 AWL655347 BGH655347 BQD655347 BZZ655347 CJV655347 CTR655347 DDN655347 DNJ655347 DXF655347 EHB655347 EQX655347 FAT655347 FKP655347 FUL655347 GEH655347 GOD655347 GXZ655347 HHV655347 HRR655347 IBN655347 ILJ655347 IVF655347 JFB655347 JOX655347 JYT655347 KIP655347 KSL655347 LCH655347 LMD655347 LVZ655347 MFV655347 MPR655347 MZN655347 NJJ655347 NTF655347 ODB655347 OMX655347 OWT655347 PGP655347 PQL655347 QAH655347 QKD655347 QTZ655347 RDV655347 RNR655347 RXN655347 SHJ655347 SRF655347 TBB655347 TKX655347 TUT655347 UEP655347 UOL655347 UYH655347 VID655347 VRZ655347 WBV655347 WLR655347 WVN655347 K720883 JB720883 SX720883 ACT720883 AMP720883 AWL720883 BGH720883 BQD720883 BZZ720883 CJV720883 CTR720883 DDN720883 DNJ720883 DXF720883 EHB720883 EQX720883 FAT720883 FKP720883 FUL720883 GEH720883 GOD720883 GXZ720883 HHV720883 HRR720883 IBN720883 ILJ720883 IVF720883 JFB720883 JOX720883 JYT720883 KIP720883 KSL720883 LCH720883 LMD720883 LVZ720883 MFV720883 MPR720883 MZN720883 NJJ720883 NTF720883 ODB720883 OMX720883 OWT720883 PGP720883 PQL720883 QAH720883 QKD720883 QTZ720883 RDV720883 RNR720883 RXN720883 SHJ720883 SRF720883 TBB720883 TKX720883 TUT720883 UEP720883 UOL720883 UYH720883 VID720883 VRZ720883 WBV720883 WLR720883 WVN720883 K786419 JB786419 SX786419 ACT786419 AMP786419 AWL786419 BGH786419 BQD786419 BZZ786419 CJV786419 CTR786419 DDN786419 DNJ786419 DXF786419 EHB786419 EQX786419 FAT786419 FKP786419 FUL786419 GEH786419 GOD786419 GXZ786419 HHV786419 HRR786419 IBN786419 ILJ786419 IVF786419 JFB786419 JOX786419 JYT786419 KIP786419 KSL786419 LCH786419 LMD786419 LVZ786419 MFV786419 MPR786419 MZN786419 NJJ786419 NTF786419 ODB786419 OMX786419 OWT786419 PGP786419 PQL786419 QAH786419 QKD786419 QTZ786419 RDV786419 RNR786419 RXN786419 SHJ786419 SRF786419 TBB786419 TKX786419 TUT786419 UEP786419 UOL786419 UYH786419 VID786419 VRZ786419 WBV786419 WLR786419 WVN786419 K851955 JB851955 SX851955 ACT851955 AMP851955 AWL851955 BGH851955 BQD851955 BZZ851955 CJV851955 CTR851955 DDN851955 DNJ851955 DXF851955 EHB851955 EQX851955 FAT851955 FKP851955 FUL851955 GEH851955 GOD851955 GXZ851955 HHV851955 HRR851955 IBN851955 ILJ851955 IVF851955 JFB851955 JOX851955 JYT851955 KIP851955 KSL851955 LCH851955 LMD851955 LVZ851955 MFV851955 MPR851955 MZN851955 NJJ851955 NTF851955 ODB851955 OMX851955 OWT851955 PGP851955 PQL851955 QAH851955 QKD851955 QTZ851955 RDV851955 RNR851955 RXN851955 SHJ851955 SRF851955 TBB851955 TKX851955 TUT851955 UEP851955 UOL851955 UYH851955 VID851955 VRZ851955 WBV851955 WLR851955 WVN851955 K917491 JB917491 SX917491 ACT917491 AMP917491 AWL917491 BGH917491 BQD917491 BZZ917491 CJV917491 CTR917491 DDN917491 DNJ917491 DXF917491 EHB917491 EQX917491 FAT917491 FKP917491 FUL917491 GEH917491 GOD917491 GXZ917491 HHV917491 HRR917491 IBN917491 ILJ917491 IVF917491 JFB917491 JOX917491 JYT917491 KIP917491 KSL917491 LCH917491 LMD917491 LVZ917491 MFV917491 MPR917491 MZN917491 NJJ917491 NTF917491 ODB917491 OMX917491 OWT917491 PGP917491 PQL917491 QAH917491 QKD917491 QTZ917491 RDV917491 RNR917491 RXN917491 SHJ917491 SRF917491 TBB917491 TKX917491 TUT917491 UEP917491 UOL917491 UYH917491 VID917491 VRZ917491 WBV917491 WLR917491 WVN917491 K983027 JB983027 SX983027 ACT983027 AMP983027 AWL983027 BGH983027 BQD983027 BZZ983027 CJV983027 CTR983027 DDN983027 DNJ983027 DXF983027 EHB983027 EQX983027 FAT983027 FKP983027 FUL983027 GEH983027 GOD983027 GXZ983027 HHV983027 HRR983027 IBN983027 ILJ983027 IVF983027 JFB983027 JOX983027 JYT983027 KIP983027 KSL983027 LCH983027 LMD983027 LVZ983027 MFV983027 MPR983027 MZN983027 NJJ983027 NTF983027 ODB983027 OMX983027 OWT983027 PGP983027 PQL983027 QAH983027 QKD983027 QTZ983027 RDV983027 RNR983027 RXN983027 SHJ983027 SRF983027 TBB983027 TKX983027 TUT983027 UEP983027 UOL983027 UYH983027 VID983027 VRZ983027 WBV983027 WLR983027 WVN983027 J65524:J65546 JA65524:JA65546 SW65524:SW65546 ACS65524:ACS65546 AMO65524:AMO65546 AWK65524:AWK65546 BGG65524:BGG65546 BQC65524:BQC65546 BZY65524:BZY65546 CJU65524:CJU65546 CTQ65524:CTQ65546 DDM65524:DDM65546 DNI65524:DNI65546 DXE65524:DXE65546 EHA65524:EHA65546 EQW65524:EQW65546 FAS65524:FAS65546 FKO65524:FKO65546 FUK65524:FUK65546 GEG65524:GEG65546 GOC65524:GOC65546 GXY65524:GXY65546 HHU65524:HHU65546 HRQ65524:HRQ65546 IBM65524:IBM65546 ILI65524:ILI65546 IVE65524:IVE65546 JFA65524:JFA65546 JOW65524:JOW65546 JYS65524:JYS65546 KIO65524:KIO65546 KSK65524:KSK65546 LCG65524:LCG65546 LMC65524:LMC65546 LVY65524:LVY65546 MFU65524:MFU65546 MPQ65524:MPQ65546 MZM65524:MZM65546 NJI65524:NJI65546 NTE65524:NTE65546 ODA65524:ODA65546 OMW65524:OMW65546 OWS65524:OWS65546 PGO65524:PGO65546 PQK65524:PQK65546 QAG65524:QAG65546 QKC65524:QKC65546 QTY65524:QTY65546 RDU65524:RDU65546 RNQ65524:RNQ65546 RXM65524:RXM65546 SHI65524:SHI65546 SRE65524:SRE65546 TBA65524:TBA65546 TKW65524:TKW65546 TUS65524:TUS65546 UEO65524:UEO65546 UOK65524:UOK65546 UYG65524:UYG65546 VIC65524:VIC65546 VRY65524:VRY65546 WBU65524:WBU65546 WLQ65524:WLQ65546 WVM65524:WVM65546 J131060:J131082 JA131060:JA131082 SW131060:SW131082 ACS131060:ACS131082 AMO131060:AMO131082 AWK131060:AWK131082 BGG131060:BGG131082 BQC131060:BQC131082 BZY131060:BZY131082 CJU131060:CJU131082 CTQ131060:CTQ131082 DDM131060:DDM131082 DNI131060:DNI131082 DXE131060:DXE131082 EHA131060:EHA131082 EQW131060:EQW131082 FAS131060:FAS131082 FKO131060:FKO131082 FUK131060:FUK131082 GEG131060:GEG131082 GOC131060:GOC131082 GXY131060:GXY131082 HHU131060:HHU131082 HRQ131060:HRQ131082 IBM131060:IBM131082 ILI131060:ILI131082 IVE131060:IVE131082 JFA131060:JFA131082 JOW131060:JOW131082 JYS131060:JYS131082 KIO131060:KIO131082 KSK131060:KSK131082 LCG131060:LCG131082 LMC131060:LMC131082 LVY131060:LVY131082 MFU131060:MFU131082 MPQ131060:MPQ131082 MZM131060:MZM131082 NJI131060:NJI131082 NTE131060:NTE131082 ODA131060:ODA131082 OMW131060:OMW131082 OWS131060:OWS131082 PGO131060:PGO131082 PQK131060:PQK131082 QAG131060:QAG131082 QKC131060:QKC131082 QTY131060:QTY131082 RDU131060:RDU131082 RNQ131060:RNQ131082 RXM131060:RXM131082 SHI131060:SHI131082 SRE131060:SRE131082 TBA131060:TBA131082 TKW131060:TKW131082 TUS131060:TUS131082 UEO131060:UEO131082 UOK131060:UOK131082 UYG131060:UYG131082 VIC131060:VIC131082 VRY131060:VRY131082 WBU131060:WBU131082 WLQ131060:WLQ131082 WVM131060:WVM131082 J196596:J196618 JA196596:JA196618 SW196596:SW196618 ACS196596:ACS196618 AMO196596:AMO196618 AWK196596:AWK196618 BGG196596:BGG196618 BQC196596:BQC196618 BZY196596:BZY196618 CJU196596:CJU196618 CTQ196596:CTQ196618 DDM196596:DDM196618 DNI196596:DNI196618 DXE196596:DXE196618 EHA196596:EHA196618 EQW196596:EQW196618 FAS196596:FAS196618 FKO196596:FKO196618 FUK196596:FUK196618 GEG196596:GEG196618 GOC196596:GOC196618 GXY196596:GXY196618 HHU196596:HHU196618 HRQ196596:HRQ196618 IBM196596:IBM196618 ILI196596:ILI196618 IVE196596:IVE196618 JFA196596:JFA196618 JOW196596:JOW196618 JYS196596:JYS196618 KIO196596:KIO196618 KSK196596:KSK196618 LCG196596:LCG196618 LMC196596:LMC196618 LVY196596:LVY196618 MFU196596:MFU196618 MPQ196596:MPQ196618 MZM196596:MZM196618 NJI196596:NJI196618 NTE196596:NTE196618 ODA196596:ODA196618 OMW196596:OMW196618 OWS196596:OWS196618 PGO196596:PGO196618 PQK196596:PQK196618 QAG196596:QAG196618 QKC196596:QKC196618 QTY196596:QTY196618 RDU196596:RDU196618 RNQ196596:RNQ196618 RXM196596:RXM196618 SHI196596:SHI196618 SRE196596:SRE196618 TBA196596:TBA196618 TKW196596:TKW196618 TUS196596:TUS196618 UEO196596:UEO196618 UOK196596:UOK196618 UYG196596:UYG196618 VIC196596:VIC196618 VRY196596:VRY196618 WBU196596:WBU196618 WLQ196596:WLQ196618 WVM196596:WVM196618 J262132:J262154 JA262132:JA262154 SW262132:SW262154 ACS262132:ACS262154 AMO262132:AMO262154 AWK262132:AWK262154 BGG262132:BGG262154 BQC262132:BQC262154 BZY262132:BZY262154 CJU262132:CJU262154 CTQ262132:CTQ262154 DDM262132:DDM262154 DNI262132:DNI262154 DXE262132:DXE262154 EHA262132:EHA262154 EQW262132:EQW262154 FAS262132:FAS262154 FKO262132:FKO262154 FUK262132:FUK262154 GEG262132:GEG262154 GOC262132:GOC262154 GXY262132:GXY262154 HHU262132:HHU262154 HRQ262132:HRQ262154 IBM262132:IBM262154 ILI262132:ILI262154 IVE262132:IVE262154 JFA262132:JFA262154 JOW262132:JOW262154 JYS262132:JYS262154 KIO262132:KIO262154 KSK262132:KSK262154 LCG262132:LCG262154 LMC262132:LMC262154 LVY262132:LVY262154 MFU262132:MFU262154 MPQ262132:MPQ262154 MZM262132:MZM262154 NJI262132:NJI262154 NTE262132:NTE262154 ODA262132:ODA262154 OMW262132:OMW262154 OWS262132:OWS262154 PGO262132:PGO262154 PQK262132:PQK262154 QAG262132:QAG262154 QKC262132:QKC262154 QTY262132:QTY262154 RDU262132:RDU262154 RNQ262132:RNQ262154 RXM262132:RXM262154 SHI262132:SHI262154 SRE262132:SRE262154 TBA262132:TBA262154 TKW262132:TKW262154 TUS262132:TUS262154 UEO262132:UEO262154 UOK262132:UOK262154 UYG262132:UYG262154 VIC262132:VIC262154 VRY262132:VRY262154 WBU262132:WBU262154 WLQ262132:WLQ262154 WVM262132:WVM262154 J327668:J327690 JA327668:JA327690 SW327668:SW327690 ACS327668:ACS327690 AMO327668:AMO327690 AWK327668:AWK327690 BGG327668:BGG327690 BQC327668:BQC327690 BZY327668:BZY327690 CJU327668:CJU327690 CTQ327668:CTQ327690 DDM327668:DDM327690 DNI327668:DNI327690 DXE327668:DXE327690 EHA327668:EHA327690 EQW327668:EQW327690 FAS327668:FAS327690 FKO327668:FKO327690 FUK327668:FUK327690 GEG327668:GEG327690 GOC327668:GOC327690 GXY327668:GXY327690 HHU327668:HHU327690 HRQ327668:HRQ327690 IBM327668:IBM327690 ILI327668:ILI327690 IVE327668:IVE327690 JFA327668:JFA327690 JOW327668:JOW327690 JYS327668:JYS327690 KIO327668:KIO327690 KSK327668:KSK327690 LCG327668:LCG327690 LMC327668:LMC327690 LVY327668:LVY327690 MFU327668:MFU327690 MPQ327668:MPQ327690 MZM327668:MZM327690 NJI327668:NJI327690 NTE327668:NTE327690 ODA327668:ODA327690 OMW327668:OMW327690 OWS327668:OWS327690 PGO327668:PGO327690 PQK327668:PQK327690 QAG327668:QAG327690 QKC327668:QKC327690 QTY327668:QTY327690 RDU327668:RDU327690 RNQ327668:RNQ327690 RXM327668:RXM327690 SHI327668:SHI327690 SRE327668:SRE327690 TBA327668:TBA327690 TKW327668:TKW327690 TUS327668:TUS327690 UEO327668:UEO327690 UOK327668:UOK327690 UYG327668:UYG327690 VIC327668:VIC327690 VRY327668:VRY327690 WBU327668:WBU327690 WLQ327668:WLQ327690 WVM327668:WVM327690 J393204:J393226 JA393204:JA393226 SW393204:SW393226 ACS393204:ACS393226 AMO393204:AMO393226 AWK393204:AWK393226 BGG393204:BGG393226 BQC393204:BQC393226 BZY393204:BZY393226 CJU393204:CJU393226 CTQ393204:CTQ393226 DDM393204:DDM393226 DNI393204:DNI393226 DXE393204:DXE393226 EHA393204:EHA393226 EQW393204:EQW393226 FAS393204:FAS393226 FKO393204:FKO393226 FUK393204:FUK393226 GEG393204:GEG393226 GOC393204:GOC393226 GXY393204:GXY393226 HHU393204:HHU393226 HRQ393204:HRQ393226 IBM393204:IBM393226 ILI393204:ILI393226 IVE393204:IVE393226 JFA393204:JFA393226 JOW393204:JOW393226 JYS393204:JYS393226 KIO393204:KIO393226 KSK393204:KSK393226 LCG393204:LCG393226 LMC393204:LMC393226 LVY393204:LVY393226 MFU393204:MFU393226 MPQ393204:MPQ393226 MZM393204:MZM393226 NJI393204:NJI393226 NTE393204:NTE393226 ODA393204:ODA393226 OMW393204:OMW393226 OWS393204:OWS393226 PGO393204:PGO393226 PQK393204:PQK393226 QAG393204:QAG393226 QKC393204:QKC393226 QTY393204:QTY393226 RDU393204:RDU393226 RNQ393204:RNQ393226 RXM393204:RXM393226 SHI393204:SHI393226 SRE393204:SRE393226 TBA393204:TBA393226 TKW393204:TKW393226 TUS393204:TUS393226 UEO393204:UEO393226 UOK393204:UOK393226 UYG393204:UYG393226 VIC393204:VIC393226 VRY393204:VRY393226 WBU393204:WBU393226 WLQ393204:WLQ393226 WVM393204:WVM393226 J458740:J458762 JA458740:JA458762 SW458740:SW458762 ACS458740:ACS458762 AMO458740:AMO458762 AWK458740:AWK458762 BGG458740:BGG458762 BQC458740:BQC458762 BZY458740:BZY458762 CJU458740:CJU458762 CTQ458740:CTQ458762 DDM458740:DDM458762 DNI458740:DNI458762 DXE458740:DXE458762 EHA458740:EHA458762 EQW458740:EQW458762 FAS458740:FAS458762 FKO458740:FKO458762 FUK458740:FUK458762 GEG458740:GEG458762 GOC458740:GOC458762 GXY458740:GXY458762 HHU458740:HHU458762 HRQ458740:HRQ458762 IBM458740:IBM458762 ILI458740:ILI458762 IVE458740:IVE458762 JFA458740:JFA458762 JOW458740:JOW458762 JYS458740:JYS458762 KIO458740:KIO458762 KSK458740:KSK458762 LCG458740:LCG458762 LMC458740:LMC458762 LVY458740:LVY458762 MFU458740:MFU458762 MPQ458740:MPQ458762 MZM458740:MZM458762 NJI458740:NJI458762 NTE458740:NTE458762 ODA458740:ODA458762 OMW458740:OMW458762 OWS458740:OWS458762 PGO458740:PGO458762 PQK458740:PQK458762 QAG458740:QAG458762 QKC458740:QKC458762 QTY458740:QTY458762 RDU458740:RDU458762 RNQ458740:RNQ458762 RXM458740:RXM458762 SHI458740:SHI458762 SRE458740:SRE458762 TBA458740:TBA458762 TKW458740:TKW458762 TUS458740:TUS458762 UEO458740:UEO458762 UOK458740:UOK458762 UYG458740:UYG458762 VIC458740:VIC458762 VRY458740:VRY458762 WBU458740:WBU458762 WLQ458740:WLQ458762 WVM458740:WVM458762 J524276:J524298 JA524276:JA524298 SW524276:SW524298 ACS524276:ACS524298 AMO524276:AMO524298 AWK524276:AWK524298 BGG524276:BGG524298 BQC524276:BQC524298 BZY524276:BZY524298 CJU524276:CJU524298 CTQ524276:CTQ524298 DDM524276:DDM524298 DNI524276:DNI524298 DXE524276:DXE524298 EHA524276:EHA524298 EQW524276:EQW524298 FAS524276:FAS524298 FKO524276:FKO524298 FUK524276:FUK524298 GEG524276:GEG524298 GOC524276:GOC524298 GXY524276:GXY524298 HHU524276:HHU524298 HRQ524276:HRQ524298 IBM524276:IBM524298 ILI524276:ILI524298 IVE524276:IVE524298 JFA524276:JFA524298 JOW524276:JOW524298 JYS524276:JYS524298 KIO524276:KIO524298 KSK524276:KSK524298 LCG524276:LCG524298 LMC524276:LMC524298 LVY524276:LVY524298 MFU524276:MFU524298 MPQ524276:MPQ524298 MZM524276:MZM524298 NJI524276:NJI524298 NTE524276:NTE524298 ODA524276:ODA524298 OMW524276:OMW524298 OWS524276:OWS524298 PGO524276:PGO524298 PQK524276:PQK524298 QAG524276:QAG524298 QKC524276:QKC524298 QTY524276:QTY524298 RDU524276:RDU524298 RNQ524276:RNQ524298 RXM524276:RXM524298 SHI524276:SHI524298 SRE524276:SRE524298 TBA524276:TBA524298 TKW524276:TKW524298 TUS524276:TUS524298 UEO524276:UEO524298 UOK524276:UOK524298 UYG524276:UYG524298 VIC524276:VIC524298 VRY524276:VRY524298 WBU524276:WBU524298 WLQ524276:WLQ524298 WVM524276:WVM524298 J589812:J589834 JA589812:JA589834 SW589812:SW589834 ACS589812:ACS589834 AMO589812:AMO589834 AWK589812:AWK589834 BGG589812:BGG589834 BQC589812:BQC589834 BZY589812:BZY589834 CJU589812:CJU589834 CTQ589812:CTQ589834 DDM589812:DDM589834 DNI589812:DNI589834 DXE589812:DXE589834 EHA589812:EHA589834 EQW589812:EQW589834 FAS589812:FAS589834 FKO589812:FKO589834 FUK589812:FUK589834 GEG589812:GEG589834 GOC589812:GOC589834 GXY589812:GXY589834 HHU589812:HHU589834 HRQ589812:HRQ589834 IBM589812:IBM589834 ILI589812:ILI589834 IVE589812:IVE589834 JFA589812:JFA589834 JOW589812:JOW589834 JYS589812:JYS589834 KIO589812:KIO589834 KSK589812:KSK589834 LCG589812:LCG589834 LMC589812:LMC589834 LVY589812:LVY589834 MFU589812:MFU589834 MPQ589812:MPQ589834 MZM589812:MZM589834 NJI589812:NJI589834 NTE589812:NTE589834 ODA589812:ODA589834 OMW589812:OMW589834 OWS589812:OWS589834 PGO589812:PGO589834 PQK589812:PQK589834 QAG589812:QAG589834 QKC589812:QKC589834 QTY589812:QTY589834 RDU589812:RDU589834 RNQ589812:RNQ589834 RXM589812:RXM589834 SHI589812:SHI589834 SRE589812:SRE589834 TBA589812:TBA589834 TKW589812:TKW589834 TUS589812:TUS589834 UEO589812:UEO589834 UOK589812:UOK589834 UYG589812:UYG589834 VIC589812:VIC589834 VRY589812:VRY589834 WBU589812:WBU589834 WLQ589812:WLQ589834 WVM589812:WVM589834 J655348:J655370 JA655348:JA655370 SW655348:SW655370 ACS655348:ACS655370 AMO655348:AMO655370 AWK655348:AWK655370 BGG655348:BGG655370 BQC655348:BQC655370 BZY655348:BZY655370 CJU655348:CJU655370 CTQ655348:CTQ655370 DDM655348:DDM655370 DNI655348:DNI655370 DXE655348:DXE655370 EHA655348:EHA655370 EQW655348:EQW655370 FAS655348:FAS655370 FKO655348:FKO655370 FUK655348:FUK655370 GEG655348:GEG655370 GOC655348:GOC655370 GXY655348:GXY655370 HHU655348:HHU655370 HRQ655348:HRQ655370 IBM655348:IBM655370 ILI655348:ILI655370 IVE655348:IVE655370 JFA655348:JFA655370 JOW655348:JOW655370 JYS655348:JYS655370 KIO655348:KIO655370 KSK655348:KSK655370 LCG655348:LCG655370 LMC655348:LMC655370 LVY655348:LVY655370 MFU655348:MFU655370 MPQ655348:MPQ655370 MZM655348:MZM655370 NJI655348:NJI655370 NTE655348:NTE655370 ODA655348:ODA655370 OMW655348:OMW655370 OWS655348:OWS655370 PGO655348:PGO655370 PQK655348:PQK655370 QAG655348:QAG655370 QKC655348:QKC655370 QTY655348:QTY655370 RDU655348:RDU655370 RNQ655348:RNQ655370 RXM655348:RXM655370 SHI655348:SHI655370 SRE655348:SRE655370 TBA655348:TBA655370 TKW655348:TKW655370 TUS655348:TUS655370 UEO655348:UEO655370 UOK655348:UOK655370 UYG655348:UYG655370 VIC655348:VIC655370 VRY655348:VRY655370 WBU655348:WBU655370 WLQ655348:WLQ655370 WVM655348:WVM655370 J720884:J720906 JA720884:JA720906 SW720884:SW720906 ACS720884:ACS720906 AMO720884:AMO720906 AWK720884:AWK720906 BGG720884:BGG720906 BQC720884:BQC720906 BZY720884:BZY720906 CJU720884:CJU720906 CTQ720884:CTQ720906 DDM720884:DDM720906 DNI720884:DNI720906 DXE720884:DXE720906 EHA720884:EHA720906 EQW720884:EQW720906 FAS720884:FAS720906 FKO720884:FKO720906 FUK720884:FUK720906 GEG720884:GEG720906 GOC720884:GOC720906 GXY720884:GXY720906 HHU720884:HHU720906 HRQ720884:HRQ720906 IBM720884:IBM720906 ILI720884:ILI720906 IVE720884:IVE720906 JFA720884:JFA720906 JOW720884:JOW720906 JYS720884:JYS720906 KIO720884:KIO720906 KSK720884:KSK720906 LCG720884:LCG720906 LMC720884:LMC720906 LVY720884:LVY720906 MFU720884:MFU720906 MPQ720884:MPQ720906 MZM720884:MZM720906 NJI720884:NJI720906 NTE720884:NTE720906 ODA720884:ODA720906 OMW720884:OMW720906 OWS720884:OWS720906 PGO720884:PGO720906 PQK720884:PQK720906 QAG720884:QAG720906 QKC720884:QKC720906 QTY720884:QTY720906 RDU720884:RDU720906 RNQ720884:RNQ720906 RXM720884:RXM720906 SHI720884:SHI720906 SRE720884:SRE720906 TBA720884:TBA720906 TKW720884:TKW720906 TUS720884:TUS720906 UEO720884:UEO720906 UOK720884:UOK720906 UYG720884:UYG720906 VIC720884:VIC720906 VRY720884:VRY720906 WBU720884:WBU720906 WLQ720884:WLQ720906 WVM720884:WVM720906 J786420:J786442 JA786420:JA786442 SW786420:SW786442 ACS786420:ACS786442 AMO786420:AMO786442 AWK786420:AWK786442 BGG786420:BGG786442 BQC786420:BQC786442 BZY786420:BZY786442 CJU786420:CJU786442 CTQ786420:CTQ786442 DDM786420:DDM786442 DNI786420:DNI786442 DXE786420:DXE786442 EHA786420:EHA786442 EQW786420:EQW786442 FAS786420:FAS786442 FKO786420:FKO786442 FUK786420:FUK786442 GEG786420:GEG786442 GOC786420:GOC786442 GXY786420:GXY786442 HHU786420:HHU786442 HRQ786420:HRQ786442 IBM786420:IBM786442 ILI786420:ILI786442 IVE786420:IVE786442 JFA786420:JFA786442 JOW786420:JOW786442 JYS786420:JYS786442 KIO786420:KIO786442 KSK786420:KSK786442 LCG786420:LCG786442 LMC786420:LMC786442 LVY786420:LVY786442 MFU786420:MFU786442 MPQ786420:MPQ786442 MZM786420:MZM786442 NJI786420:NJI786442 NTE786420:NTE786442 ODA786420:ODA786442 OMW786420:OMW786442 OWS786420:OWS786442 PGO786420:PGO786442 PQK786420:PQK786442 QAG786420:QAG786442 QKC786420:QKC786442 QTY786420:QTY786442 RDU786420:RDU786442 RNQ786420:RNQ786442 RXM786420:RXM786442 SHI786420:SHI786442 SRE786420:SRE786442 TBA786420:TBA786442 TKW786420:TKW786442 TUS786420:TUS786442 UEO786420:UEO786442 UOK786420:UOK786442 UYG786420:UYG786442 VIC786420:VIC786442 VRY786420:VRY786442 WBU786420:WBU786442 WLQ786420:WLQ786442 WVM786420:WVM786442 J851956:J851978 JA851956:JA851978 SW851956:SW851978 ACS851956:ACS851978 AMO851956:AMO851978 AWK851956:AWK851978 BGG851956:BGG851978 BQC851956:BQC851978 BZY851956:BZY851978 CJU851956:CJU851978 CTQ851956:CTQ851978 DDM851956:DDM851978 DNI851956:DNI851978 DXE851956:DXE851978 EHA851956:EHA851978 EQW851956:EQW851978 FAS851956:FAS851978 FKO851956:FKO851978 FUK851956:FUK851978 GEG851956:GEG851978 GOC851956:GOC851978 GXY851956:GXY851978 HHU851956:HHU851978 HRQ851956:HRQ851978 IBM851956:IBM851978 ILI851956:ILI851978 IVE851956:IVE851978 JFA851956:JFA851978 JOW851956:JOW851978 JYS851956:JYS851978 KIO851956:KIO851978 KSK851956:KSK851978 LCG851956:LCG851978 LMC851956:LMC851978 LVY851956:LVY851978 MFU851956:MFU851978 MPQ851956:MPQ851978 MZM851956:MZM851978 NJI851956:NJI851978 NTE851956:NTE851978 ODA851956:ODA851978 OMW851956:OMW851978 OWS851956:OWS851978 PGO851956:PGO851978 PQK851956:PQK851978 QAG851956:QAG851978 QKC851956:QKC851978 QTY851956:QTY851978 RDU851956:RDU851978 RNQ851956:RNQ851978 RXM851956:RXM851978 SHI851956:SHI851978 SRE851956:SRE851978 TBA851956:TBA851978 TKW851956:TKW851978 TUS851956:TUS851978 UEO851956:UEO851978 UOK851956:UOK851978 UYG851956:UYG851978 VIC851956:VIC851978 VRY851956:VRY851978 WBU851956:WBU851978 WLQ851956:WLQ851978 WVM851956:WVM851978 J917492:J917514 JA917492:JA917514 SW917492:SW917514 ACS917492:ACS917514 AMO917492:AMO917514 AWK917492:AWK917514 BGG917492:BGG917514 BQC917492:BQC917514 BZY917492:BZY917514 CJU917492:CJU917514 CTQ917492:CTQ917514 DDM917492:DDM917514 DNI917492:DNI917514 DXE917492:DXE917514 EHA917492:EHA917514 EQW917492:EQW917514 FAS917492:FAS917514 FKO917492:FKO917514 FUK917492:FUK917514 GEG917492:GEG917514 GOC917492:GOC917514 GXY917492:GXY917514 HHU917492:HHU917514 HRQ917492:HRQ917514 IBM917492:IBM917514 ILI917492:ILI917514 IVE917492:IVE917514 JFA917492:JFA917514 JOW917492:JOW917514 JYS917492:JYS917514 KIO917492:KIO917514 KSK917492:KSK917514 LCG917492:LCG917514 LMC917492:LMC917514 LVY917492:LVY917514 MFU917492:MFU917514 MPQ917492:MPQ917514 MZM917492:MZM917514 NJI917492:NJI917514 NTE917492:NTE917514 ODA917492:ODA917514 OMW917492:OMW917514 OWS917492:OWS917514 PGO917492:PGO917514 PQK917492:PQK917514 QAG917492:QAG917514 QKC917492:QKC917514 QTY917492:QTY917514 RDU917492:RDU917514 RNQ917492:RNQ917514 RXM917492:RXM917514 SHI917492:SHI917514 SRE917492:SRE917514 TBA917492:TBA917514 TKW917492:TKW917514 TUS917492:TUS917514 UEO917492:UEO917514 UOK917492:UOK917514 UYG917492:UYG917514 VIC917492:VIC917514 VRY917492:VRY917514 WBU917492:WBU917514 WLQ917492:WLQ917514 WVM917492:WVM917514 J983028:J983050 JA983028:JA983050 SW983028:SW983050 ACS983028:ACS983050 AMO983028:AMO983050 AWK983028:AWK983050 BGG983028:BGG983050 BQC983028:BQC983050 BZY983028:BZY983050 CJU983028:CJU983050 CTQ983028:CTQ983050 DDM983028:DDM983050 DNI983028:DNI983050 DXE983028:DXE983050 EHA983028:EHA983050 EQW983028:EQW983050 FAS983028:FAS983050 FKO983028:FKO983050 FUK983028:FUK983050 GEG983028:GEG983050 GOC983028:GOC983050 GXY983028:GXY983050 HHU983028:HHU983050 HRQ983028:HRQ983050 IBM983028:IBM983050 ILI983028:ILI983050 IVE983028:IVE983050 JFA983028:JFA983050 JOW983028:JOW983050 JYS983028:JYS983050 KIO983028:KIO983050 KSK983028:KSK983050 LCG983028:LCG983050 LMC983028:LMC983050 LVY983028:LVY983050 MFU983028:MFU983050 MPQ983028:MPQ983050 MZM983028:MZM983050 NJI983028:NJI983050 NTE983028:NTE983050 ODA983028:ODA983050 OMW983028:OMW983050 OWS983028:OWS983050 PGO983028:PGO983050 PQK983028:PQK983050 QAG983028:QAG983050 QKC983028:QKC983050 QTY983028:QTY983050 RDU983028:RDU983050 RNQ983028:RNQ983050 RXM983028:RXM983050 SHI983028:SHI983050 SRE983028:SRE983050 TBA983028:TBA983050 TKW983028:TKW983050 TUS983028:TUS983050 UEO983028:UEO983050 UOK983028:UOK983050 UYG983028:UYG983050 VIC983028:VIC983050 VRY983028:VRY983050 WBU983028:WBU983050 WLQ983028:WLQ983050 WVM983028:WVM983050 G65523 IX65523 ST65523 ACP65523 AML65523 AWH65523 BGD65523 BPZ65523 BZV65523 CJR65523 CTN65523 DDJ65523 DNF65523 DXB65523 EGX65523 EQT65523 FAP65523 FKL65523 FUH65523 GED65523 GNZ65523 GXV65523 HHR65523 HRN65523 IBJ65523 ILF65523 IVB65523 JEX65523 JOT65523 JYP65523 KIL65523 KSH65523 LCD65523 LLZ65523 LVV65523 MFR65523 MPN65523 MZJ65523 NJF65523 NTB65523 OCX65523 OMT65523 OWP65523 PGL65523 PQH65523 QAD65523 QJZ65523 QTV65523 RDR65523 RNN65523 RXJ65523 SHF65523 SRB65523 TAX65523 TKT65523 TUP65523 UEL65523 UOH65523 UYD65523 VHZ65523 VRV65523 WBR65523 WLN65523 WVJ65523 G131059 IX131059 ST131059 ACP131059 AML131059 AWH131059 BGD131059 BPZ131059 BZV131059 CJR131059 CTN131059 DDJ131059 DNF131059 DXB131059 EGX131059 EQT131059 FAP131059 FKL131059 FUH131059 GED131059 GNZ131059 GXV131059 HHR131059 HRN131059 IBJ131059 ILF131059 IVB131059 JEX131059 JOT131059 JYP131059 KIL131059 KSH131059 LCD131059 LLZ131059 LVV131059 MFR131059 MPN131059 MZJ131059 NJF131059 NTB131059 OCX131059 OMT131059 OWP131059 PGL131059 PQH131059 QAD131059 QJZ131059 QTV131059 RDR131059 RNN131059 RXJ131059 SHF131059 SRB131059 TAX131059 TKT131059 TUP131059 UEL131059 UOH131059 UYD131059 VHZ131059 VRV131059 WBR131059 WLN131059 WVJ131059 G196595 IX196595 ST196595 ACP196595 AML196595 AWH196595 BGD196595 BPZ196595 BZV196595 CJR196595 CTN196595 DDJ196595 DNF196595 DXB196595 EGX196595 EQT196595 FAP196595 FKL196595 FUH196595 GED196595 GNZ196595 GXV196595 HHR196595 HRN196595 IBJ196595 ILF196595 IVB196595 JEX196595 JOT196595 JYP196595 KIL196595 KSH196595 LCD196595 LLZ196595 LVV196595 MFR196595 MPN196595 MZJ196595 NJF196595 NTB196595 OCX196595 OMT196595 OWP196595 PGL196595 PQH196595 QAD196595 QJZ196595 QTV196595 RDR196595 RNN196595 RXJ196595 SHF196595 SRB196595 TAX196595 TKT196595 TUP196595 UEL196595 UOH196595 UYD196595 VHZ196595 VRV196595 WBR196595 WLN196595 WVJ196595 G262131 IX262131 ST262131 ACP262131 AML262131 AWH262131 BGD262131 BPZ262131 BZV262131 CJR262131 CTN262131 DDJ262131 DNF262131 DXB262131 EGX262131 EQT262131 FAP262131 FKL262131 FUH262131 GED262131 GNZ262131 GXV262131 HHR262131 HRN262131 IBJ262131 ILF262131 IVB262131 JEX262131 JOT262131 JYP262131 KIL262131 KSH262131 LCD262131 LLZ262131 LVV262131 MFR262131 MPN262131 MZJ262131 NJF262131 NTB262131 OCX262131 OMT262131 OWP262131 PGL262131 PQH262131 QAD262131 QJZ262131 QTV262131 RDR262131 RNN262131 RXJ262131 SHF262131 SRB262131 TAX262131 TKT262131 TUP262131 UEL262131 UOH262131 UYD262131 VHZ262131 VRV262131 WBR262131 WLN262131 WVJ262131 G327667 IX327667 ST327667 ACP327667 AML327667 AWH327667 BGD327667 BPZ327667 BZV327667 CJR327667 CTN327667 DDJ327667 DNF327667 DXB327667 EGX327667 EQT327667 FAP327667 FKL327667 FUH327667 GED327667 GNZ327667 GXV327667 HHR327667 HRN327667 IBJ327667 ILF327667 IVB327667 JEX327667 JOT327667 JYP327667 KIL327667 KSH327667 LCD327667 LLZ327667 LVV327667 MFR327667 MPN327667 MZJ327667 NJF327667 NTB327667 OCX327667 OMT327667 OWP327667 PGL327667 PQH327667 QAD327667 QJZ327667 QTV327667 RDR327667 RNN327667 RXJ327667 SHF327667 SRB327667 TAX327667 TKT327667 TUP327667 UEL327667 UOH327667 UYD327667 VHZ327667 VRV327667 WBR327667 WLN327667 WVJ327667 G393203 IX393203 ST393203 ACP393203 AML393203 AWH393203 BGD393203 BPZ393203 BZV393203 CJR393203 CTN393203 DDJ393203 DNF393203 DXB393203 EGX393203 EQT393203 FAP393203 FKL393203 FUH393203 GED393203 GNZ393203 GXV393203 HHR393203 HRN393203 IBJ393203 ILF393203 IVB393203 JEX393203 JOT393203 JYP393203 KIL393203 KSH393203 LCD393203 LLZ393203 LVV393203 MFR393203 MPN393203 MZJ393203 NJF393203 NTB393203 OCX393203 OMT393203 OWP393203 PGL393203 PQH393203 QAD393203 QJZ393203 QTV393203 RDR393203 RNN393203 RXJ393203 SHF393203 SRB393203 TAX393203 TKT393203 TUP393203 UEL393203 UOH393203 UYD393203 VHZ393203 VRV393203 WBR393203 WLN393203 WVJ393203 G458739 IX458739 ST458739 ACP458739 AML458739 AWH458739 BGD458739 BPZ458739 BZV458739 CJR458739 CTN458739 DDJ458739 DNF458739 DXB458739 EGX458739 EQT458739 FAP458739 FKL458739 FUH458739 GED458739 GNZ458739 GXV458739 HHR458739 HRN458739 IBJ458739 ILF458739 IVB458739 JEX458739 JOT458739 JYP458739 KIL458739 KSH458739 LCD458739 LLZ458739 LVV458739 MFR458739 MPN458739 MZJ458739 NJF458739 NTB458739 OCX458739 OMT458739 OWP458739 PGL458739 PQH458739 QAD458739 QJZ458739 QTV458739 RDR458739 RNN458739 RXJ458739 SHF458739 SRB458739 TAX458739 TKT458739 TUP458739 UEL458739 UOH458739 UYD458739 VHZ458739 VRV458739 WBR458739 WLN458739 WVJ458739 G524275 IX524275 ST524275 ACP524275 AML524275 AWH524275 BGD524275 BPZ524275 BZV524275 CJR524275 CTN524275 DDJ524275 DNF524275 DXB524275 EGX524275 EQT524275 FAP524275 FKL524275 FUH524275 GED524275 GNZ524275 GXV524275 HHR524275 HRN524275 IBJ524275 ILF524275 IVB524275 JEX524275 JOT524275 JYP524275 KIL524275 KSH524275 LCD524275 LLZ524275 LVV524275 MFR524275 MPN524275 MZJ524275 NJF524275 NTB524275 OCX524275 OMT524275 OWP524275 PGL524275 PQH524275 QAD524275 QJZ524275 QTV524275 RDR524275 RNN524275 RXJ524275 SHF524275 SRB524275 TAX524275 TKT524275 TUP524275 UEL524275 UOH524275 UYD524275 VHZ524275 VRV524275 WBR524275 WLN524275 WVJ524275 G589811 IX589811 ST589811 ACP589811 AML589811 AWH589811 BGD589811 BPZ589811 BZV589811 CJR589811 CTN589811 DDJ589811 DNF589811 DXB589811 EGX589811 EQT589811 FAP589811 FKL589811 FUH589811 GED589811 GNZ589811 GXV589811 HHR589811 HRN589811 IBJ589811 ILF589811 IVB589811 JEX589811 JOT589811 JYP589811 KIL589811 KSH589811 LCD589811 LLZ589811 LVV589811 MFR589811 MPN589811 MZJ589811 NJF589811 NTB589811 OCX589811 OMT589811 OWP589811 PGL589811 PQH589811 QAD589811 QJZ589811 QTV589811 RDR589811 RNN589811 RXJ589811 SHF589811 SRB589811 TAX589811 TKT589811 TUP589811 UEL589811 UOH589811 UYD589811 VHZ589811 VRV589811 WBR589811 WLN589811 WVJ589811 G655347 IX655347 ST655347 ACP655347 AML655347 AWH655347 BGD655347 BPZ655347 BZV655347 CJR655347 CTN655347 DDJ655347 DNF655347 DXB655347 EGX655347 EQT655347 FAP655347 FKL655347 FUH655347 GED655347 GNZ655347 GXV655347 HHR655347 HRN655347 IBJ655347 ILF655347 IVB655347 JEX655347 JOT655347 JYP655347 KIL655347 KSH655347 LCD655347 LLZ655347 LVV655347 MFR655347 MPN655347 MZJ655347 NJF655347 NTB655347 OCX655347 OMT655347 OWP655347 PGL655347 PQH655347 QAD655347 QJZ655347 QTV655347 RDR655347 RNN655347 RXJ655347 SHF655347 SRB655347 TAX655347 TKT655347 TUP655347 UEL655347 UOH655347 UYD655347 VHZ655347 VRV655347 WBR655347 WLN655347 WVJ655347 G720883 IX720883 ST720883 ACP720883 AML720883 AWH720883 BGD720883 BPZ720883 BZV720883 CJR720883 CTN720883 DDJ720883 DNF720883 DXB720883 EGX720883 EQT720883 FAP720883 FKL720883 FUH720883 GED720883 GNZ720883 GXV720883 HHR720883 HRN720883 IBJ720883 ILF720883 IVB720883 JEX720883 JOT720883 JYP720883 KIL720883 KSH720883 LCD720883 LLZ720883 LVV720883 MFR720883 MPN720883 MZJ720883 NJF720883 NTB720883 OCX720883 OMT720883 OWP720883 PGL720883 PQH720883 QAD720883 QJZ720883 QTV720883 RDR720883 RNN720883 RXJ720883 SHF720883 SRB720883 TAX720883 TKT720883 TUP720883 UEL720883 UOH720883 UYD720883 VHZ720883 VRV720883 WBR720883 WLN720883 WVJ720883 G786419 IX786419 ST786419 ACP786419 AML786419 AWH786419 BGD786419 BPZ786419 BZV786419 CJR786419 CTN786419 DDJ786419 DNF786419 DXB786419 EGX786419 EQT786419 FAP786419 FKL786419 FUH786419 GED786419 GNZ786419 GXV786419 HHR786419 HRN786419 IBJ786419 ILF786419 IVB786419 JEX786419 JOT786419 JYP786419 KIL786419 KSH786419 LCD786419 LLZ786419 LVV786419 MFR786419 MPN786419 MZJ786419 NJF786419 NTB786419 OCX786419 OMT786419 OWP786419 PGL786419 PQH786419 QAD786419 QJZ786419 QTV786419 RDR786419 RNN786419 RXJ786419 SHF786419 SRB786419 TAX786419 TKT786419 TUP786419 UEL786419 UOH786419 UYD786419 VHZ786419 VRV786419 WBR786419 WLN786419 WVJ786419 G851955 IX851955 ST851955 ACP851955 AML851955 AWH851955 BGD851955 BPZ851955 BZV851955 CJR851955 CTN851955 DDJ851955 DNF851955 DXB851955 EGX851955 EQT851955 FAP851955 FKL851955 FUH851955 GED851955 GNZ851955 GXV851955 HHR851955 HRN851955 IBJ851955 ILF851955 IVB851955 JEX851955 JOT851955 JYP851955 KIL851955 KSH851955 LCD851955 LLZ851955 LVV851955 MFR851955 MPN851955 MZJ851955 NJF851955 NTB851955 OCX851955 OMT851955 OWP851955 PGL851955 PQH851955 QAD851955 QJZ851955 QTV851955 RDR851955 RNN851955 RXJ851955 SHF851955 SRB851955 TAX851955 TKT851955 TUP851955 UEL851955 UOH851955 UYD851955 VHZ851955 VRV851955 WBR851955 WLN851955 WVJ851955 G917491 IX917491 ST917491 ACP917491 AML917491 AWH917491 BGD917491 BPZ917491 BZV917491 CJR917491 CTN917491 DDJ917491 DNF917491 DXB917491 EGX917491 EQT917491 FAP917491 FKL917491 FUH917491 GED917491 GNZ917491 GXV917491 HHR917491 HRN917491 IBJ917491 ILF917491 IVB917491 JEX917491 JOT917491 JYP917491 KIL917491 KSH917491 LCD917491 LLZ917491 LVV917491 MFR917491 MPN917491 MZJ917491 NJF917491 NTB917491 OCX917491 OMT917491 OWP917491 PGL917491 PQH917491 QAD917491 QJZ917491 QTV917491 RDR917491 RNN917491 RXJ917491 SHF917491 SRB917491 TAX917491 TKT917491 TUP917491 UEL917491 UOH917491 UYD917491 VHZ917491 VRV917491 WBR917491 WLN917491 WVJ917491 G983027 IX983027 ST983027 ACP983027 AML983027 AWH983027 BGD983027 BPZ983027 BZV983027 CJR983027 CTN983027 DDJ983027 DNF983027 DXB983027 EGX983027 EQT983027 FAP983027 FKL983027 FUH983027 GED983027 GNZ983027 GXV983027 HHR983027 HRN983027 IBJ983027 ILF983027 IVB983027 JEX983027 JOT983027 JYP983027 KIL983027 KSH983027 LCD983027 LLZ983027 LVV983027 MFR983027 MPN983027 MZJ983027 NJF983027 NTB983027 OCX983027 OMT983027 OWP983027 PGL983027 PQH983027 QAD983027 QJZ983027 QTV983027 RDR983027 RNN983027 RXJ983027 SHF983027 SRB983027 TAX983027 TKT983027 TUP983027 UEL983027 UOH983027 UYD983027 VHZ983027 VRV983027 WBR983027 WLN983027 WVJ983027 F65547:F131057 IW65547:IW131057 SS65547:SS131057 ACO65547:ACO131057 AMK65547:AMK131057 AWG65547:AWG131057 BGC65547:BGC131057 BPY65547:BPY131057 BZU65547:BZU131057 CJQ65547:CJQ131057 CTM65547:CTM131057 DDI65547:DDI131057 DNE65547:DNE131057 DXA65547:DXA131057 EGW65547:EGW131057 EQS65547:EQS131057 FAO65547:FAO131057 FKK65547:FKK131057 FUG65547:FUG131057 GEC65547:GEC131057 GNY65547:GNY131057 GXU65547:GXU131057 HHQ65547:HHQ131057 HRM65547:HRM131057 IBI65547:IBI131057 ILE65547:ILE131057 IVA65547:IVA131057 JEW65547:JEW131057 JOS65547:JOS131057 JYO65547:JYO131057 KIK65547:KIK131057 KSG65547:KSG131057 LCC65547:LCC131057 LLY65547:LLY131057 LVU65547:LVU131057 MFQ65547:MFQ131057 MPM65547:MPM131057 MZI65547:MZI131057 NJE65547:NJE131057 NTA65547:NTA131057 OCW65547:OCW131057 OMS65547:OMS131057 OWO65547:OWO131057 PGK65547:PGK131057 PQG65547:PQG131057 QAC65547:QAC131057 QJY65547:QJY131057 QTU65547:QTU131057 RDQ65547:RDQ131057 RNM65547:RNM131057 RXI65547:RXI131057 SHE65547:SHE131057 SRA65547:SRA131057 TAW65547:TAW131057 TKS65547:TKS131057 TUO65547:TUO131057 UEK65547:UEK131057 UOG65547:UOG131057 UYC65547:UYC131057 VHY65547:VHY131057 VRU65547:VRU131057 WBQ65547:WBQ131057 WLM65547:WLM131057 WVI65547:WVI131057 F131083:F196593 IW131083:IW196593 SS131083:SS196593 ACO131083:ACO196593 AMK131083:AMK196593 AWG131083:AWG196593 BGC131083:BGC196593 BPY131083:BPY196593 BZU131083:BZU196593 CJQ131083:CJQ196593 CTM131083:CTM196593 DDI131083:DDI196593 DNE131083:DNE196593 DXA131083:DXA196593 EGW131083:EGW196593 EQS131083:EQS196593 FAO131083:FAO196593 FKK131083:FKK196593 FUG131083:FUG196593 GEC131083:GEC196593 GNY131083:GNY196593 GXU131083:GXU196593 HHQ131083:HHQ196593 HRM131083:HRM196593 IBI131083:IBI196593 ILE131083:ILE196593 IVA131083:IVA196593 JEW131083:JEW196593 JOS131083:JOS196593 JYO131083:JYO196593 KIK131083:KIK196593 KSG131083:KSG196593 LCC131083:LCC196593 LLY131083:LLY196593 LVU131083:LVU196593 MFQ131083:MFQ196593 MPM131083:MPM196593 MZI131083:MZI196593 NJE131083:NJE196593 NTA131083:NTA196593 OCW131083:OCW196593 OMS131083:OMS196593 OWO131083:OWO196593 PGK131083:PGK196593 PQG131083:PQG196593 QAC131083:QAC196593 QJY131083:QJY196593 QTU131083:QTU196593 RDQ131083:RDQ196593 RNM131083:RNM196593 RXI131083:RXI196593 SHE131083:SHE196593 SRA131083:SRA196593 TAW131083:TAW196593 TKS131083:TKS196593 TUO131083:TUO196593 UEK131083:UEK196593 UOG131083:UOG196593 UYC131083:UYC196593 VHY131083:VHY196593 VRU131083:VRU196593 WBQ131083:WBQ196593 WLM131083:WLM196593 WVI131083:WVI196593 F196619:F262129 IW196619:IW262129 SS196619:SS262129 ACO196619:ACO262129 AMK196619:AMK262129 AWG196619:AWG262129 BGC196619:BGC262129 BPY196619:BPY262129 BZU196619:BZU262129 CJQ196619:CJQ262129 CTM196619:CTM262129 DDI196619:DDI262129 DNE196619:DNE262129 DXA196619:DXA262129 EGW196619:EGW262129 EQS196619:EQS262129 FAO196619:FAO262129 FKK196619:FKK262129 FUG196619:FUG262129 GEC196619:GEC262129 GNY196619:GNY262129 GXU196619:GXU262129 HHQ196619:HHQ262129 HRM196619:HRM262129 IBI196619:IBI262129 ILE196619:ILE262129 IVA196619:IVA262129 JEW196619:JEW262129 JOS196619:JOS262129 JYO196619:JYO262129 KIK196619:KIK262129 KSG196619:KSG262129 LCC196619:LCC262129 LLY196619:LLY262129 LVU196619:LVU262129 MFQ196619:MFQ262129 MPM196619:MPM262129 MZI196619:MZI262129 NJE196619:NJE262129 NTA196619:NTA262129 OCW196619:OCW262129 OMS196619:OMS262129 OWO196619:OWO262129 PGK196619:PGK262129 PQG196619:PQG262129 QAC196619:QAC262129 QJY196619:QJY262129 QTU196619:QTU262129 RDQ196619:RDQ262129 RNM196619:RNM262129 RXI196619:RXI262129 SHE196619:SHE262129 SRA196619:SRA262129 TAW196619:TAW262129 TKS196619:TKS262129 TUO196619:TUO262129 UEK196619:UEK262129 UOG196619:UOG262129 UYC196619:UYC262129 VHY196619:VHY262129 VRU196619:VRU262129 WBQ196619:WBQ262129 WLM196619:WLM262129 WVI196619:WVI262129 F262155:F327665 IW262155:IW327665 SS262155:SS327665 ACO262155:ACO327665 AMK262155:AMK327665 AWG262155:AWG327665 BGC262155:BGC327665 BPY262155:BPY327665 BZU262155:BZU327665 CJQ262155:CJQ327665 CTM262155:CTM327665 DDI262155:DDI327665 DNE262155:DNE327665 DXA262155:DXA327665 EGW262155:EGW327665 EQS262155:EQS327665 FAO262155:FAO327665 FKK262155:FKK327665 FUG262155:FUG327665 GEC262155:GEC327665 GNY262155:GNY327665 GXU262155:GXU327665 HHQ262155:HHQ327665 HRM262155:HRM327665 IBI262155:IBI327665 ILE262155:ILE327665 IVA262155:IVA327665 JEW262155:JEW327665 JOS262155:JOS327665 JYO262155:JYO327665 KIK262155:KIK327665 KSG262155:KSG327665 LCC262155:LCC327665 LLY262155:LLY327665 LVU262155:LVU327665 MFQ262155:MFQ327665 MPM262155:MPM327665 MZI262155:MZI327665 NJE262155:NJE327665 NTA262155:NTA327665 OCW262155:OCW327665 OMS262155:OMS327665 OWO262155:OWO327665 PGK262155:PGK327665 PQG262155:PQG327665 QAC262155:QAC327665 QJY262155:QJY327665 QTU262155:QTU327665 RDQ262155:RDQ327665 RNM262155:RNM327665 RXI262155:RXI327665 SHE262155:SHE327665 SRA262155:SRA327665 TAW262155:TAW327665 TKS262155:TKS327665 TUO262155:TUO327665 UEK262155:UEK327665 UOG262155:UOG327665 UYC262155:UYC327665 VHY262155:VHY327665 VRU262155:VRU327665 WBQ262155:WBQ327665 WLM262155:WLM327665 WVI262155:WVI327665 F327691:F393201 IW327691:IW393201 SS327691:SS393201 ACO327691:ACO393201 AMK327691:AMK393201 AWG327691:AWG393201 BGC327691:BGC393201 BPY327691:BPY393201 BZU327691:BZU393201 CJQ327691:CJQ393201 CTM327691:CTM393201 DDI327691:DDI393201 DNE327691:DNE393201 DXA327691:DXA393201 EGW327691:EGW393201 EQS327691:EQS393201 FAO327691:FAO393201 FKK327691:FKK393201 FUG327691:FUG393201 GEC327691:GEC393201 GNY327691:GNY393201 GXU327691:GXU393201 HHQ327691:HHQ393201 HRM327691:HRM393201 IBI327691:IBI393201 ILE327691:ILE393201 IVA327691:IVA393201 JEW327691:JEW393201 JOS327691:JOS393201 JYO327691:JYO393201 KIK327691:KIK393201 KSG327691:KSG393201 LCC327691:LCC393201 LLY327691:LLY393201 LVU327691:LVU393201 MFQ327691:MFQ393201 MPM327691:MPM393201 MZI327691:MZI393201 NJE327691:NJE393201 NTA327691:NTA393201 OCW327691:OCW393201 OMS327691:OMS393201 OWO327691:OWO393201 PGK327691:PGK393201 PQG327691:PQG393201 QAC327691:QAC393201 QJY327691:QJY393201 QTU327691:QTU393201 RDQ327691:RDQ393201 RNM327691:RNM393201 RXI327691:RXI393201 SHE327691:SHE393201 SRA327691:SRA393201 TAW327691:TAW393201 TKS327691:TKS393201 TUO327691:TUO393201 UEK327691:UEK393201 UOG327691:UOG393201 UYC327691:UYC393201 VHY327691:VHY393201 VRU327691:VRU393201 WBQ327691:WBQ393201 WLM327691:WLM393201 WVI327691:WVI393201 F393227:F458737 IW393227:IW458737 SS393227:SS458737 ACO393227:ACO458737 AMK393227:AMK458737 AWG393227:AWG458737 BGC393227:BGC458737 BPY393227:BPY458737 BZU393227:BZU458737 CJQ393227:CJQ458737 CTM393227:CTM458737 DDI393227:DDI458737 DNE393227:DNE458737 DXA393227:DXA458737 EGW393227:EGW458737 EQS393227:EQS458737 FAO393227:FAO458737 FKK393227:FKK458737 FUG393227:FUG458737 GEC393227:GEC458737 GNY393227:GNY458737 GXU393227:GXU458737 HHQ393227:HHQ458737 HRM393227:HRM458737 IBI393227:IBI458737 ILE393227:ILE458737 IVA393227:IVA458737 JEW393227:JEW458737 JOS393227:JOS458737 JYO393227:JYO458737 KIK393227:KIK458737 KSG393227:KSG458737 LCC393227:LCC458737 LLY393227:LLY458737 LVU393227:LVU458737 MFQ393227:MFQ458737 MPM393227:MPM458737 MZI393227:MZI458737 NJE393227:NJE458737 NTA393227:NTA458737 OCW393227:OCW458737 OMS393227:OMS458737 OWO393227:OWO458737 PGK393227:PGK458737 PQG393227:PQG458737 QAC393227:QAC458737 QJY393227:QJY458737 QTU393227:QTU458737 RDQ393227:RDQ458737 RNM393227:RNM458737 RXI393227:RXI458737 SHE393227:SHE458737 SRA393227:SRA458737 TAW393227:TAW458737 TKS393227:TKS458737 TUO393227:TUO458737 UEK393227:UEK458737 UOG393227:UOG458737 UYC393227:UYC458737 VHY393227:VHY458737 VRU393227:VRU458737 WBQ393227:WBQ458737 WLM393227:WLM458737 WVI393227:WVI458737 F458763:F524273 IW458763:IW524273 SS458763:SS524273 ACO458763:ACO524273 AMK458763:AMK524273 AWG458763:AWG524273 BGC458763:BGC524273 BPY458763:BPY524273 BZU458763:BZU524273 CJQ458763:CJQ524273 CTM458763:CTM524273 DDI458763:DDI524273 DNE458763:DNE524273 DXA458763:DXA524273 EGW458763:EGW524273 EQS458763:EQS524273 FAO458763:FAO524273 FKK458763:FKK524273 FUG458763:FUG524273 GEC458763:GEC524273 GNY458763:GNY524273 GXU458763:GXU524273 HHQ458763:HHQ524273 HRM458763:HRM524273 IBI458763:IBI524273 ILE458763:ILE524273 IVA458763:IVA524273 JEW458763:JEW524273 JOS458763:JOS524273 JYO458763:JYO524273 KIK458763:KIK524273 KSG458763:KSG524273 LCC458763:LCC524273 LLY458763:LLY524273 LVU458763:LVU524273 MFQ458763:MFQ524273 MPM458763:MPM524273 MZI458763:MZI524273 NJE458763:NJE524273 NTA458763:NTA524273 OCW458763:OCW524273 OMS458763:OMS524273 OWO458763:OWO524273 PGK458763:PGK524273 PQG458763:PQG524273 QAC458763:QAC524273 QJY458763:QJY524273 QTU458763:QTU524273 RDQ458763:RDQ524273 RNM458763:RNM524273 RXI458763:RXI524273 SHE458763:SHE524273 SRA458763:SRA524273 TAW458763:TAW524273 TKS458763:TKS524273 TUO458763:TUO524273 UEK458763:UEK524273 UOG458763:UOG524273 UYC458763:UYC524273 VHY458763:VHY524273 VRU458763:VRU524273 WBQ458763:WBQ524273 WLM458763:WLM524273 WVI458763:WVI524273 F524299:F589809 IW524299:IW589809 SS524299:SS589809 ACO524299:ACO589809 AMK524299:AMK589809 AWG524299:AWG589809 BGC524299:BGC589809 BPY524299:BPY589809 BZU524299:BZU589809 CJQ524299:CJQ589809 CTM524299:CTM589809 DDI524299:DDI589809 DNE524299:DNE589809 DXA524299:DXA589809 EGW524299:EGW589809 EQS524299:EQS589809 FAO524299:FAO589809 FKK524299:FKK589809 FUG524299:FUG589809 GEC524299:GEC589809 GNY524299:GNY589809 GXU524299:GXU589809 HHQ524299:HHQ589809 HRM524299:HRM589809 IBI524299:IBI589809 ILE524299:ILE589809 IVA524299:IVA589809 JEW524299:JEW589809 JOS524299:JOS589809 JYO524299:JYO589809 KIK524299:KIK589809 KSG524299:KSG589809 LCC524299:LCC589809 LLY524299:LLY589809 LVU524299:LVU589809 MFQ524299:MFQ589809 MPM524299:MPM589809 MZI524299:MZI589809 NJE524299:NJE589809 NTA524299:NTA589809 OCW524299:OCW589809 OMS524299:OMS589809 OWO524299:OWO589809 PGK524299:PGK589809 PQG524299:PQG589809 QAC524299:QAC589809 QJY524299:QJY589809 QTU524299:QTU589809 RDQ524299:RDQ589809 RNM524299:RNM589809 RXI524299:RXI589809 SHE524299:SHE589809 SRA524299:SRA589809 TAW524299:TAW589809 TKS524299:TKS589809 TUO524299:TUO589809 UEK524299:UEK589809 UOG524299:UOG589809 UYC524299:UYC589809 VHY524299:VHY589809 VRU524299:VRU589809 WBQ524299:WBQ589809 WLM524299:WLM589809 WVI524299:WVI589809 F589835:F655345 IW589835:IW655345 SS589835:SS655345 ACO589835:ACO655345 AMK589835:AMK655345 AWG589835:AWG655345 BGC589835:BGC655345 BPY589835:BPY655345 BZU589835:BZU655345 CJQ589835:CJQ655345 CTM589835:CTM655345 DDI589835:DDI655345 DNE589835:DNE655345 DXA589835:DXA655345 EGW589835:EGW655345 EQS589835:EQS655345 FAO589835:FAO655345 FKK589835:FKK655345 FUG589835:FUG655345 GEC589835:GEC655345 GNY589835:GNY655345 GXU589835:GXU655345 HHQ589835:HHQ655345 HRM589835:HRM655345 IBI589835:IBI655345 ILE589835:ILE655345 IVA589835:IVA655345 JEW589835:JEW655345 JOS589835:JOS655345 JYO589835:JYO655345 KIK589835:KIK655345 KSG589835:KSG655345 LCC589835:LCC655345 LLY589835:LLY655345 LVU589835:LVU655345 MFQ589835:MFQ655345 MPM589835:MPM655345 MZI589835:MZI655345 NJE589835:NJE655345 NTA589835:NTA655345 OCW589835:OCW655345 OMS589835:OMS655345 OWO589835:OWO655345 PGK589835:PGK655345 PQG589835:PQG655345 QAC589835:QAC655345 QJY589835:QJY655345 QTU589835:QTU655345 RDQ589835:RDQ655345 RNM589835:RNM655345 RXI589835:RXI655345 SHE589835:SHE655345 SRA589835:SRA655345 TAW589835:TAW655345 TKS589835:TKS655345 TUO589835:TUO655345 UEK589835:UEK655345 UOG589835:UOG655345 UYC589835:UYC655345 VHY589835:VHY655345 VRU589835:VRU655345 WBQ589835:WBQ655345 WLM589835:WLM655345 WVI589835:WVI655345 F655371:F720881 IW655371:IW720881 SS655371:SS720881 ACO655371:ACO720881 AMK655371:AMK720881 AWG655371:AWG720881 BGC655371:BGC720881 BPY655371:BPY720881 BZU655371:BZU720881 CJQ655371:CJQ720881 CTM655371:CTM720881 DDI655371:DDI720881 DNE655371:DNE720881 DXA655371:DXA720881 EGW655371:EGW720881 EQS655371:EQS720881 FAO655371:FAO720881 FKK655371:FKK720881 FUG655371:FUG720881 GEC655371:GEC720881 GNY655371:GNY720881 GXU655371:GXU720881 HHQ655371:HHQ720881 HRM655371:HRM720881 IBI655371:IBI720881 ILE655371:ILE720881 IVA655371:IVA720881 JEW655371:JEW720881 JOS655371:JOS720881 JYO655371:JYO720881 KIK655371:KIK720881 KSG655371:KSG720881 LCC655371:LCC720881 LLY655371:LLY720881 LVU655371:LVU720881 MFQ655371:MFQ720881 MPM655371:MPM720881 MZI655371:MZI720881 NJE655371:NJE720881 NTA655371:NTA720881 OCW655371:OCW720881 OMS655371:OMS720881 OWO655371:OWO720881 PGK655371:PGK720881 PQG655371:PQG720881 QAC655371:QAC720881 QJY655371:QJY720881 QTU655371:QTU720881 RDQ655371:RDQ720881 RNM655371:RNM720881 RXI655371:RXI720881 SHE655371:SHE720881 SRA655371:SRA720881 TAW655371:TAW720881 TKS655371:TKS720881 TUO655371:TUO720881 UEK655371:UEK720881 UOG655371:UOG720881 UYC655371:UYC720881 VHY655371:VHY720881 VRU655371:VRU720881 WBQ655371:WBQ720881 WLM655371:WLM720881 WVI655371:WVI720881 F720907:F786417 IW720907:IW786417 SS720907:SS786417 ACO720907:ACO786417 AMK720907:AMK786417 AWG720907:AWG786417 BGC720907:BGC786417 BPY720907:BPY786417 BZU720907:BZU786417 CJQ720907:CJQ786417 CTM720907:CTM786417 DDI720907:DDI786417 DNE720907:DNE786417 DXA720907:DXA786417 EGW720907:EGW786417 EQS720907:EQS786417 FAO720907:FAO786417 FKK720907:FKK786417 FUG720907:FUG786417 GEC720907:GEC786417 GNY720907:GNY786417 GXU720907:GXU786417 HHQ720907:HHQ786417 HRM720907:HRM786417 IBI720907:IBI786417 ILE720907:ILE786417 IVA720907:IVA786417 JEW720907:JEW786417 JOS720907:JOS786417 JYO720907:JYO786417 KIK720907:KIK786417 KSG720907:KSG786417 LCC720907:LCC786417 LLY720907:LLY786417 LVU720907:LVU786417 MFQ720907:MFQ786417 MPM720907:MPM786417 MZI720907:MZI786417 NJE720907:NJE786417 NTA720907:NTA786417 OCW720907:OCW786417 OMS720907:OMS786417 OWO720907:OWO786417 PGK720907:PGK786417 PQG720907:PQG786417 QAC720907:QAC786417 QJY720907:QJY786417 QTU720907:QTU786417 RDQ720907:RDQ786417 RNM720907:RNM786417 RXI720907:RXI786417 SHE720907:SHE786417 SRA720907:SRA786417 TAW720907:TAW786417 TKS720907:TKS786417 TUO720907:TUO786417 UEK720907:UEK786417 UOG720907:UOG786417 UYC720907:UYC786417 VHY720907:VHY786417 VRU720907:VRU786417 WBQ720907:WBQ786417 WLM720907:WLM786417 WVI720907:WVI786417 F786443:F851953 IW786443:IW851953 SS786443:SS851953 ACO786443:ACO851953 AMK786443:AMK851953 AWG786443:AWG851953 BGC786443:BGC851953 BPY786443:BPY851953 BZU786443:BZU851953 CJQ786443:CJQ851953 CTM786443:CTM851953 DDI786443:DDI851953 DNE786443:DNE851953 DXA786443:DXA851953 EGW786443:EGW851953 EQS786443:EQS851953 FAO786443:FAO851953 FKK786443:FKK851953 FUG786443:FUG851953 GEC786443:GEC851953 GNY786443:GNY851953 GXU786443:GXU851953 HHQ786443:HHQ851953 HRM786443:HRM851953 IBI786443:IBI851953 ILE786443:ILE851953 IVA786443:IVA851953 JEW786443:JEW851953 JOS786443:JOS851953 JYO786443:JYO851953 KIK786443:KIK851953 KSG786443:KSG851953 LCC786443:LCC851953 LLY786443:LLY851953 LVU786443:LVU851953 MFQ786443:MFQ851953 MPM786443:MPM851953 MZI786443:MZI851953 NJE786443:NJE851953 NTA786443:NTA851953 OCW786443:OCW851953 OMS786443:OMS851953 OWO786443:OWO851953 PGK786443:PGK851953 PQG786443:PQG851953 QAC786443:QAC851953 QJY786443:QJY851953 QTU786443:QTU851953 RDQ786443:RDQ851953 RNM786443:RNM851953 RXI786443:RXI851953 SHE786443:SHE851953 SRA786443:SRA851953 TAW786443:TAW851953 TKS786443:TKS851953 TUO786443:TUO851953 UEK786443:UEK851953 UOG786443:UOG851953 UYC786443:UYC851953 VHY786443:VHY851953 VRU786443:VRU851953 WBQ786443:WBQ851953 WLM786443:WLM851953 WVI786443:WVI851953 F851979:F917489 IW851979:IW917489 SS851979:SS917489 ACO851979:ACO917489 AMK851979:AMK917489 AWG851979:AWG917489 BGC851979:BGC917489 BPY851979:BPY917489 BZU851979:BZU917489 CJQ851979:CJQ917489 CTM851979:CTM917489 DDI851979:DDI917489 DNE851979:DNE917489 DXA851979:DXA917489 EGW851979:EGW917489 EQS851979:EQS917489 FAO851979:FAO917489 FKK851979:FKK917489 FUG851979:FUG917489 GEC851979:GEC917489 GNY851979:GNY917489 GXU851979:GXU917489 HHQ851979:HHQ917489 HRM851979:HRM917489 IBI851979:IBI917489 ILE851979:ILE917489 IVA851979:IVA917489 JEW851979:JEW917489 JOS851979:JOS917489 JYO851979:JYO917489 KIK851979:KIK917489 KSG851979:KSG917489 LCC851979:LCC917489 LLY851979:LLY917489 LVU851979:LVU917489 MFQ851979:MFQ917489 MPM851979:MPM917489 MZI851979:MZI917489 NJE851979:NJE917489 NTA851979:NTA917489 OCW851979:OCW917489 OMS851979:OMS917489 OWO851979:OWO917489 PGK851979:PGK917489 PQG851979:PQG917489 QAC851979:QAC917489 QJY851979:QJY917489 QTU851979:QTU917489 RDQ851979:RDQ917489 RNM851979:RNM917489 RXI851979:RXI917489 SHE851979:SHE917489 SRA851979:SRA917489 TAW851979:TAW917489 TKS851979:TKS917489 TUO851979:TUO917489 UEK851979:UEK917489 UOG851979:UOG917489 UYC851979:UYC917489 VHY851979:VHY917489 VRU851979:VRU917489 WBQ851979:WBQ917489 WLM851979:WLM917489 WVI851979:WVI917489 F917515:F983025 IW917515:IW983025 SS917515:SS983025 ACO917515:ACO983025 AMK917515:AMK983025 AWG917515:AWG983025 BGC917515:BGC983025 BPY917515:BPY983025 BZU917515:BZU983025 CJQ917515:CJQ983025 CTM917515:CTM983025 DDI917515:DDI983025 DNE917515:DNE983025 DXA917515:DXA983025 EGW917515:EGW983025 EQS917515:EQS983025 FAO917515:FAO983025 FKK917515:FKK983025 FUG917515:FUG983025 GEC917515:GEC983025 GNY917515:GNY983025 GXU917515:GXU983025 HHQ917515:HHQ983025 HRM917515:HRM983025 IBI917515:IBI983025 ILE917515:ILE983025 IVA917515:IVA983025 JEW917515:JEW983025 JOS917515:JOS983025 JYO917515:JYO983025 KIK917515:KIK983025 KSG917515:KSG983025 LCC917515:LCC983025 LLY917515:LLY983025 LVU917515:LVU983025 MFQ917515:MFQ983025 MPM917515:MPM983025 MZI917515:MZI983025 NJE917515:NJE983025 NTA917515:NTA983025 OCW917515:OCW983025 OMS917515:OMS983025 OWO917515:OWO983025 PGK917515:PGK983025 PQG917515:PQG983025 QAC917515:QAC983025 QJY917515:QJY983025 QTU917515:QTU983025 RDQ917515:RDQ983025 RNM917515:RNM983025 RXI917515:RXI983025 SHE917515:SHE983025 SRA917515:SRA983025 TAW917515:TAW983025 TKS917515:TKS983025 TUO917515:TUO983025 UEK917515:UEK983025 UOG917515:UOG983025 UYC917515:UYC983025 VHY917515:VHY983025 VRU917515:VRU983025 WBQ917515:WBQ983025 WLM917515:WLM983025 WVI917515:WVI983025 F983051:F1048576 IW983051:IW1048576 SS983051:SS1048576 ACO983051:ACO1048576 AMK983051:AMK1048576 AWG983051:AWG1048576 BGC983051:BGC1048576 BPY983051:BPY1048576 BZU983051:BZU1048576 CJQ983051:CJQ1048576 CTM983051:CTM1048576 DDI983051:DDI1048576 DNE983051:DNE1048576 DXA983051:DXA1048576 EGW983051:EGW1048576 EQS983051:EQS1048576 FAO983051:FAO1048576 FKK983051:FKK1048576 FUG983051:FUG1048576 GEC983051:GEC1048576 GNY983051:GNY1048576 GXU983051:GXU1048576 HHQ983051:HHQ1048576 HRM983051:HRM1048576 IBI983051:IBI1048576 ILE983051:ILE1048576 IVA983051:IVA1048576 JEW983051:JEW1048576 JOS983051:JOS1048576 JYO983051:JYO1048576 KIK983051:KIK1048576 KSG983051:KSG1048576 LCC983051:LCC1048576 LLY983051:LLY1048576 LVU983051:LVU1048576 MFQ983051:MFQ1048576 MPM983051:MPM1048576 MZI983051:MZI1048576 NJE983051:NJE1048576 NTA983051:NTA1048576 OCW983051:OCW1048576 OMS983051:OMS1048576 OWO983051:OWO1048576 PGK983051:PGK1048576 PQG983051:PQG1048576 QAC983051:QAC1048576 QJY983051:QJY1048576 QTU983051:QTU1048576 RDQ983051:RDQ1048576 RNM983051:RNM1048576 RXI983051:RXI1048576 SHE983051:SHE1048576 SRA983051:SRA1048576 TAW983051:TAW1048576 TKS983051:TKS1048576 TUO983051:TUO1048576 UEK983051:UEK1048576 UOG983051:UOG1048576 UYC983051:UYC1048576 VHY983051:VHY1048576 VRU983051:VRU1048576 WBQ983051:WBQ1048576 WLM983051:WLM1048576 WVI983051:WVI1048576 AML3:AML6 F65524 IW65524 SS65524 ACO65524 AMK65524 AWG65524 BGC65524 BPY65524 BZU65524 CJQ65524 CTM65524 DDI65524 DNE65524 DXA65524 EGW65524 EQS65524 FAO65524 FKK65524 FUG65524 GEC65524 GNY65524 GXU65524 HHQ65524 HRM65524 IBI65524 ILE65524 IVA65524 JEW65524 JOS65524 JYO65524 KIK65524 KSG65524 LCC65524 LLY65524 LVU65524 MFQ65524 MPM65524 MZI65524 NJE65524 NTA65524 OCW65524 OMS65524 OWO65524 PGK65524 PQG65524 QAC65524 QJY65524 QTU65524 RDQ65524 RNM65524 RXI65524 SHE65524 SRA65524 TAW65524 TKS65524 TUO65524 UEK65524 UOG65524 UYC65524 VHY65524 VRU65524 WBQ65524 WLM65524 WVI65524 F131060 IW131060 SS131060 ACO131060 AMK131060 AWG131060 BGC131060 BPY131060 BZU131060 CJQ131060 CTM131060 DDI131060 DNE131060 DXA131060 EGW131060 EQS131060 FAO131060 FKK131060 FUG131060 GEC131060 GNY131060 GXU131060 HHQ131060 HRM131060 IBI131060 ILE131060 IVA131060 JEW131060 JOS131060 JYO131060 KIK131060 KSG131060 LCC131060 LLY131060 LVU131060 MFQ131060 MPM131060 MZI131060 NJE131060 NTA131060 OCW131060 OMS131060 OWO131060 PGK131060 PQG131060 QAC131060 QJY131060 QTU131060 RDQ131060 RNM131060 RXI131060 SHE131060 SRA131060 TAW131060 TKS131060 TUO131060 UEK131060 UOG131060 UYC131060 VHY131060 VRU131060 WBQ131060 WLM131060 WVI131060 F196596 IW196596 SS196596 ACO196596 AMK196596 AWG196596 BGC196596 BPY196596 BZU196596 CJQ196596 CTM196596 DDI196596 DNE196596 DXA196596 EGW196596 EQS196596 FAO196596 FKK196596 FUG196596 GEC196596 GNY196596 GXU196596 HHQ196596 HRM196596 IBI196596 ILE196596 IVA196596 JEW196596 JOS196596 JYO196596 KIK196596 KSG196596 LCC196596 LLY196596 LVU196596 MFQ196596 MPM196596 MZI196596 NJE196596 NTA196596 OCW196596 OMS196596 OWO196596 PGK196596 PQG196596 QAC196596 QJY196596 QTU196596 RDQ196596 RNM196596 RXI196596 SHE196596 SRA196596 TAW196596 TKS196596 TUO196596 UEK196596 UOG196596 UYC196596 VHY196596 VRU196596 WBQ196596 WLM196596 WVI196596 F262132 IW262132 SS262132 ACO262132 AMK262132 AWG262132 BGC262132 BPY262132 BZU262132 CJQ262132 CTM262132 DDI262132 DNE262132 DXA262132 EGW262132 EQS262132 FAO262132 FKK262132 FUG262132 GEC262132 GNY262132 GXU262132 HHQ262132 HRM262132 IBI262132 ILE262132 IVA262132 JEW262132 JOS262132 JYO262132 KIK262132 KSG262132 LCC262132 LLY262132 LVU262132 MFQ262132 MPM262132 MZI262132 NJE262132 NTA262132 OCW262132 OMS262132 OWO262132 PGK262132 PQG262132 QAC262132 QJY262132 QTU262132 RDQ262132 RNM262132 RXI262132 SHE262132 SRA262132 TAW262132 TKS262132 TUO262132 UEK262132 UOG262132 UYC262132 VHY262132 VRU262132 WBQ262132 WLM262132 WVI262132 F327668 IW327668 SS327668 ACO327668 AMK327668 AWG327668 BGC327668 BPY327668 BZU327668 CJQ327668 CTM327668 DDI327668 DNE327668 DXA327668 EGW327668 EQS327668 FAO327668 FKK327668 FUG327668 GEC327668 GNY327668 GXU327668 HHQ327668 HRM327668 IBI327668 ILE327668 IVA327668 JEW327668 JOS327668 JYO327668 KIK327668 KSG327668 LCC327668 LLY327668 LVU327668 MFQ327668 MPM327668 MZI327668 NJE327668 NTA327668 OCW327668 OMS327668 OWO327668 PGK327668 PQG327668 QAC327668 QJY327668 QTU327668 RDQ327668 RNM327668 RXI327668 SHE327668 SRA327668 TAW327668 TKS327668 TUO327668 UEK327668 UOG327668 UYC327668 VHY327668 VRU327668 WBQ327668 WLM327668 WVI327668 F393204 IW393204 SS393204 ACO393204 AMK393204 AWG393204 BGC393204 BPY393204 BZU393204 CJQ393204 CTM393204 DDI393204 DNE393204 DXA393204 EGW393204 EQS393204 FAO393204 FKK393204 FUG393204 GEC393204 GNY393204 GXU393204 HHQ393204 HRM393204 IBI393204 ILE393204 IVA393204 JEW393204 JOS393204 JYO393204 KIK393204 KSG393204 LCC393204 LLY393204 LVU393204 MFQ393204 MPM393204 MZI393204 NJE393204 NTA393204 OCW393204 OMS393204 OWO393204 PGK393204 PQG393204 QAC393204 QJY393204 QTU393204 RDQ393204 RNM393204 RXI393204 SHE393204 SRA393204 TAW393204 TKS393204 TUO393204 UEK393204 UOG393204 UYC393204 VHY393204 VRU393204 WBQ393204 WLM393204 WVI393204 F458740 IW458740 SS458740 ACO458740 AMK458740 AWG458740 BGC458740 BPY458740 BZU458740 CJQ458740 CTM458740 DDI458740 DNE458740 DXA458740 EGW458740 EQS458740 FAO458740 FKK458740 FUG458740 GEC458740 GNY458740 GXU458740 HHQ458740 HRM458740 IBI458740 ILE458740 IVA458740 JEW458740 JOS458740 JYO458740 KIK458740 KSG458740 LCC458740 LLY458740 LVU458740 MFQ458740 MPM458740 MZI458740 NJE458740 NTA458740 OCW458740 OMS458740 OWO458740 PGK458740 PQG458740 QAC458740 QJY458740 QTU458740 RDQ458740 RNM458740 RXI458740 SHE458740 SRA458740 TAW458740 TKS458740 TUO458740 UEK458740 UOG458740 UYC458740 VHY458740 VRU458740 WBQ458740 WLM458740 WVI458740 F524276 IW524276 SS524276 ACO524276 AMK524276 AWG524276 BGC524276 BPY524276 BZU524276 CJQ524276 CTM524276 DDI524276 DNE524276 DXA524276 EGW524276 EQS524276 FAO524276 FKK524276 FUG524276 GEC524276 GNY524276 GXU524276 HHQ524276 HRM524276 IBI524276 ILE524276 IVA524276 JEW524276 JOS524276 JYO524276 KIK524276 KSG524276 LCC524276 LLY524276 LVU524276 MFQ524276 MPM524276 MZI524276 NJE524276 NTA524276 OCW524276 OMS524276 OWO524276 PGK524276 PQG524276 QAC524276 QJY524276 QTU524276 RDQ524276 RNM524276 RXI524276 SHE524276 SRA524276 TAW524276 TKS524276 TUO524276 UEK524276 UOG524276 UYC524276 VHY524276 VRU524276 WBQ524276 WLM524276 WVI524276 F589812 IW589812 SS589812 ACO589812 AMK589812 AWG589812 BGC589812 BPY589812 BZU589812 CJQ589812 CTM589812 DDI589812 DNE589812 DXA589812 EGW589812 EQS589812 FAO589812 FKK589812 FUG589812 GEC589812 GNY589812 GXU589812 HHQ589812 HRM589812 IBI589812 ILE589812 IVA589812 JEW589812 JOS589812 JYO589812 KIK589812 KSG589812 LCC589812 LLY589812 LVU589812 MFQ589812 MPM589812 MZI589812 NJE589812 NTA589812 OCW589812 OMS589812 OWO589812 PGK589812 PQG589812 QAC589812 QJY589812 QTU589812 RDQ589812 RNM589812 RXI589812 SHE589812 SRA589812 TAW589812 TKS589812 TUO589812 UEK589812 UOG589812 UYC589812 VHY589812 VRU589812 WBQ589812 WLM589812 WVI589812 F655348 IW655348 SS655348 ACO655348 AMK655348 AWG655348 BGC655348 BPY655348 BZU655348 CJQ655348 CTM655348 DDI655348 DNE655348 DXA655348 EGW655348 EQS655348 FAO655348 FKK655348 FUG655348 GEC655348 GNY655348 GXU655348 HHQ655348 HRM655348 IBI655348 ILE655348 IVA655348 JEW655348 JOS655348 JYO655348 KIK655348 KSG655348 LCC655348 LLY655348 LVU655348 MFQ655348 MPM655348 MZI655348 NJE655348 NTA655348 OCW655348 OMS655348 OWO655348 PGK655348 PQG655348 QAC655348 QJY655348 QTU655348 RDQ655348 RNM655348 RXI655348 SHE655348 SRA655348 TAW655348 TKS655348 TUO655348 UEK655348 UOG655348 UYC655348 VHY655348 VRU655348 WBQ655348 WLM655348 WVI655348 F720884 IW720884 SS720884 ACO720884 AMK720884 AWG720884 BGC720884 BPY720884 BZU720884 CJQ720884 CTM720884 DDI720884 DNE720884 DXA720884 EGW720884 EQS720884 FAO720884 FKK720884 FUG720884 GEC720884 GNY720884 GXU720884 HHQ720884 HRM720884 IBI720884 ILE720884 IVA720884 JEW720884 JOS720884 JYO720884 KIK720884 KSG720884 LCC720884 LLY720884 LVU720884 MFQ720884 MPM720884 MZI720884 NJE720884 NTA720884 OCW720884 OMS720884 OWO720884 PGK720884 PQG720884 QAC720884 QJY720884 QTU720884 RDQ720884 RNM720884 RXI720884 SHE720884 SRA720884 TAW720884 TKS720884 TUO720884 UEK720884 UOG720884 UYC720884 VHY720884 VRU720884 WBQ720884 WLM720884 WVI720884 F786420 IW786420 SS786420 ACO786420 AMK786420 AWG786420 BGC786420 BPY786420 BZU786420 CJQ786420 CTM786420 DDI786420 DNE786420 DXA786420 EGW786420 EQS786420 FAO786420 FKK786420 FUG786420 GEC786420 GNY786420 GXU786420 HHQ786420 HRM786420 IBI786420 ILE786420 IVA786420 JEW786420 JOS786420 JYO786420 KIK786420 KSG786420 LCC786420 LLY786420 LVU786420 MFQ786420 MPM786420 MZI786420 NJE786420 NTA786420 OCW786420 OMS786420 OWO786420 PGK786420 PQG786420 QAC786420 QJY786420 QTU786420 RDQ786420 RNM786420 RXI786420 SHE786420 SRA786420 TAW786420 TKS786420 TUO786420 UEK786420 UOG786420 UYC786420 VHY786420 VRU786420 WBQ786420 WLM786420 WVI786420 F851956 IW851956 SS851956 ACO851956 AMK851956 AWG851956 BGC851956 BPY851956 BZU851956 CJQ851956 CTM851956 DDI851956 DNE851956 DXA851956 EGW851956 EQS851956 FAO851956 FKK851956 FUG851956 GEC851956 GNY851956 GXU851956 HHQ851956 HRM851956 IBI851956 ILE851956 IVA851956 JEW851956 JOS851956 JYO851956 KIK851956 KSG851956 LCC851956 LLY851956 LVU851956 MFQ851956 MPM851956 MZI851956 NJE851956 NTA851956 OCW851956 OMS851956 OWO851956 PGK851956 PQG851956 QAC851956 QJY851956 QTU851956 RDQ851956 RNM851956 RXI851956 SHE851956 SRA851956 TAW851956 TKS851956 TUO851956 UEK851956 UOG851956 UYC851956 VHY851956 VRU851956 WBQ851956 WLM851956 WVI851956 F917492 IW917492 SS917492 ACO917492 AMK917492 AWG917492 BGC917492 BPY917492 BZU917492 CJQ917492 CTM917492 DDI917492 DNE917492 DXA917492 EGW917492 EQS917492 FAO917492 FKK917492 FUG917492 GEC917492 GNY917492 GXU917492 HHQ917492 HRM917492 IBI917492 ILE917492 IVA917492 JEW917492 JOS917492 JYO917492 KIK917492 KSG917492 LCC917492 LLY917492 LVU917492 MFQ917492 MPM917492 MZI917492 NJE917492 NTA917492 OCW917492 OMS917492 OWO917492 PGK917492 PQG917492 QAC917492 QJY917492 QTU917492 RDQ917492 RNM917492 RXI917492 SHE917492 SRA917492 TAW917492 TKS917492 TUO917492 UEK917492 UOG917492 UYC917492 VHY917492 VRU917492 WBQ917492 WLM917492 WVI917492 F983028 IW983028 SS983028 ACO983028 AMK983028 AWG983028 BGC983028 BPY983028 BZU983028 CJQ983028 CTM983028 DDI983028 DNE983028 DXA983028 EGW983028 EQS983028 FAO983028 FKK983028 FUG983028 GEC983028 GNY983028 GXU983028 HHQ983028 HRM983028 IBI983028 ILE983028 IVA983028 JEW983028 JOS983028 JYO983028 KIK983028 KSG983028 LCC983028 LLY983028 LVU983028 MFQ983028 MPM983028 MZI983028 NJE983028 NTA983028 OCW983028 OMS983028 OWO983028 PGK983028 PQG983028 QAC983028 QJY983028 QTU983028 RDQ983028 RNM983028 RXI983028 SHE983028 SRA983028 TAW983028 TKS983028 TUO983028 UEK983028 UOG983028 UYC983028 VHY983028 VRU983028 WBQ983028 WLM983028 WVI983028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F131067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F196603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F262139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F327675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F393211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F458747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F524283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F589819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F655355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F720891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F786427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F851963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F917499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F983035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F65535 IW65535 SS65535 ACO65535 AMK65535 AWG65535 BGC65535 BPY65535 BZU65535 CJQ65535 CTM65535 DDI65535 DNE65535 DXA65535 EGW65535 EQS65535 FAO65535 FKK65535 FUG65535 GEC65535 GNY65535 GXU65535 HHQ65535 HRM65535 IBI65535 ILE65535 IVA65535 JEW65535 JOS65535 JYO65535 KIK65535 KSG65535 LCC65535 LLY65535 LVU65535 MFQ65535 MPM65535 MZI65535 NJE65535 NTA65535 OCW65535 OMS65535 OWO65535 PGK65535 PQG65535 QAC65535 QJY65535 QTU65535 RDQ65535 RNM65535 RXI65535 SHE65535 SRA65535 TAW65535 TKS65535 TUO65535 UEK65535 UOG65535 UYC65535 VHY65535 VRU65535 WBQ65535 WLM65535 WVI65535 F131071 IW131071 SS131071 ACO131071 AMK131071 AWG131071 BGC131071 BPY131071 BZU131071 CJQ131071 CTM131071 DDI131071 DNE131071 DXA131071 EGW131071 EQS131071 FAO131071 FKK131071 FUG131071 GEC131071 GNY131071 GXU131071 HHQ131071 HRM131071 IBI131071 ILE131071 IVA131071 JEW131071 JOS131071 JYO131071 KIK131071 KSG131071 LCC131071 LLY131071 LVU131071 MFQ131071 MPM131071 MZI131071 NJE131071 NTA131071 OCW131071 OMS131071 OWO131071 PGK131071 PQG131071 QAC131071 QJY131071 QTU131071 RDQ131071 RNM131071 RXI131071 SHE131071 SRA131071 TAW131071 TKS131071 TUO131071 UEK131071 UOG131071 UYC131071 VHY131071 VRU131071 WBQ131071 WLM131071 WVI131071 F196607 IW196607 SS196607 ACO196607 AMK196607 AWG196607 BGC196607 BPY196607 BZU196607 CJQ196607 CTM196607 DDI196607 DNE196607 DXA196607 EGW196607 EQS196607 FAO196607 FKK196607 FUG196607 GEC196607 GNY196607 GXU196607 HHQ196607 HRM196607 IBI196607 ILE196607 IVA196607 JEW196607 JOS196607 JYO196607 KIK196607 KSG196607 LCC196607 LLY196607 LVU196607 MFQ196607 MPM196607 MZI196607 NJE196607 NTA196607 OCW196607 OMS196607 OWO196607 PGK196607 PQG196607 QAC196607 QJY196607 QTU196607 RDQ196607 RNM196607 RXI196607 SHE196607 SRA196607 TAW196607 TKS196607 TUO196607 UEK196607 UOG196607 UYC196607 VHY196607 VRU196607 WBQ196607 WLM196607 WVI196607 F262143 IW262143 SS262143 ACO262143 AMK262143 AWG262143 BGC262143 BPY262143 BZU262143 CJQ262143 CTM262143 DDI262143 DNE262143 DXA262143 EGW262143 EQS262143 FAO262143 FKK262143 FUG262143 GEC262143 GNY262143 GXU262143 HHQ262143 HRM262143 IBI262143 ILE262143 IVA262143 JEW262143 JOS262143 JYO262143 KIK262143 KSG262143 LCC262143 LLY262143 LVU262143 MFQ262143 MPM262143 MZI262143 NJE262143 NTA262143 OCW262143 OMS262143 OWO262143 PGK262143 PQG262143 QAC262143 QJY262143 QTU262143 RDQ262143 RNM262143 RXI262143 SHE262143 SRA262143 TAW262143 TKS262143 TUO262143 UEK262143 UOG262143 UYC262143 VHY262143 VRU262143 WBQ262143 WLM262143 WVI262143 F327679 IW327679 SS327679 ACO327679 AMK327679 AWG327679 BGC327679 BPY327679 BZU327679 CJQ327679 CTM327679 DDI327679 DNE327679 DXA327679 EGW327679 EQS327679 FAO327679 FKK327679 FUG327679 GEC327679 GNY327679 GXU327679 HHQ327679 HRM327679 IBI327679 ILE327679 IVA327679 JEW327679 JOS327679 JYO327679 KIK327679 KSG327679 LCC327679 LLY327679 LVU327679 MFQ327679 MPM327679 MZI327679 NJE327679 NTA327679 OCW327679 OMS327679 OWO327679 PGK327679 PQG327679 QAC327679 QJY327679 QTU327679 RDQ327679 RNM327679 RXI327679 SHE327679 SRA327679 TAW327679 TKS327679 TUO327679 UEK327679 UOG327679 UYC327679 VHY327679 VRU327679 WBQ327679 WLM327679 WVI327679 F393215 IW393215 SS393215 ACO393215 AMK393215 AWG393215 BGC393215 BPY393215 BZU393215 CJQ393215 CTM393215 DDI393215 DNE393215 DXA393215 EGW393215 EQS393215 FAO393215 FKK393215 FUG393215 GEC393215 GNY393215 GXU393215 HHQ393215 HRM393215 IBI393215 ILE393215 IVA393215 JEW393215 JOS393215 JYO393215 KIK393215 KSG393215 LCC393215 LLY393215 LVU393215 MFQ393215 MPM393215 MZI393215 NJE393215 NTA393215 OCW393215 OMS393215 OWO393215 PGK393215 PQG393215 QAC393215 QJY393215 QTU393215 RDQ393215 RNM393215 RXI393215 SHE393215 SRA393215 TAW393215 TKS393215 TUO393215 UEK393215 UOG393215 UYC393215 VHY393215 VRU393215 WBQ393215 WLM393215 WVI393215 F458751 IW458751 SS458751 ACO458751 AMK458751 AWG458751 BGC458751 BPY458751 BZU458751 CJQ458751 CTM458751 DDI458751 DNE458751 DXA458751 EGW458751 EQS458751 FAO458751 FKK458751 FUG458751 GEC458751 GNY458751 GXU458751 HHQ458751 HRM458751 IBI458751 ILE458751 IVA458751 JEW458751 JOS458751 JYO458751 KIK458751 KSG458751 LCC458751 LLY458751 LVU458751 MFQ458751 MPM458751 MZI458751 NJE458751 NTA458751 OCW458751 OMS458751 OWO458751 PGK458751 PQG458751 QAC458751 QJY458751 QTU458751 RDQ458751 RNM458751 RXI458751 SHE458751 SRA458751 TAW458751 TKS458751 TUO458751 UEK458751 UOG458751 UYC458751 VHY458751 VRU458751 WBQ458751 WLM458751 WVI458751 F524287 IW524287 SS524287 ACO524287 AMK524287 AWG524287 BGC524287 BPY524287 BZU524287 CJQ524287 CTM524287 DDI524287 DNE524287 DXA524287 EGW524287 EQS524287 FAO524287 FKK524287 FUG524287 GEC524287 GNY524287 GXU524287 HHQ524287 HRM524287 IBI524287 ILE524287 IVA524287 JEW524287 JOS524287 JYO524287 KIK524287 KSG524287 LCC524287 LLY524287 LVU524287 MFQ524287 MPM524287 MZI524287 NJE524287 NTA524287 OCW524287 OMS524287 OWO524287 PGK524287 PQG524287 QAC524287 QJY524287 QTU524287 RDQ524287 RNM524287 RXI524287 SHE524287 SRA524287 TAW524287 TKS524287 TUO524287 UEK524287 UOG524287 UYC524287 VHY524287 VRU524287 WBQ524287 WLM524287 WVI524287 F589823 IW589823 SS589823 ACO589823 AMK589823 AWG589823 BGC589823 BPY589823 BZU589823 CJQ589823 CTM589823 DDI589823 DNE589823 DXA589823 EGW589823 EQS589823 FAO589823 FKK589823 FUG589823 GEC589823 GNY589823 GXU589823 HHQ589823 HRM589823 IBI589823 ILE589823 IVA589823 JEW589823 JOS589823 JYO589823 KIK589823 KSG589823 LCC589823 LLY589823 LVU589823 MFQ589823 MPM589823 MZI589823 NJE589823 NTA589823 OCW589823 OMS589823 OWO589823 PGK589823 PQG589823 QAC589823 QJY589823 QTU589823 RDQ589823 RNM589823 RXI589823 SHE589823 SRA589823 TAW589823 TKS589823 TUO589823 UEK589823 UOG589823 UYC589823 VHY589823 VRU589823 WBQ589823 WLM589823 WVI589823 F655359 IW655359 SS655359 ACO655359 AMK655359 AWG655359 BGC655359 BPY655359 BZU655359 CJQ655359 CTM655359 DDI655359 DNE655359 DXA655359 EGW655359 EQS655359 FAO655359 FKK655359 FUG655359 GEC655359 GNY655359 GXU655359 HHQ655359 HRM655359 IBI655359 ILE655359 IVA655359 JEW655359 JOS655359 JYO655359 KIK655359 KSG655359 LCC655359 LLY655359 LVU655359 MFQ655359 MPM655359 MZI655359 NJE655359 NTA655359 OCW655359 OMS655359 OWO655359 PGK655359 PQG655359 QAC655359 QJY655359 QTU655359 RDQ655359 RNM655359 RXI655359 SHE655359 SRA655359 TAW655359 TKS655359 TUO655359 UEK655359 UOG655359 UYC655359 VHY655359 VRU655359 WBQ655359 WLM655359 WVI655359 F720895 IW720895 SS720895 ACO720895 AMK720895 AWG720895 BGC720895 BPY720895 BZU720895 CJQ720895 CTM720895 DDI720895 DNE720895 DXA720895 EGW720895 EQS720895 FAO720895 FKK720895 FUG720895 GEC720895 GNY720895 GXU720895 HHQ720895 HRM720895 IBI720895 ILE720895 IVA720895 JEW720895 JOS720895 JYO720895 KIK720895 KSG720895 LCC720895 LLY720895 LVU720895 MFQ720895 MPM720895 MZI720895 NJE720895 NTA720895 OCW720895 OMS720895 OWO720895 PGK720895 PQG720895 QAC720895 QJY720895 QTU720895 RDQ720895 RNM720895 RXI720895 SHE720895 SRA720895 TAW720895 TKS720895 TUO720895 UEK720895 UOG720895 UYC720895 VHY720895 VRU720895 WBQ720895 WLM720895 WVI720895 F786431 IW786431 SS786431 ACO786431 AMK786431 AWG786431 BGC786431 BPY786431 BZU786431 CJQ786431 CTM786431 DDI786431 DNE786431 DXA786431 EGW786431 EQS786431 FAO786431 FKK786431 FUG786431 GEC786431 GNY786431 GXU786431 HHQ786431 HRM786431 IBI786431 ILE786431 IVA786431 JEW786431 JOS786431 JYO786431 KIK786431 KSG786431 LCC786431 LLY786431 LVU786431 MFQ786431 MPM786431 MZI786431 NJE786431 NTA786431 OCW786431 OMS786431 OWO786431 PGK786431 PQG786431 QAC786431 QJY786431 QTU786431 RDQ786431 RNM786431 RXI786431 SHE786431 SRA786431 TAW786431 TKS786431 TUO786431 UEK786431 UOG786431 UYC786431 VHY786431 VRU786431 WBQ786431 WLM786431 WVI786431 F851967 IW851967 SS851967 ACO851967 AMK851967 AWG851967 BGC851967 BPY851967 BZU851967 CJQ851967 CTM851967 DDI851967 DNE851967 DXA851967 EGW851967 EQS851967 FAO851967 FKK851967 FUG851967 GEC851967 GNY851967 GXU851967 HHQ851967 HRM851967 IBI851967 ILE851967 IVA851967 JEW851967 JOS851967 JYO851967 KIK851967 KSG851967 LCC851967 LLY851967 LVU851967 MFQ851967 MPM851967 MZI851967 NJE851967 NTA851967 OCW851967 OMS851967 OWO851967 PGK851967 PQG851967 QAC851967 QJY851967 QTU851967 RDQ851967 RNM851967 RXI851967 SHE851967 SRA851967 TAW851967 TKS851967 TUO851967 UEK851967 UOG851967 UYC851967 VHY851967 VRU851967 WBQ851967 WLM851967 WVI851967 F917503 IW917503 SS917503 ACO917503 AMK917503 AWG917503 BGC917503 BPY917503 BZU917503 CJQ917503 CTM917503 DDI917503 DNE917503 DXA917503 EGW917503 EQS917503 FAO917503 FKK917503 FUG917503 GEC917503 GNY917503 GXU917503 HHQ917503 HRM917503 IBI917503 ILE917503 IVA917503 JEW917503 JOS917503 JYO917503 KIK917503 KSG917503 LCC917503 LLY917503 LVU917503 MFQ917503 MPM917503 MZI917503 NJE917503 NTA917503 OCW917503 OMS917503 OWO917503 PGK917503 PQG917503 QAC917503 QJY917503 QTU917503 RDQ917503 RNM917503 RXI917503 SHE917503 SRA917503 TAW917503 TKS917503 TUO917503 UEK917503 UOG917503 UYC917503 VHY917503 VRU917503 WBQ917503 WLM917503 WVI917503 F983039 IW983039 SS983039 ACO983039 AMK983039 AWG983039 BGC983039 BPY983039 BZU983039 CJQ983039 CTM983039 DDI983039 DNE983039 DXA983039 EGW983039 EQS983039 FAO983039 FKK983039 FUG983039 GEC983039 GNY983039 GXU983039 HHQ983039 HRM983039 IBI983039 ILE983039 IVA983039 JEW983039 JOS983039 JYO983039 KIK983039 KSG983039 LCC983039 LLY983039 LVU983039 MFQ983039 MPM983039 MZI983039 NJE983039 NTA983039 OCW983039 OMS983039 OWO983039 PGK983039 PQG983039 QAC983039 QJY983039 QTU983039 RDQ983039 RNM983039 RXI983039 SHE983039 SRA983039 TAW983039 TKS983039 TUO983039 UEK983039 UOG983039 UYC983039 VHY983039 VRU983039 WBQ983039 WLM983039 WVI983039 F65539 IW65539 SS65539 ACO65539 AMK65539 AWG65539 BGC65539 BPY65539 BZU65539 CJQ65539 CTM65539 DDI65539 DNE65539 DXA65539 EGW65539 EQS65539 FAO65539 FKK65539 FUG65539 GEC65539 GNY65539 GXU65539 HHQ65539 HRM65539 IBI65539 ILE65539 IVA65539 JEW65539 JOS65539 JYO65539 KIK65539 KSG65539 LCC65539 LLY65539 LVU65539 MFQ65539 MPM65539 MZI65539 NJE65539 NTA65539 OCW65539 OMS65539 OWO65539 PGK65539 PQG65539 QAC65539 QJY65539 QTU65539 RDQ65539 RNM65539 RXI65539 SHE65539 SRA65539 TAW65539 TKS65539 TUO65539 UEK65539 UOG65539 UYC65539 VHY65539 VRU65539 WBQ65539 WLM65539 WVI65539 F131075 IW131075 SS131075 ACO131075 AMK131075 AWG131075 BGC131075 BPY131075 BZU131075 CJQ131075 CTM131075 DDI131075 DNE131075 DXA131075 EGW131075 EQS131075 FAO131075 FKK131075 FUG131075 GEC131075 GNY131075 GXU131075 HHQ131075 HRM131075 IBI131075 ILE131075 IVA131075 JEW131075 JOS131075 JYO131075 KIK131075 KSG131075 LCC131075 LLY131075 LVU131075 MFQ131075 MPM131075 MZI131075 NJE131075 NTA131075 OCW131075 OMS131075 OWO131075 PGK131075 PQG131075 QAC131075 QJY131075 QTU131075 RDQ131075 RNM131075 RXI131075 SHE131075 SRA131075 TAW131075 TKS131075 TUO131075 UEK131075 UOG131075 UYC131075 VHY131075 VRU131075 WBQ131075 WLM131075 WVI131075 F196611 IW196611 SS196611 ACO196611 AMK196611 AWG196611 BGC196611 BPY196611 BZU196611 CJQ196611 CTM196611 DDI196611 DNE196611 DXA196611 EGW196611 EQS196611 FAO196611 FKK196611 FUG196611 GEC196611 GNY196611 GXU196611 HHQ196611 HRM196611 IBI196611 ILE196611 IVA196611 JEW196611 JOS196611 JYO196611 KIK196611 KSG196611 LCC196611 LLY196611 LVU196611 MFQ196611 MPM196611 MZI196611 NJE196611 NTA196611 OCW196611 OMS196611 OWO196611 PGK196611 PQG196611 QAC196611 QJY196611 QTU196611 RDQ196611 RNM196611 RXI196611 SHE196611 SRA196611 TAW196611 TKS196611 TUO196611 UEK196611 UOG196611 UYC196611 VHY196611 VRU196611 WBQ196611 WLM196611 WVI196611 F262147 IW262147 SS262147 ACO262147 AMK262147 AWG262147 BGC262147 BPY262147 BZU262147 CJQ262147 CTM262147 DDI262147 DNE262147 DXA262147 EGW262147 EQS262147 FAO262147 FKK262147 FUG262147 GEC262147 GNY262147 GXU262147 HHQ262147 HRM262147 IBI262147 ILE262147 IVA262147 JEW262147 JOS262147 JYO262147 KIK262147 KSG262147 LCC262147 LLY262147 LVU262147 MFQ262147 MPM262147 MZI262147 NJE262147 NTA262147 OCW262147 OMS262147 OWO262147 PGK262147 PQG262147 QAC262147 QJY262147 QTU262147 RDQ262147 RNM262147 RXI262147 SHE262147 SRA262147 TAW262147 TKS262147 TUO262147 UEK262147 UOG262147 UYC262147 VHY262147 VRU262147 WBQ262147 WLM262147 WVI262147 F327683 IW327683 SS327683 ACO327683 AMK327683 AWG327683 BGC327683 BPY327683 BZU327683 CJQ327683 CTM327683 DDI327683 DNE327683 DXA327683 EGW327683 EQS327683 FAO327683 FKK327683 FUG327683 GEC327683 GNY327683 GXU327683 HHQ327683 HRM327683 IBI327683 ILE327683 IVA327683 JEW327683 JOS327683 JYO327683 KIK327683 KSG327683 LCC327683 LLY327683 LVU327683 MFQ327683 MPM327683 MZI327683 NJE327683 NTA327683 OCW327683 OMS327683 OWO327683 PGK327683 PQG327683 QAC327683 QJY327683 QTU327683 RDQ327683 RNM327683 RXI327683 SHE327683 SRA327683 TAW327683 TKS327683 TUO327683 UEK327683 UOG327683 UYC327683 VHY327683 VRU327683 WBQ327683 WLM327683 WVI327683 F393219 IW393219 SS393219 ACO393219 AMK393219 AWG393219 BGC393219 BPY393219 BZU393219 CJQ393219 CTM393219 DDI393219 DNE393219 DXA393219 EGW393219 EQS393219 FAO393219 FKK393219 FUG393219 GEC393219 GNY393219 GXU393219 HHQ393219 HRM393219 IBI393219 ILE393219 IVA393219 JEW393219 JOS393219 JYO393219 KIK393219 KSG393219 LCC393219 LLY393219 LVU393219 MFQ393219 MPM393219 MZI393219 NJE393219 NTA393219 OCW393219 OMS393219 OWO393219 PGK393219 PQG393219 QAC393219 QJY393219 QTU393219 RDQ393219 RNM393219 RXI393219 SHE393219 SRA393219 TAW393219 TKS393219 TUO393219 UEK393219 UOG393219 UYC393219 VHY393219 VRU393219 WBQ393219 WLM393219 WVI393219 F458755 IW458755 SS458755 ACO458755 AMK458755 AWG458755 BGC458755 BPY458755 BZU458755 CJQ458755 CTM458755 DDI458755 DNE458755 DXA458755 EGW458755 EQS458755 FAO458755 FKK458755 FUG458755 GEC458755 GNY458755 GXU458755 HHQ458755 HRM458755 IBI458755 ILE458755 IVA458755 JEW458755 JOS458755 JYO458755 KIK458755 KSG458755 LCC458755 LLY458755 LVU458755 MFQ458755 MPM458755 MZI458755 NJE458755 NTA458755 OCW458755 OMS458755 OWO458755 PGK458755 PQG458755 QAC458755 QJY458755 QTU458755 RDQ458755 RNM458755 RXI458755 SHE458755 SRA458755 TAW458755 TKS458755 TUO458755 UEK458755 UOG458755 UYC458755 VHY458755 VRU458755 WBQ458755 WLM458755 WVI458755 F524291 IW524291 SS524291 ACO524291 AMK524291 AWG524291 BGC524291 BPY524291 BZU524291 CJQ524291 CTM524291 DDI524291 DNE524291 DXA524291 EGW524291 EQS524291 FAO524291 FKK524291 FUG524291 GEC524291 GNY524291 GXU524291 HHQ524291 HRM524291 IBI524291 ILE524291 IVA524291 JEW524291 JOS524291 JYO524291 KIK524291 KSG524291 LCC524291 LLY524291 LVU524291 MFQ524291 MPM524291 MZI524291 NJE524291 NTA524291 OCW524291 OMS524291 OWO524291 PGK524291 PQG524291 QAC524291 QJY524291 QTU524291 RDQ524291 RNM524291 RXI524291 SHE524291 SRA524291 TAW524291 TKS524291 TUO524291 UEK524291 UOG524291 UYC524291 VHY524291 VRU524291 WBQ524291 WLM524291 WVI524291 F589827 IW589827 SS589827 ACO589827 AMK589827 AWG589827 BGC589827 BPY589827 BZU589827 CJQ589827 CTM589827 DDI589827 DNE589827 DXA589827 EGW589827 EQS589827 FAO589827 FKK589827 FUG589827 GEC589827 GNY589827 GXU589827 HHQ589827 HRM589827 IBI589827 ILE589827 IVA589827 JEW589827 JOS589827 JYO589827 KIK589827 KSG589827 LCC589827 LLY589827 LVU589827 MFQ589827 MPM589827 MZI589827 NJE589827 NTA589827 OCW589827 OMS589827 OWO589827 PGK589827 PQG589827 QAC589827 QJY589827 QTU589827 RDQ589827 RNM589827 RXI589827 SHE589827 SRA589827 TAW589827 TKS589827 TUO589827 UEK589827 UOG589827 UYC589827 VHY589827 VRU589827 WBQ589827 WLM589827 WVI589827 F655363 IW655363 SS655363 ACO655363 AMK655363 AWG655363 BGC655363 BPY655363 BZU655363 CJQ655363 CTM655363 DDI655363 DNE655363 DXA655363 EGW655363 EQS655363 FAO655363 FKK655363 FUG655363 GEC655363 GNY655363 GXU655363 HHQ655363 HRM655363 IBI655363 ILE655363 IVA655363 JEW655363 JOS655363 JYO655363 KIK655363 KSG655363 LCC655363 LLY655363 LVU655363 MFQ655363 MPM655363 MZI655363 NJE655363 NTA655363 OCW655363 OMS655363 OWO655363 PGK655363 PQG655363 QAC655363 QJY655363 QTU655363 RDQ655363 RNM655363 RXI655363 SHE655363 SRA655363 TAW655363 TKS655363 TUO655363 UEK655363 UOG655363 UYC655363 VHY655363 VRU655363 WBQ655363 WLM655363 WVI655363 F720899 IW720899 SS720899 ACO720899 AMK720899 AWG720899 BGC720899 BPY720899 BZU720899 CJQ720899 CTM720899 DDI720899 DNE720899 DXA720899 EGW720899 EQS720899 FAO720899 FKK720899 FUG720899 GEC720899 GNY720899 GXU720899 HHQ720899 HRM720899 IBI720899 ILE720899 IVA720899 JEW720899 JOS720899 JYO720899 KIK720899 KSG720899 LCC720899 LLY720899 LVU720899 MFQ720899 MPM720899 MZI720899 NJE720899 NTA720899 OCW720899 OMS720899 OWO720899 PGK720899 PQG720899 QAC720899 QJY720899 QTU720899 RDQ720899 RNM720899 RXI720899 SHE720899 SRA720899 TAW720899 TKS720899 TUO720899 UEK720899 UOG720899 UYC720899 VHY720899 VRU720899 WBQ720899 WLM720899 WVI720899 F786435 IW786435 SS786435 ACO786435 AMK786435 AWG786435 BGC786435 BPY786435 BZU786435 CJQ786435 CTM786435 DDI786435 DNE786435 DXA786435 EGW786435 EQS786435 FAO786435 FKK786435 FUG786435 GEC786435 GNY786435 GXU786435 HHQ786435 HRM786435 IBI786435 ILE786435 IVA786435 JEW786435 JOS786435 JYO786435 KIK786435 KSG786435 LCC786435 LLY786435 LVU786435 MFQ786435 MPM786435 MZI786435 NJE786435 NTA786435 OCW786435 OMS786435 OWO786435 PGK786435 PQG786435 QAC786435 QJY786435 QTU786435 RDQ786435 RNM786435 RXI786435 SHE786435 SRA786435 TAW786435 TKS786435 TUO786435 UEK786435 UOG786435 UYC786435 VHY786435 VRU786435 WBQ786435 WLM786435 WVI786435 F851971 IW851971 SS851971 ACO851971 AMK851971 AWG851971 BGC851971 BPY851971 BZU851971 CJQ851971 CTM851971 DDI851971 DNE851971 DXA851971 EGW851971 EQS851971 FAO851971 FKK851971 FUG851971 GEC851971 GNY851971 GXU851971 HHQ851971 HRM851971 IBI851971 ILE851971 IVA851971 JEW851971 JOS851971 JYO851971 KIK851971 KSG851971 LCC851971 LLY851971 LVU851971 MFQ851971 MPM851971 MZI851971 NJE851971 NTA851971 OCW851971 OMS851971 OWO851971 PGK851971 PQG851971 QAC851971 QJY851971 QTU851971 RDQ851971 RNM851971 RXI851971 SHE851971 SRA851971 TAW851971 TKS851971 TUO851971 UEK851971 UOG851971 UYC851971 VHY851971 VRU851971 WBQ851971 WLM851971 WVI851971 F917507 IW917507 SS917507 ACO917507 AMK917507 AWG917507 BGC917507 BPY917507 BZU917507 CJQ917507 CTM917507 DDI917507 DNE917507 DXA917507 EGW917507 EQS917507 FAO917507 FKK917507 FUG917507 GEC917507 GNY917507 GXU917507 HHQ917507 HRM917507 IBI917507 ILE917507 IVA917507 JEW917507 JOS917507 JYO917507 KIK917507 KSG917507 LCC917507 LLY917507 LVU917507 MFQ917507 MPM917507 MZI917507 NJE917507 NTA917507 OCW917507 OMS917507 OWO917507 PGK917507 PQG917507 QAC917507 QJY917507 QTU917507 RDQ917507 RNM917507 RXI917507 SHE917507 SRA917507 TAW917507 TKS917507 TUO917507 UEK917507 UOG917507 UYC917507 VHY917507 VRU917507 WBQ917507 WLM917507 WVI917507 F983043 IW983043 SS983043 ACO983043 AMK983043 AWG983043 BGC983043 BPY983043 BZU983043 CJQ983043 CTM983043 DDI983043 DNE983043 DXA983043 EGW983043 EQS983043 FAO983043 FKK983043 FUG983043 GEC983043 GNY983043 GXU983043 HHQ983043 HRM983043 IBI983043 ILE983043 IVA983043 JEW983043 JOS983043 JYO983043 KIK983043 KSG983043 LCC983043 LLY983043 LVU983043 MFQ983043 MPM983043 MZI983043 NJE983043 NTA983043 OCW983043 OMS983043 OWO983043 PGK983043 PQG983043 QAC983043 QJY983043 QTU983043 RDQ983043 RNM983043 RXI983043 SHE983043 SRA983043 TAW983043 TKS983043 TUO983043 UEK983043 UOG983043 UYC983043 VHY983043 VRU983043 WBQ983043 WLM983043 WVI983043 F65543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F131079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F196615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F262151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F327687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F393223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F458759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F524295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F589831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F655367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F720903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F786439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F851975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F917511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F983047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WLM983047 WVI983047 G65544:G65546 IX65544:IX65546 ST65544:ST65546 ACP65544:ACP65546 AML65544:AML65546 AWH65544:AWH65546 BGD65544:BGD65546 BPZ65544:BPZ65546 BZV65544:BZV65546 CJR65544:CJR65546 CTN65544:CTN65546 DDJ65544:DDJ65546 DNF65544:DNF65546 DXB65544:DXB65546 EGX65544:EGX65546 EQT65544:EQT65546 FAP65544:FAP65546 FKL65544:FKL65546 FUH65544:FUH65546 GED65544:GED65546 GNZ65544:GNZ65546 GXV65544:GXV65546 HHR65544:HHR65546 HRN65544:HRN65546 IBJ65544:IBJ65546 ILF65544:ILF65546 IVB65544:IVB65546 JEX65544:JEX65546 JOT65544:JOT65546 JYP65544:JYP65546 KIL65544:KIL65546 KSH65544:KSH65546 LCD65544:LCD65546 LLZ65544:LLZ65546 LVV65544:LVV65546 MFR65544:MFR65546 MPN65544:MPN65546 MZJ65544:MZJ65546 NJF65544:NJF65546 NTB65544:NTB65546 OCX65544:OCX65546 OMT65544:OMT65546 OWP65544:OWP65546 PGL65544:PGL65546 PQH65544:PQH65546 QAD65544:QAD65546 QJZ65544:QJZ65546 QTV65544:QTV65546 RDR65544:RDR65546 RNN65544:RNN65546 RXJ65544:RXJ65546 SHF65544:SHF65546 SRB65544:SRB65546 TAX65544:TAX65546 TKT65544:TKT65546 TUP65544:TUP65546 UEL65544:UEL65546 UOH65544:UOH65546 UYD65544:UYD65546 VHZ65544:VHZ65546 VRV65544:VRV65546 WBR65544:WBR65546 WLN65544:WLN65546 WVJ65544:WVJ65546 G131080:G131082 IX131080:IX131082 ST131080:ST131082 ACP131080:ACP131082 AML131080:AML131082 AWH131080:AWH131082 BGD131080:BGD131082 BPZ131080:BPZ131082 BZV131080:BZV131082 CJR131080:CJR131082 CTN131080:CTN131082 DDJ131080:DDJ131082 DNF131080:DNF131082 DXB131080:DXB131082 EGX131080:EGX131082 EQT131080:EQT131082 FAP131080:FAP131082 FKL131080:FKL131082 FUH131080:FUH131082 GED131080:GED131082 GNZ131080:GNZ131082 GXV131080:GXV131082 HHR131080:HHR131082 HRN131080:HRN131082 IBJ131080:IBJ131082 ILF131080:ILF131082 IVB131080:IVB131082 JEX131080:JEX131082 JOT131080:JOT131082 JYP131080:JYP131082 KIL131080:KIL131082 KSH131080:KSH131082 LCD131080:LCD131082 LLZ131080:LLZ131082 LVV131080:LVV131082 MFR131080:MFR131082 MPN131080:MPN131082 MZJ131080:MZJ131082 NJF131080:NJF131082 NTB131080:NTB131082 OCX131080:OCX131082 OMT131080:OMT131082 OWP131080:OWP131082 PGL131080:PGL131082 PQH131080:PQH131082 QAD131080:QAD131082 QJZ131080:QJZ131082 QTV131080:QTV131082 RDR131080:RDR131082 RNN131080:RNN131082 RXJ131080:RXJ131082 SHF131080:SHF131082 SRB131080:SRB131082 TAX131080:TAX131082 TKT131080:TKT131082 TUP131080:TUP131082 UEL131080:UEL131082 UOH131080:UOH131082 UYD131080:UYD131082 VHZ131080:VHZ131082 VRV131080:VRV131082 WBR131080:WBR131082 WLN131080:WLN131082 WVJ131080:WVJ131082 G196616:G196618 IX196616:IX196618 ST196616:ST196618 ACP196616:ACP196618 AML196616:AML196618 AWH196616:AWH196618 BGD196616:BGD196618 BPZ196616:BPZ196618 BZV196616:BZV196618 CJR196616:CJR196618 CTN196616:CTN196618 DDJ196616:DDJ196618 DNF196616:DNF196618 DXB196616:DXB196618 EGX196616:EGX196618 EQT196616:EQT196618 FAP196616:FAP196618 FKL196616:FKL196618 FUH196616:FUH196618 GED196616:GED196618 GNZ196616:GNZ196618 GXV196616:GXV196618 HHR196616:HHR196618 HRN196616:HRN196618 IBJ196616:IBJ196618 ILF196616:ILF196618 IVB196616:IVB196618 JEX196616:JEX196618 JOT196616:JOT196618 JYP196616:JYP196618 KIL196616:KIL196618 KSH196616:KSH196618 LCD196616:LCD196618 LLZ196616:LLZ196618 LVV196616:LVV196618 MFR196616:MFR196618 MPN196616:MPN196618 MZJ196616:MZJ196618 NJF196616:NJF196618 NTB196616:NTB196618 OCX196616:OCX196618 OMT196616:OMT196618 OWP196616:OWP196618 PGL196616:PGL196618 PQH196616:PQH196618 QAD196616:QAD196618 QJZ196616:QJZ196618 QTV196616:QTV196618 RDR196616:RDR196618 RNN196616:RNN196618 RXJ196616:RXJ196618 SHF196616:SHF196618 SRB196616:SRB196618 TAX196616:TAX196618 TKT196616:TKT196618 TUP196616:TUP196618 UEL196616:UEL196618 UOH196616:UOH196618 UYD196616:UYD196618 VHZ196616:VHZ196618 VRV196616:VRV196618 WBR196616:WBR196618 WLN196616:WLN196618 WVJ196616:WVJ196618 G262152:G262154 IX262152:IX262154 ST262152:ST262154 ACP262152:ACP262154 AML262152:AML262154 AWH262152:AWH262154 BGD262152:BGD262154 BPZ262152:BPZ262154 BZV262152:BZV262154 CJR262152:CJR262154 CTN262152:CTN262154 DDJ262152:DDJ262154 DNF262152:DNF262154 DXB262152:DXB262154 EGX262152:EGX262154 EQT262152:EQT262154 FAP262152:FAP262154 FKL262152:FKL262154 FUH262152:FUH262154 GED262152:GED262154 GNZ262152:GNZ262154 GXV262152:GXV262154 HHR262152:HHR262154 HRN262152:HRN262154 IBJ262152:IBJ262154 ILF262152:ILF262154 IVB262152:IVB262154 JEX262152:JEX262154 JOT262152:JOT262154 JYP262152:JYP262154 KIL262152:KIL262154 KSH262152:KSH262154 LCD262152:LCD262154 LLZ262152:LLZ262154 LVV262152:LVV262154 MFR262152:MFR262154 MPN262152:MPN262154 MZJ262152:MZJ262154 NJF262152:NJF262154 NTB262152:NTB262154 OCX262152:OCX262154 OMT262152:OMT262154 OWP262152:OWP262154 PGL262152:PGL262154 PQH262152:PQH262154 QAD262152:QAD262154 QJZ262152:QJZ262154 QTV262152:QTV262154 RDR262152:RDR262154 RNN262152:RNN262154 RXJ262152:RXJ262154 SHF262152:SHF262154 SRB262152:SRB262154 TAX262152:TAX262154 TKT262152:TKT262154 TUP262152:TUP262154 UEL262152:UEL262154 UOH262152:UOH262154 UYD262152:UYD262154 VHZ262152:VHZ262154 VRV262152:VRV262154 WBR262152:WBR262154 WLN262152:WLN262154 WVJ262152:WVJ262154 G327688:G327690 IX327688:IX327690 ST327688:ST327690 ACP327688:ACP327690 AML327688:AML327690 AWH327688:AWH327690 BGD327688:BGD327690 BPZ327688:BPZ327690 BZV327688:BZV327690 CJR327688:CJR327690 CTN327688:CTN327690 DDJ327688:DDJ327690 DNF327688:DNF327690 DXB327688:DXB327690 EGX327688:EGX327690 EQT327688:EQT327690 FAP327688:FAP327690 FKL327688:FKL327690 FUH327688:FUH327690 GED327688:GED327690 GNZ327688:GNZ327690 GXV327688:GXV327690 HHR327688:HHR327690 HRN327688:HRN327690 IBJ327688:IBJ327690 ILF327688:ILF327690 IVB327688:IVB327690 JEX327688:JEX327690 JOT327688:JOT327690 JYP327688:JYP327690 KIL327688:KIL327690 KSH327688:KSH327690 LCD327688:LCD327690 LLZ327688:LLZ327690 LVV327688:LVV327690 MFR327688:MFR327690 MPN327688:MPN327690 MZJ327688:MZJ327690 NJF327688:NJF327690 NTB327688:NTB327690 OCX327688:OCX327690 OMT327688:OMT327690 OWP327688:OWP327690 PGL327688:PGL327690 PQH327688:PQH327690 QAD327688:QAD327690 QJZ327688:QJZ327690 QTV327688:QTV327690 RDR327688:RDR327690 RNN327688:RNN327690 RXJ327688:RXJ327690 SHF327688:SHF327690 SRB327688:SRB327690 TAX327688:TAX327690 TKT327688:TKT327690 TUP327688:TUP327690 UEL327688:UEL327690 UOH327688:UOH327690 UYD327688:UYD327690 VHZ327688:VHZ327690 VRV327688:VRV327690 WBR327688:WBR327690 WLN327688:WLN327690 WVJ327688:WVJ327690 G393224:G393226 IX393224:IX393226 ST393224:ST393226 ACP393224:ACP393226 AML393224:AML393226 AWH393224:AWH393226 BGD393224:BGD393226 BPZ393224:BPZ393226 BZV393224:BZV393226 CJR393224:CJR393226 CTN393224:CTN393226 DDJ393224:DDJ393226 DNF393224:DNF393226 DXB393224:DXB393226 EGX393224:EGX393226 EQT393224:EQT393226 FAP393224:FAP393226 FKL393224:FKL393226 FUH393224:FUH393226 GED393224:GED393226 GNZ393224:GNZ393226 GXV393224:GXV393226 HHR393224:HHR393226 HRN393224:HRN393226 IBJ393224:IBJ393226 ILF393224:ILF393226 IVB393224:IVB393226 JEX393224:JEX393226 JOT393224:JOT393226 JYP393224:JYP393226 KIL393224:KIL393226 KSH393224:KSH393226 LCD393224:LCD393226 LLZ393224:LLZ393226 LVV393224:LVV393226 MFR393224:MFR393226 MPN393224:MPN393226 MZJ393224:MZJ393226 NJF393224:NJF393226 NTB393224:NTB393226 OCX393224:OCX393226 OMT393224:OMT393226 OWP393224:OWP393226 PGL393224:PGL393226 PQH393224:PQH393226 QAD393224:QAD393226 QJZ393224:QJZ393226 QTV393224:QTV393226 RDR393224:RDR393226 RNN393224:RNN393226 RXJ393224:RXJ393226 SHF393224:SHF393226 SRB393224:SRB393226 TAX393224:TAX393226 TKT393224:TKT393226 TUP393224:TUP393226 UEL393224:UEL393226 UOH393224:UOH393226 UYD393224:UYD393226 VHZ393224:VHZ393226 VRV393224:VRV393226 WBR393224:WBR393226 WLN393224:WLN393226 WVJ393224:WVJ393226 G458760:G458762 IX458760:IX458762 ST458760:ST458762 ACP458760:ACP458762 AML458760:AML458762 AWH458760:AWH458762 BGD458760:BGD458762 BPZ458760:BPZ458762 BZV458760:BZV458762 CJR458760:CJR458762 CTN458760:CTN458762 DDJ458760:DDJ458762 DNF458760:DNF458762 DXB458760:DXB458762 EGX458760:EGX458762 EQT458760:EQT458762 FAP458760:FAP458762 FKL458760:FKL458762 FUH458760:FUH458762 GED458760:GED458762 GNZ458760:GNZ458762 GXV458760:GXV458762 HHR458760:HHR458762 HRN458760:HRN458762 IBJ458760:IBJ458762 ILF458760:ILF458762 IVB458760:IVB458762 JEX458760:JEX458762 JOT458760:JOT458762 JYP458760:JYP458762 KIL458760:KIL458762 KSH458760:KSH458762 LCD458760:LCD458762 LLZ458760:LLZ458762 LVV458760:LVV458762 MFR458760:MFR458762 MPN458760:MPN458762 MZJ458760:MZJ458762 NJF458760:NJF458762 NTB458760:NTB458762 OCX458760:OCX458762 OMT458760:OMT458762 OWP458760:OWP458762 PGL458760:PGL458762 PQH458760:PQH458762 QAD458760:QAD458762 QJZ458760:QJZ458762 QTV458760:QTV458762 RDR458760:RDR458762 RNN458760:RNN458762 RXJ458760:RXJ458762 SHF458760:SHF458762 SRB458760:SRB458762 TAX458760:TAX458762 TKT458760:TKT458762 TUP458760:TUP458762 UEL458760:UEL458762 UOH458760:UOH458762 UYD458760:UYD458762 VHZ458760:VHZ458762 VRV458760:VRV458762 WBR458760:WBR458762 WLN458760:WLN458762 WVJ458760:WVJ458762 G524296:G524298 IX524296:IX524298 ST524296:ST524298 ACP524296:ACP524298 AML524296:AML524298 AWH524296:AWH524298 BGD524296:BGD524298 BPZ524296:BPZ524298 BZV524296:BZV524298 CJR524296:CJR524298 CTN524296:CTN524298 DDJ524296:DDJ524298 DNF524296:DNF524298 DXB524296:DXB524298 EGX524296:EGX524298 EQT524296:EQT524298 FAP524296:FAP524298 FKL524296:FKL524298 FUH524296:FUH524298 GED524296:GED524298 GNZ524296:GNZ524298 GXV524296:GXV524298 HHR524296:HHR524298 HRN524296:HRN524298 IBJ524296:IBJ524298 ILF524296:ILF524298 IVB524296:IVB524298 JEX524296:JEX524298 JOT524296:JOT524298 JYP524296:JYP524298 KIL524296:KIL524298 KSH524296:KSH524298 LCD524296:LCD524298 LLZ524296:LLZ524298 LVV524296:LVV524298 MFR524296:MFR524298 MPN524296:MPN524298 MZJ524296:MZJ524298 NJF524296:NJF524298 NTB524296:NTB524298 OCX524296:OCX524298 OMT524296:OMT524298 OWP524296:OWP524298 PGL524296:PGL524298 PQH524296:PQH524298 QAD524296:QAD524298 QJZ524296:QJZ524298 QTV524296:QTV524298 RDR524296:RDR524298 RNN524296:RNN524298 RXJ524296:RXJ524298 SHF524296:SHF524298 SRB524296:SRB524298 TAX524296:TAX524298 TKT524296:TKT524298 TUP524296:TUP524298 UEL524296:UEL524298 UOH524296:UOH524298 UYD524296:UYD524298 VHZ524296:VHZ524298 VRV524296:VRV524298 WBR524296:WBR524298 WLN524296:WLN524298 WVJ524296:WVJ524298 G589832:G589834 IX589832:IX589834 ST589832:ST589834 ACP589832:ACP589834 AML589832:AML589834 AWH589832:AWH589834 BGD589832:BGD589834 BPZ589832:BPZ589834 BZV589832:BZV589834 CJR589832:CJR589834 CTN589832:CTN589834 DDJ589832:DDJ589834 DNF589832:DNF589834 DXB589832:DXB589834 EGX589832:EGX589834 EQT589832:EQT589834 FAP589832:FAP589834 FKL589832:FKL589834 FUH589832:FUH589834 GED589832:GED589834 GNZ589832:GNZ589834 GXV589832:GXV589834 HHR589832:HHR589834 HRN589832:HRN589834 IBJ589832:IBJ589834 ILF589832:ILF589834 IVB589832:IVB589834 JEX589832:JEX589834 JOT589832:JOT589834 JYP589832:JYP589834 KIL589832:KIL589834 KSH589832:KSH589834 LCD589832:LCD589834 LLZ589832:LLZ589834 LVV589832:LVV589834 MFR589832:MFR589834 MPN589832:MPN589834 MZJ589832:MZJ589834 NJF589832:NJF589834 NTB589832:NTB589834 OCX589832:OCX589834 OMT589832:OMT589834 OWP589832:OWP589834 PGL589832:PGL589834 PQH589832:PQH589834 QAD589832:QAD589834 QJZ589832:QJZ589834 QTV589832:QTV589834 RDR589832:RDR589834 RNN589832:RNN589834 RXJ589832:RXJ589834 SHF589832:SHF589834 SRB589832:SRB589834 TAX589832:TAX589834 TKT589832:TKT589834 TUP589832:TUP589834 UEL589832:UEL589834 UOH589832:UOH589834 UYD589832:UYD589834 VHZ589832:VHZ589834 VRV589832:VRV589834 WBR589832:WBR589834 WLN589832:WLN589834 WVJ589832:WVJ589834 G655368:G655370 IX655368:IX655370 ST655368:ST655370 ACP655368:ACP655370 AML655368:AML655370 AWH655368:AWH655370 BGD655368:BGD655370 BPZ655368:BPZ655370 BZV655368:BZV655370 CJR655368:CJR655370 CTN655368:CTN655370 DDJ655368:DDJ655370 DNF655368:DNF655370 DXB655368:DXB655370 EGX655368:EGX655370 EQT655368:EQT655370 FAP655368:FAP655370 FKL655368:FKL655370 FUH655368:FUH655370 GED655368:GED655370 GNZ655368:GNZ655370 GXV655368:GXV655370 HHR655368:HHR655370 HRN655368:HRN655370 IBJ655368:IBJ655370 ILF655368:ILF655370 IVB655368:IVB655370 JEX655368:JEX655370 JOT655368:JOT655370 JYP655368:JYP655370 KIL655368:KIL655370 KSH655368:KSH655370 LCD655368:LCD655370 LLZ655368:LLZ655370 LVV655368:LVV655370 MFR655368:MFR655370 MPN655368:MPN655370 MZJ655368:MZJ655370 NJF655368:NJF655370 NTB655368:NTB655370 OCX655368:OCX655370 OMT655368:OMT655370 OWP655368:OWP655370 PGL655368:PGL655370 PQH655368:PQH655370 QAD655368:QAD655370 QJZ655368:QJZ655370 QTV655368:QTV655370 RDR655368:RDR655370 RNN655368:RNN655370 RXJ655368:RXJ655370 SHF655368:SHF655370 SRB655368:SRB655370 TAX655368:TAX655370 TKT655368:TKT655370 TUP655368:TUP655370 UEL655368:UEL655370 UOH655368:UOH655370 UYD655368:UYD655370 VHZ655368:VHZ655370 VRV655368:VRV655370 WBR655368:WBR655370 WLN655368:WLN655370 WVJ655368:WVJ655370 G720904:G720906 IX720904:IX720906 ST720904:ST720906 ACP720904:ACP720906 AML720904:AML720906 AWH720904:AWH720906 BGD720904:BGD720906 BPZ720904:BPZ720906 BZV720904:BZV720906 CJR720904:CJR720906 CTN720904:CTN720906 DDJ720904:DDJ720906 DNF720904:DNF720906 DXB720904:DXB720906 EGX720904:EGX720906 EQT720904:EQT720906 FAP720904:FAP720906 FKL720904:FKL720906 FUH720904:FUH720906 GED720904:GED720906 GNZ720904:GNZ720906 GXV720904:GXV720906 HHR720904:HHR720906 HRN720904:HRN720906 IBJ720904:IBJ720906 ILF720904:ILF720906 IVB720904:IVB720906 JEX720904:JEX720906 JOT720904:JOT720906 JYP720904:JYP720906 KIL720904:KIL720906 KSH720904:KSH720906 LCD720904:LCD720906 LLZ720904:LLZ720906 LVV720904:LVV720906 MFR720904:MFR720906 MPN720904:MPN720906 MZJ720904:MZJ720906 NJF720904:NJF720906 NTB720904:NTB720906 OCX720904:OCX720906 OMT720904:OMT720906 OWP720904:OWP720906 PGL720904:PGL720906 PQH720904:PQH720906 QAD720904:QAD720906 QJZ720904:QJZ720906 QTV720904:QTV720906 RDR720904:RDR720906 RNN720904:RNN720906 RXJ720904:RXJ720906 SHF720904:SHF720906 SRB720904:SRB720906 TAX720904:TAX720906 TKT720904:TKT720906 TUP720904:TUP720906 UEL720904:UEL720906 UOH720904:UOH720906 UYD720904:UYD720906 VHZ720904:VHZ720906 VRV720904:VRV720906 WBR720904:WBR720906 WLN720904:WLN720906 WVJ720904:WVJ720906 G786440:G786442 IX786440:IX786442 ST786440:ST786442 ACP786440:ACP786442 AML786440:AML786442 AWH786440:AWH786442 BGD786440:BGD786442 BPZ786440:BPZ786442 BZV786440:BZV786442 CJR786440:CJR786442 CTN786440:CTN786442 DDJ786440:DDJ786442 DNF786440:DNF786442 DXB786440:DXB786442 EGX786440:EGX786442 EQT786440:EQT786442 FAP786440:FAP786442 FKL786440:FKL786442 FUH786440:FUH786442 GED786440:GED786442 GNZ786440:GNZ786442 GXV786440:GXV786442 HHR786440:HHR786442 HRN786440:HRN786442 IBJ786440:IBJ786442 ILF786440:ILF786442 IVB786440:IVB786442 JEX786440:JEX786442 JOT786440:JOT786442 JYP786440:JYP786442 KIL786440:KIL786442 KSH786440:KSH786442 LCD786440:LCD786442 LLZ786440:LLZ786442 LVV786440:LVV786442 MFR786440:MFR786442 MPN786440:MPN786442 MZJ786440:MZJ786442 NJF786440:NJF786442 NTB786440:NTB786442 OCX786440:OCX786442 OMT786440:OMT786442 OWP786440:OWP786442 PGL786440:PGL786442 PQH786440:PQH786442 QAD786440:QAD786442 QJZ786440:QJZ786442 QTV786440:QTV786442 RDR786440:RDR786442 RNN786440:RNN786442 RXJ786440:RXJ786442 SHF786440:SHF786442 SRB786440:SRB786442 TAX786440:TAX786442 TKT786440:TKT786442 TUP786440:TUP786442 UEL786440:UEL786442 UOH786440:UOH786442 UYD786440:UYD786442 VHZ786440:VHZ786442 VRV786440:VRV786442 WBR786440:WBR786442 WLN786440:WLN786442 WVJ786440:WVJ786442 G851976:G851978 IX851976:IX851978 ST851976:ST851978 ACP851976:ACP851978 AML851976:AML851978 AWH851976:AWH851978 BGD851976:BGD851978 BPZ851976:BPZ851978 BZV851976:BZV851978 CJR851976:CJR851978 CTN851976:CTN851978 DDJ851976:DDJ851978 DNF851976:DNF851978 DXB851976:DXB851978 EGX851976:EGX851978 EQT851976:EQT851978 FAP851976:FAP851978 FKL851976:FKL851978 FUH851976:FUH851978 GED851976:GED851978 GNZ851976:GNZ851978 GXV851976:GXV851978 HHR851976:HHR851978 HRN851976:HRN851978 IBJ851976:IBJ851978 ILF851976:ILF851978 IVB851976:IVB851978 JEX851976:JEX851978 JOT851976:JOT851978 JYP851976:JYP851978 KIL851976:KIL851978 KSH851976:KSH851978 LCD851976:LCD851978 LLZ851976:LLZ851978 LVV851976:LVV851978 MFR851976:MFR851978 MPN851976:MPN851978 MZJ851976:MZJ851978 NJF851976:NJF851978 NTB851976:NTB851978 OCX851976:OCX851978 OMT851976:OMT851978 OWP851976:OWP851978 PGL851976:PGL851978 PQH851976:PQH851978 QAD851976:QAD851978 QJZ851976:QJZ851978 QTV851976:QTV851978 RDR851976:RDR851978 RNN851976:RNN851978 RXJ851976:RXJ851978 SHF851976:SHF851978 SRB851976:SRB851978 TAX851976:TAX851978 TKT851976:TKT851978 TUP851976:TUP851978 UEL851976:UEL851978 UOH851976:UOH851978 UYD851976:UYD851978 VHZ851976:VHZ851978 VRV851976:VRV851978 WBR851976:WBR851978 WLN851976:WLN851978 WVJ851976:WVJ851978 G917512:G917514 IX917512:IX917514 ST917512:ST917514 ACP917512:ACP917514 AML917512:AML917514 AWH917512:AWH917514 BGD917512:BGD917514 BPZ917512:BPZ917514 BZV917512:BZV917514 CJR917512:CJR917514 CTN917512:CTN917514 DDJ917512:DDJ917514 DNF917512:DNF917514 DXB917512:DXB917514 EGX917512:EGX917514 EQT917512:EQT917514 FAP917512:FAP917514 FKL917512:FKL917514 FUH917512:FUH917514 GED917512:GED917514 GNZ917512:GNZ917514 GXV917512:GXV917514 HHR917512:HHR917514 HRN917512:HRN917514 IBJ917512:IBJ917514 ILF917512:ILF917514 IVB917512:IVB917514 JEX917512:JEX917514 JOT917512:JOT917514 JYP917512:JYP917514 KIL917512:KIL917514 KSH917512:KSH917514 LCD917512:LCD917514 LLZ917512:LLZ917514 LVV917512:LVV917514 MFR917512:MFR917514 MPN917512:MPN917514 MZJ917512:MZJ917514 NJF917512:NJF917514 NTB917512:NTB917514 OCX917512:OCX917514 OMT917512:OMT917514 OWP917512:OWP917514 PGL917512:PGL917514 PQH917512:PQH917514 QAD917512:QAD917514 QJZ917512:QJZ917514 QTV917512:QTV917514 RDR917512:RDR917514 RNN917512:RNN917514 RXJ917512:RXJ917514 SHF917512:SHF917514 SRB917512:SRB917514 TAX917512:TAX917514 TKT917512:TKT917514 TUP917512:TUP917514 UEL917512:UEL917514 UOH917512:UOH917514 UYD917512:UYD917514 VHZ917512:VHZ917514 VRV917512:VRV917514 WBR917512:WBR917514 WLN917512:WLN917514 WVJ917512:WVJ917514 G983048:G983050 IX983048:IX983050 ST983048:ST983050 ACP983048:ACP983050 AML983048:AML983050 AWH983048:AWH983050 BGD983048:BGD983050 BPZ983048:BPZ983050 BZV983048:BZV983050 CJR983048:CJR983050 CTN983048:CTN983050 DDJ983048:DDJ983050 DNF983048:DNF983050 DXB983048:DXB983050 EGX983048:EGX983050 EQT983048:EQT983050 FAP983048:FAP983050 FKL983048:FKL983050 FUH983048:FUH983050 GED983048:GED983050 GNZ983048:GNZ983050 GXV983048:GXV983050 HHR983048:HHR983050 HRN983048:HRN983050 IBJ983048:IBJ983050 ILF983048:ILF983050 IVB983048:IVB983050 JEX983048:JEX983050 JOT983048:JOT983050 JYP983048:JYP983050 KIL983048:KIL983050 KSH983048:KSH983050 LCD983048:LCD983050 LLZ983048:LLZ983050 LVV983048:LVV983050 MFR983048:MFR983050 MPN983048:MPN983050 MZJ983048:MZJ983050 NJF983048:NJF983050 NTB983048:NTB983050 OCX983048:OCX983050 OMT983048:OMT983050 OWP983048:OWP983050 PGL983048:PGL983050 PQH983048:PQH983050 QAD983048:QAD983050 QJZ983048:QJZ983050 QTV983048:QTV983050 RDR983048:RDR983050 RNN983048:RNN983050 RXJ983048:RXJ983050 SHF983048:SHF983050 SRB983048:SRB983050 TAX983048:TAX983050 TKT983048:TKT983050 TUP983048:TUP983050 UEL983048:UEL983050 UOH983048:UOH983050 UYD983048:UYD983050 VHZ983048:VHZ983050 VRV983048:VRV983050 WBR983048:WBR983050 WLN983048:WLN983050 WVJ983048:WVJ983050 ACP3:ACP6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G65532:G65534 IX65532:IX65534 ST65532:ST65534 ACP65532:ACP65534 AML65532:AML65534 AWH65532:AWH65534 BGD65532:BGD65534 BPZ65532:BPZ65534 BZV65532:BZV65534 CJR65532:CJR65534 CTN65532:CTN65534 DDJ65532:DDJ65534 DNF65532:DNF65534 DXB65532:DXB65534 EGX65532:EGX65534 EQT65532:EQT65534 FAP65532:FAP65534 FKL65532:FKL65534 FUH65532:FUH65534 GED65532:GED65534 GNZ65532:GNZ65534 GXV65532:GXV65534 HHR65532:HHR65534 HRN65532:HRN65534 IBJ65532:IBJ65534 ILF65532:ILF65534 IVB65532:IVB65534 JEX65532:JEX65534 JOT65532:JOT65534 JYP65532:JYP65534 KIL65532:KIL65534 KSH65532:KSH65534 LCD65532:LCD65534 LLZ65532:LLZ65534 LVV65532:LVV65534 MFR65532:MFR65534 MPN65532:MPN65534 MZJ65532:MZJ65534 NJF65532:NJF65534 NTB65532:NTB65534 OCX65532:OCX65534 OMT65532:OMT65534 OWP65532:OWP65534 PGL65532:PGL65534 PQH65532:PQH65534 QAD65532:QAD65534 QJZ65532:QJZ65534 QTV65532:QTV65534 RDR65532:RDR65534 RNN65532:RNN65534 RXJ65532:RXJ65534 SHF65532:SHF65534 SRB65532:SRB65534 TAX65532:TAX65534 TKT65532:TKT65534 TUP65532:TUP65534 UEL65532:UEL65534 UOH65532:UOH65534 UYD65532:UYD65534 VHZ65532:VHZ65534 VRV65532:VRV65534 WBR65532:WBR65534 WLN65532:WLN65534 WVJ65532:WVJ65534 G131068:G131070 IX131068:IX131070 ST131068:ST131070 ACP131068:ACP131070 AML131068:AML131070 AWH131068:AWH131070 BGD131068:BGD131070 BPZ131068:BPZ131070 BZV131068:BZV131070 CJR131068:CJR131070 CTN131068:CTN131070 DDJ131068:DDJ131070 DNF131068:DNF131070 DXB131068:DXB131070 EGX131068:EGX131070 EQT131068:EQT131070 FAP131068:FAP131070 FKL131068:FKL131070 FUH131068:FUH131070 GED131068:GED131070 GNZ131068:GNZ131070 GXV131068:GXV131070 HHR131068:HHR131070 HRN131068:HRN131070 IBJ131068:IBJ131070 ILF131068:ILF131070 IVB131068:IVB131070 JEX131068:JEX131070 JOT131068:JOT131070 JYP131068:JYP131070 KIL131068:KIL131070 KSH131068:KSH131070 LCD131068:LCD131070 LLZ131068:LLZ131070 LVV131068:LVV131070 MFR131068:MFR131070 MPN131068:MPN131070 MZJ131068:MZJ131070 NJF131068:NJF131070 NTB131068:NTB131070 OCX131068:OCX131070 OMT131068:OMT131070 OWP131068:OWP131070 PGL131068:PGL131070 PQH131068:PQH131070 QAD131068:QAD131070 QJZ131068:QJZ131070 QTV131068:QTV131070 RDR131068:RDR131070 RNN131068:RNN131070 RXJ131068:RXJ131070 SHF131068:SHF131070 SRB131068:SRB131070 TAX131068:TAX131070 TKT131068:TKT131070 TUP131068:TUP131070 UEL131068:UEL131070 UOH131068:UOH131070 UYD131068:UYD131070 VHZ131068:VHZ131070 VRV131068:VRV131070 WBR131068:WBR131070 WLN131068:WLN131070 WVJ131068:WVJ131070 G196604:G196606 IX196604:IX196606 ST196604:ST196606 ACP196604:ACP196606 AML196604:AML196606 AWH196604:AWH196606 BGD196604:BGD196606 BPZ196604:BPZ196606 BZV196604:BZV196606 CJR196604:CJR196606 CTN196604:CTN196606 DDJ196604:DDJ196606 DNF196604:DNF196606 DXB196604:DXB196606 EGX196604:EGX196606 EQT196604:EQT196606 FAP196604:FAP196606 FKL196604:FKL196606 FUH196604:FUH196606 GED196604:GED196606 GNZ196604:GNZ196606 GXV196604:GXV196606 HHR196604:HHR196606 HRN196604:HRN196606 IBJ196604:IBJ196606 ILF196604:ILF196606 IVB196604:IVB196606 JEX196604:JEX196606 JOT196604:JOT196606 JYP196604:JYP196606 KIL196604:KIL196606 KSH196604:KSH196606 LCD196604:LCD196606 LLZ196604:LLZ196606 LVV196604:LVV196606 MFR196604:MFR196606 MPN196604:MPN196606 MZJ196604:MZJ196606 NJF196604:NJF196606 NTB196604:NTB196606 OCX196604:OCX196606 OMT196604:OMT196606 OWP196604:OWP196606 PGL196604:PGL196606 PQH196604:PQH196606 QAD196604:QAD196606 QJZ196604:QJZ196606 QTV196604:QTV196606 RDR196604:RDR196606 RNN196604:RNN196606 RXJ196604:RXJ196606 SHF196604:SHF196606 SRB196604:SRB196606 TAX196604:TAX196606 TKT196604:TKT196606 TUP196604:TUP196606 UEL196604:UEL196606 UOH196604:UOH196606 UYD196604:UYD196606 VHZ196604:VHZ196606 VRV196604:VRV196606 WBR196604:WBR196606 WLN196604:WLN196606 WVJ196604:WVJ196606 G262140:G262142 IX262140:IX262142 ST262140:ST262142 ACP262140:ACP262142 AML262140:AML262142 AWH262140:AWH262142 BGD262140:BGD262142 BPZ262140:BPZ262142 BZV262140:BZV262142 CJR262140:CJR262142 CTN262140:CTN262142 DDJ262140:DDJ262142 DNF262140:DNF262142 DXB262140:DXB262142 EGX262140:EGX262142 EQT262140:EQT262142 FAP262140:FAP262142 FKL262140:FKL262142 FUH262140:FUH262142 GED262140:GED262142 GNZ262140:GNZ262142 GXV262140:GXV262142 HHR262140:HHR262142 HRN262140:HRN262142 IBJ262140:IBJ262142 ILF262140:ILF262142 IVB262140:IVB262142 JEX262140:JEX262142 JOT262140:JOT262142 JYP262140:JYP262142 KIL262140:KIL262142 KSH262140:KSH262142 LCD262140:LCD262142 LLZ262140:LLZ262142 LVV262140:LVV262142 MFR262140:MFR262142 MPN262140:MPN262142 MZJ262140:MZJ262142 NJF262140:NJF262142 NTB262140:NTB262142 OCX262140:OCX262142 OMT262140:OMT262142 OWP262140:OWP262142 PGL262140:PGL262142 PQH262140:PQH262142 QAD262140:QAD262142 QJZ262140:QJZ262142 QTV262140:QTV262142 RDR262140:RDR262142 RNN262140:RNN262142 RXJ262140:RXJ262142 SHF262140:SHF262142 SRB262140:SRB262142 TAX262140:TAX262142 TKT262140:TKT262142 TUP262140:TUP262142 UEL262140:UEL262142 UOH262140:UOH262142 UYD262140:UYD262142 VHZ262140:VHZ262142 VRV262140:VRV262142 WBR262140:WBR262142 WLN262140:WLN262142 WVJ262140:WVJ262142 G327676:G327678 IX327676:IX327678 ST327676:ST327678 ACP327676:ACP327678 AML327676:AML327678 AWH327676:AWH327678 BGD327676:BGD327678 BPZ327676:BPZ327678 BZV327676:BZV327678 CJR327676:CJR327678 CTN327676:CTN327678 DDJ327676:DDJ327678 DNF327676:DNF327678 DXB327676:DXB327678 EGX327676:EGX327678 EQT327676:EQT327678 FAP327676:FAP327678 FKL327676:FKL327678 FUH327676:FUH327678 GED327676:GED327678 GNZ327676:GNZ327678 GXV327676:GXV327678 HHR327676:HHR327678 HRN327676:HRN327678 IBJ327676:IBJ327678 ILF327676:ILF327678 IVB327676:IVB327678 JEX327676:JEX327678 JOT327676:JOT327678 JYP327676:JYP327678 KIL327676:KIL327678 KSH327676:KSH327678 LCD327676:LCD327678 LLZ327676:LLZ327678 LVV327676:LVV327678 MFR327676:MFR327678 MPN327676:MPN327678 MZJ327676:MZJ327678 NJF327676:NJF327678 NTB327676:NTB327678 OCX327676:OCX327678 OMT327676:OMT327678 OWP327676:OWP327678 PGL327676:PGL327678 PQH327676:PQH327678 QAD327676:QAD327678 QJZ327676:QJZ327678 QTV327676:QTV327678 RDR327676:RDR327678 RNN327676:RNN327678 RXJ327676:RXJ327678 SHF327676:SHF327678 SRB327676:SRB327678 TAX327676:TAX327678 TKT327676:TKT327678 TUP327676:TUP327678 UEL327676:UEL327678 UOH327676:UOH327678 UYD327676:UYD327678 VHZ327676:VHZ327678 VRV327676:VRV327678 WBR327676:WBR327678 WLN327676:WLN327678 WVJ327676:WVJ327678 G393212:G393214 IX393212:IX393214 ST393212:ST393214 ACP393212:ACP393214 AML393212:AML393214 AWH393212:AWH393214 BGD393212:BGD393214 BPZ393212:BPZ393214 BZV393212:BZV393214 CJR393212:CJR393214 CTN393212:CTN393214 DDJ393212:DDJ393214 DNF393212:DNF393214 DXB393212:DXB393214 EGX393212:EGX393214 EQT393212:EQT393214 FAP393212:FAP393214 FKL393212:FKL393214 FUH393212:FUH393214 GED393212:GED393214 GNZ393212:GNZ393214 GXV393212:GXV393214 HHR393212:HHR393214 HRN393212:HRN393214 IBJ393212:IBJ393214 ILF393212:ILF393214 IVB393212:IVB393214 JEX393212:JEX393214 JOT393212:JOT393214 JYP393212:JYP393214 KIL393212:KIL393214 KSH393212:KSH393214 LCD393212:LCD393214 LLZ393212:LLZ393214 LVV393212:LVV393214 MFR393212:MFR393214 MPN393212:MPN393214 MZJ393212:MZJ393214 NJF393212:NJF393214 NTB393212:NTB393214 OCX393212:OCX393214 OMT393212:OMT393214 OWP393212:OWP393214 PGL393212:PGL393214 PQH393212:PQH393214 QAD393212:QAD393214 QJZ393212:QJZ393214 QTV393212:QTV393214 RDR393212:RDR393214 RNN393212:RNN393214 RXJ393212:RXJ393214 SHF393212:SHF393214 SRB393212:SRB393214 TAX393212:TAX393214 TKT393212:TKT393214 TUP393212:TUP393214 UEL393212:UEL393214 UOH393212:UOH393214 UYD393212:UYD393214 VHZ393212:VHZ393214 VRV393212:VRV393214 WBR393212:WBR393214 WLN393212:WLN393214 WVJ393212:WVJ393214 G458748:G458750 IX458748:IX458750 ST458748:ST458750 ACP458748:ACP458750 AML458748:AML458750 AWH458748:AWH458750 BGD458748:BGD458750 BPZ458748:BPZ458750 BZV458748:BZV458750 CJR458748:CJR458750 CTN458748:CTN458750 DDJ458748:DDJ458750 DNF458748:DNF458750 DXB458748:DXB458750 EGX458748:EGX458750 EQT458748:EQT458750 FAP458748:FAP458750 FKL458748:FKL458750 FUH458748:FUH458750 GED458748:GED458750 GNZ458748:GNZ458750 GXV458748:GXV458750 HHR458748:HHR458750 HRN458748:HRN458750 IBJ458748:IBJ458750 ILF458748:ILF458750 IVB458748:IVB458750 JEX458748:JEX458750 JOT458748:JOT458750 JYP458748:JYP458750 KIL458748:KIL458750 KSH458748:KSH458750 LCD458748:LCD458750 LLZ458748:LLZ458750 LVV458748:LVV458750 MFR458748:MFR458750 MPN458748:MPN458750 MZJ458748:MZJ458750 NJF458748:NJF458750 NTB458748:NTB458750 OCX458748:OCX458750 OMT458748:OMT458750 OWP458748:OWP458750 PGL458748:PGL458750 PQH458748:PQH458750 QAD458748:QAD458750 QJZ458748:QJZ458750 QTV458748:QTV458750 RDR458748:RDR458750 RNN458748:RNN458750 RXJ458748:RXJ458750 SHF458748:SHF458750 SRB458748:SRB458750 TAX458748:TAX458750 TKT458748:TKT458750 TUP458748:TUP458750 UEL458748:UEL458750 UOH458748:UOH458750 UYD458748:UYD458750 VHZ458748:VHZ458750 VRV458748:VRV458750 WBR458748:WBR458750 WLN458748:WLN458750 WVJ458748:WVJ458750 G524284:G524286 IX524284:IX524286 ST524284:ST524286 ACP524284:ACP524286 AML524284:AML524286 AWH524284:AWH524286 BGD524284:BGD524286 BPZ524284:BPZ524286 BZV524284:BZV524286 CJR524284:CJR524286 CTN524284:CTN524286 DDJ524284:DDJ524286 DNF524284:DNF524286 DXB524284:DXB524286 EGX524284:EGX524286 EQT524284:EQT524286 FAP524284:FAP524286 FKL524284:FKL524286 FUH524284:FUH524286 GED524284:GED524286 GNZ524284:GNZ524286 GXV524284:GXV524286 HHR524284:HHR524286 HRN524284:HRN524286 IBJ524284:IBJ524286 ILF524284:ILF524286 IVB524284:IVB524286 JEX524284:JEX524286 JOT524284:JOT524286 JYP524284:JYP524286 KIL524284:KIL524286 KSH524284:KSH524286 LCD524284:LCD524286 LLZ524284:LLZ524286 LVV524284:LVV524286 MFR524284:MFR524286 MPN524284:MPN524286 MZJ524284:MZJ524286 NJF524284:NJF524286 NTB524284:NTB524286 OCX524284:OCX524286 OMT524284:OMT524286 OWP524284:OWP524286 PGL524284:PGL524286 PQH524284:PQH524286 QAD524284:QAD524286 QJZ524284:QJZ524286 QTV524284:QTV524286 RDR524284:RDR524286 RNN524284:RNN524286 RXJ524284:RXJ524286 SHF524284:SHF524286 SRB524284:SRB524286 TAX524284:TAX524286 TKT524284:TKT524286 TUP524284:TUP524286 UEL524284:UEL524286 UOH524284:UOH524286 UYD524284:UYD524286 VHZ524284:VHZ524286 VRV524284:VRV524286 WBR524284:WBR524286 WLN524284:WLN524286 WVJ524284:WVJ524286 G589820:G589822 IX589820:IX589822 ST589820:ST589822 ACP589820:ACP589822 AML589820:AML589822 AWH589820:AWH589822 BGD589820:BGD589822 BPZ589820:BPZ589822 BZV589820:BZV589822 CJR589820:CJR589822 CTN589820:CTN589822 DDJ589820:DDJ589822 DNF589820:DNF589822 DXB589820:DXB589822 EGX589820:EGX589822 EQT589820:EQT589822 FAP589820:FAP589822 FKL589820:FKL589822 FUH589820:FUH589822 GED589820:GED589822 GNZ589820:GNZ589822 GXV589820:GXV589822 HHR589820:HHR589822 HRN589820:HRN589822 IBJ589820:IBJ589822 ILF589820:ILF589822 IVB589820:IVB589822 JEX589820:JEX589822 JOT589820:JOT589822 JYP589820:JYP589822 KIL589820:KIL589822 KSH589820:KSH589822 LCD589820:LCD589822 LLZ589820:LLZ589822 LVV589820:LVV589822 MFR589820:MFR589822 MPN589820:MPN589822 MZJ589820:MZJ589822 NJF589820:NJF589822 NTB589820:NTB589822 OCX589820:OCX589822 OMT589820:OMT589822 OWP589820:OWP589822 PGL589820:PGL589822 PQH589820:PQH589822 QAD589820:QAD589822 QJZ589820:QJZ589822 QTV589820:QTV589822 RDR589820:RDR589822 RNN589820:RNN589822 RXJ589820:RXJ589822 SHF589820:SHF589822 SRB589820:SRB589822 TAX589820:TAX589822 TKT589820:TKT589822 TUP589820:TUP589822 UEL589820:UEL589822 UOH589820:UOH589822 UYD589820:UYD589822 VHZ589820:VHZ589822 VRV589820:VRV589822 WBR589820:WBR589822 WLN589820:WLN589822 WVJ589820:WVJ589822 G655356:G655358 IX655356:IX655358 ST655356:ST655358 ACP655356:ACP655358 AML655356:AML655358 AWH655356:AWH655358 BGD655356:BGD655358 BPZ655356:BPZ655358 BZV655356:BZV655358 CJR655356:CJR655358 CTN655356:CTN655358 DDJ655356:DDJ655358 DNF655356:DNF655358 DXB655356:DXB655358 EGX655356:EGX655358 EQT655356:EQT655358 FAP655356:FAP655358 FKL655356:FKL655358 FUH655356:FUH655358 GED655356:GED655358 GNZ655356:GNZ655358 GXV655356:GXV655358 HHR655356:HHR655358 HRN655356:HRN655358 IBJ655356:IBJ655358 ILF655356:ILF655358 IVB655356:IVB655358 JEX655356:JEX655358 JOT655356:JOT655358 JYP655356:JYP655358 KIL655356:KIL655358 KSH655356:KSH655358 LCD655356:LCD655358 LLZ655356:LLZ655358 LVV655356:LVV655358 MFR655356:MFR655358 MPN655356:MPN655358 MZJ655356:MZJ655358 NJF655356:NJF655358 NTB655356:NTB655358 OCX655356:OCX655358 OMT655356:OMT655358 OWP655356:OWP655358 PGL655356:PGL655358 PQH655356:PQH655358 QAD655356:QAD655358 QJZ655356:QJZ655358 QTV655356:QTV655358 RDR655356:RDR655358 RNN655356:RNN655358 RXJ655356:RXJ655358 SHF655356:SHF655358 SRB655356:SRB655358 TAX655356:TAX655358 TKT655356:TKT655358 TUP655356:TUP655358 UEL655356:UEL655358 UOH655356:UOH655358 UYD655356:UYD655358 VHZ655356:VHZ655358 VRV655356:VRV655358 WBR655356:WBR655358 WLN655356:WLN655358 WVJ655356:WVJ655358 G720892:G720894 IX720892:IX720894 ST720892:ST720894 ACP720892:ACP720894 AML720892:AML720894 AWH720892:AWH720894 BGD720892:BGD720894 BPZ720892:BPZ720894 BZV720892:BZV720894 CJR720892:CJR720894 CTN720892:CTN720894 DDJ720892:DDJ720894 DNF720892:DNF720894 DXB720892:DXB720894 EGX720892:EGX720894 EQT720892:EQT720894 FAP720892:FAP720894 FKL720892:FKL720894 FUH720892:FUH720894 GED720892:GED720894 GNZ720892:GNZ720894 GXV720892:GXV720894 HHR720892:HHR720894 HRN720892:HRN720894 IBJ720892:IBJ720894 ILF720892:ILF720894 IVB720892:IVB720894 JEX720892:JEX720894 JOT720892:JOT720894 JYP720892:JYP720894 KIL720892:KIL720894 KSH720892:KSH720894 LCD720892:LCD720894 LLZ720892:LLZ720894 LVV720892:LVV720894 MFR720892:MFR720894 MPN720892:MPN720894 MZJ720892:MZJ720894 NJF720892:NJF720894 NTB720892:NTB720894 OCX720892:OCX720894 OMT720892:OMT720894 OWP720892:OWP720894 PGL720892:PGL720894 PQH720892:PQH720894 QAD720892:QAD720894 QJZ720892:QJZ720894 QTV720892:QTV720894 RDR720892:RDR720894 RNN720892:RNN720894 RXJ720892:RXJ720894 SHF720892:SHF720894 SRB720892:SRB720894 TAX720892:TAX720894 TKT720892:TKT720894 TUP720892:TUP720894 UEL720892:UEL720894 UOH720892:UOH720894 UYD720892:UYD720894 VHZ720892:VHZ720894 VRV720892:VRV720894 WBR720892:WBR720894 WLN720892:WLN720894 WVJ720892:WVJ720894 G786428:G786430 IX786428:IX786430 ST786428:ST786430 ACP786428:ACP786430 AML786428:AML786430 AWH786428:AWH786430 BGD786428:BGD786430 BPZ786428:BPZ786430 BZV786428:BZV786430 CJR786428:CJR786430 CTN786428:CTN786430 DDJ786428:DDJ786430 DNF786428:DNF786430 DXB786428:DXB786430 EGX786428:EGX786430 EQT786428:EQT786430 FAP786428:FAP786430 FKL786428:FKL786430 FUH786428:FUH786430 GED786428:GED786430 GNZ786428:GNZ786430 GXV786428:GXV786430 HHR786428:HHR786430 HRN786428:HRN786430 IBJ786428:IBJ786430 ILF786428:ILF786430 IVB786428:IVB786430 JEX786428:JEX786430 JOT786428:JOT786430 JYP786428:JYP786430 KIL786428:KIL786430 KSH786428:KSH786430 LCD786428:LCD786430 LLZ786428:LLZ786430 LVV786428:LVV786430 MFR786428:MFR786430 MPN786428:MPN786430 MZJ786428:MZJ786430 NJF786428:NJF786430 NTB786428:NTB786430 OCX786428:OCX786430 OMT786428:OMT786430 OWP786428:OWP786430 PGL786428:PGL786430 PQH786428:PQH786430 QAD786428:QAD786430 QJZ786428:QJZ786430 QTV786428:QTV786430 RDR786428:RDR786430 RNN786428:RNN786430 RXJ786428:RXJ786430 SHF786428:SHF786430 SRB786428:SRB786430 TAX786428:TAX786430 TKT786428:TKT786430 TUP786428:TUP786430 UEL786428:UEL786430 UOH786428:UOH786430 UYD786428:UYD786430 VHZ786428:VHZ786430 VRV786428:VRV786430 WBR786428:WBR786430 WLN786428:WLN786430 WVJ786428:WVJ786430 G851964:G851966 IX851964:IX851966 ST851964:ST851966 ACP851964:ACP851966 AML851964:AML851966 AWH851964:AWH851966 BGD851964:BGD851966 BPZ851964:BPZ851966 BZV851964:BZV851966 CJR851964:CJR851966 CTN851964:CTN851966 DDJ851964:DDJ851966 DNF851964:DNF851966 DXB851964:DXB851966 EGX851964:EGX851966 EQT851964:EQT851966 FAP851964:FAP851966 FKL851964:FKL851966 FUH851964:FUH851966 GED851964:GED851966 GNZ851964:GNZ851966 GXV851964:GXV851966 HHR851964:HHR851966 HRN851964:HRN851966 IBJ851964:IBJ851966 ILF851964:ILF851966 IVB851964:IVB851966 JEX851964:JEX851966 JOT851964:JOT851966 JYP851964:JYP851966 KIL851964:KIL851966 KSH851964:KSH851966 LCD851964:LCD851966 LLZ851964:LLZ851966 LVV851964:LVV851966 MFR851964:MFR851966 MPN851964:MPN851966 MZJ851964:MZJ851966 NJF851964:NJF851966 NTB851964:NTB851966 OCX851964:OCX851966 OMT851964:OMT851966 OWP851964:OWP851966 PGL851964:PGL851966 PQH851964:PQH851966 QAD851964:QAD851966 QJZ851964:QJZ851966 QTV851964:QTV851966 RDR851964:RDR851966 RNN851964:RNN851966 RXJ851964:RXJ851966 SHF851964:SHF851966 SRB851964:SRB851966 TAX851964:TAX851966 TKT851964:TKT851966 TUP851964:TUP851966 UEL851964:UEL851966 UOH851964:UOH851966 UYD851964:UYD851966 VHZ851964:VHZ851966 VRV851964:VRV851966 WBR851964:WBR851966 WLN851964:WLN851966 WVJ851964:WVJ851966 G917500:G917502 IX917500:IX917502 ST917500:ST917502 ACP917500:ACP917502 AML917500:AML917502 AWH917500:AWH917502 BGD917500:BGD917502 BPZ917500:BPZ917502 BZV917500:BZV917502 CJR917500:CJR917502 CTN917500:CTN917502 DDJ917500:DDJ917502 DNF917500:DNF917502 DXB917500:DXB917502 EGX917500:EGX917502 EQT917500:EQT917502 FAP917500:FAP917502 FKL917500:FKL917502 FUH917500:FUH917502 GED917500:GED917502 GNZ917500:GNZ917502 GXV917500:GXV917502 HHR917500:HHR917502 HRN917500:HRN917502 IBJ917500:IBJ917502 ILF917500:ILF917502 IVB917500:IVB917502 JEX917500:JEX917502 JOT917500:JOT917502 JYP917500:JYP917502 KIL917500:KIL917502 KSH917500:KSH917502 LCD917500:LCD917502 LLZ917500:LLZ917502 LVV917500:LVV917502 MFR917500:MFR917502 MPN917500:MPN917502 MZJ917500:MZJ917502 NJF917500:NJF917502 NTB917500:NTB917502 OCX917500:OCX917502 OMT917500:OMT917502 OWP917500:OWP917502 PGL917500:PGL917502 PQH917500:PQH917502 QAD917500:QAD917502 QJZ917500:QJZ917502 QTV917500:QTV917502 RDR917500:RDR917502 RNN917500:RNN917502 RXJ917500:RXJ917502 SHF917500:SHF917502 SRB917500:SRB917502 TAX917500:TAX917502 TKT917500:TKT917502 TUP917500:TUP917502 UEL917500:UEL917502 UOH917500:UOH917502 UYD917500:UYD917502 VHZ917500:VHZ917502 VRV917500:VRV917502 WBR917500:WBR917502 WLN917500:WLN917502 WVJ917500:WVJ917502 G983036:G983038 IX983036:IX983038 ST983036:ST983038 ACP983036:ACP983038 AML983036:AML983038 AWH983036:AWH983038 BGD983036:BGD983038 BPZ983036:BPZ983038 BZV983036:BZV983038 CJR983036:CJR983038 CTN983036:CTN983038 DDJ983036:DDJ983038 DNF983036:DNF983038 DXB983036:DXB983038 EGX983036:EGX983038 EQT983036:EQT983038 FAP983036:FAP983038 FKL983036:FKL983038 FUH983036:FUH983038 GED983036:GED983038 GNZ983036:GNZ983038 GXV983036:GXV983038 HHR983036:HHR983038 HRN983036:HRN983038 IBJ983036:IBJ983038 ILF983036:ILF983038 IVB983036:IVB983038 JEX983036:JEX983038 JOT983036:JOT983038 JYP983036:JYP983038 KIL983036:KIL983038 KSH983036:KSH983038 LCD983036:LCD983038 LLZ983036:LLZ983038 LVV983036:LVV983038 MFR983036:MFR983038 MPN983036:MPN983038 MZJ983036:MZJ983038 NJF983036:NJF983038 NTB983036:NTB983038 OCX983036:OCX983038 OMT983036:OMT983038 OWP983036:OWP983038 PGL983036:PGL983038 PQH983036:PQH983038 QAD983036:QAD983038 QJZ983036:QJZ983038 QTV983036:QTV983038 RDR983036:RDR983038 RNN983036:RNN983038 RXJ983036:RXJ983038 SHF983036:SHF983038 SRB983036:SRB983038 TAX983036:TAX983038 TKT983036:TKT983038 TUP983036:TUP983038 UEL983036:UEL983038 UOH983036:UOH983038 UYD983036:UYD983038 VHZ983036:VHZ983038 VRV983036:VRV983038 WBR983036:WBR983038 WLN983036:WLN983038 WVJ983036:WVJ983038 G65540:G65542 IX65540:IX65542 ST65540:ST65542 ACP65540:ACP65542 AML65540:AML65542 AWH65540:AWH65542 BGD65540:BGD65542 BPZ65540:BPZ65542 BZV65540:BZV65542 CJR65540:CJR65542 CTN65540:CTN65542 DDJ65540:DDJ65542 DNF65540:DNF65542 DXB65540:DXB65542 EGX65540:EGX65542 EQT65540:EQT65542 FAP65540:FAP65542 FKL65540:FKL65542 FUH65540:FUH65542 GED65540:GED65542 GNZ65540:GNZ65542 GXV65540:GXV65542 HHR65540:HHR65542 HRN65540:HRN65542 IBJ65540:IBJ65542 ILF65540:ILF65542 IVB65540:IVB65542 JEX65540:JEX65542 JOT65540:JOT65542 JYP65540:JYP65542 KIL65540:KIL65542 KSH65540:KSH65542 LCD65540:LCD65542 LLZ65540:LLZ65542 LVV65540:LVV65542 MFR65540:MFR65542 MPN65540:MPN65542 MZJ65540:MZJ65542 NJF65540:NJF65542 NTB65540:NTB65542 OCX65540:OCX65542 OMT65540:OMT65542 OWP65540:OWP65542 PGL65540:PGL65542 PQH65540:PQH65542 QAD65540:QAD65542 QJZ65540:QJZ65542 QTV65540:QTV65542 RDR65540:RDR65542 RNN65540:RNN65542 RXJ65540:RXJ65542 SHF65540:SHF65542 SRB65540:SRB65542 TAX65540:TAX65542 TKT65540:TKT65542 TUP65540:TUP65542 UEL65540:UEL65542 UOH65540:UOH65542 UYD65540:UYD65542 VHZ65540:VHZ65542 VRV65540:VRV65542 WBR65540:WBR65542 WLN65540:WLN65542 WVJ65540:WVJ65542 G131076:G131078 IX131076:IX131078 ST131076:ST131078 ACP131076:ACP131078 AML131076:AML131078 AWH131076:AWH131078 BGD131076:BGD131078 BPZ131076:BPZ131078 BZV131076:BZV131078 CJR131076:CJR131078 CTN131076:CTN131078 DDJ131076:DDJ131078 DNF131076:DNF131078 DXB131076:DXB131078 EGX131076:EGX131078 EQT131076:EQT131078 FAP131076:FAP131078 FKL131076:FKL131078 FUH131076:FUH131078 GED131076:GED131078 GNZ131076:GNZ131078 GXV131076:GXV131078 HHR131076:HHR131078 HRN131076:HRN131078 IBJ131076:IBJ131078 ILF131076:ILF131078 IVB131076:IVB131078 JEX131076:JEX131078 JOT131076:JOT131078 JYP131076:JYP131078 KIL131076:KIL131078 KSH131076:KSH131078 LCD131076:LCD131078 LLZ131076:LLZ131078 LVV131076:LVV131078 MFR131076:MFR131078 MPN131076:MPN131078 MZJ131076:MZJ131078 NJF131076:NJF131078 NTB131076:NTB131078 OCX131076:OCX131078 OMT131076:OMT131078 OWP131076:OWP131078 PGL131076:PGL131078 PQH131076:PQH131078 QAD131076:QAD131078 QJZ131076:QJZ131078 QTV131076:QTV131078 RDR131076:RDR131078 RNN131076:RNN131078 RXJ131076:RXJ131078 SHF131076:SHF131078 SRB131076:SRB131078 TAX131076:TAX131078 TKT131076:TKT131078 TUP131076:TUP131078 UEL131076:UEL131078 UOH131076:UOH131078 UYD131076:UYD131078 VHZ131076:VHZ131078 VRV131076:VRV131078 WBR131076:WBR131078 WLN131076:WLN131078 WVJ131076:WVJ131078 G196612:G196614 IX196612:IX196614 ST196612:ST196614 ACP196612:ACP196614 AML196612:AML196614 AWH196612:AWH196614 BGD196612:BGD196614 BPZ196612:BPZ196614 BZV196612:BZV196614 CJR196612:CJR196614 CTN196612:CTN196614 DDJ196612:DDJ196614 DNF196612:DNF196614 DXB196612:DXB196614 EGX196612:EGX196614 EQT196612:EQT196614 FAP196612:FAP196614 FKL196612:FKL196614 FUH196612:FUH196614 GED196612:GED196614 GNZ196612:GNZ196614 GXV196612:GXV196614 HHR196612:HHR196614 HRN196612:HRN196614 IBJ196612:IBJ196614 ILF196612:ILF196614 IVB196612:IVB196614 JEX196612:JEX196614 JOT196612:JOT196614 JYP196612:JYP196614 KIL196612:KIL196614 KSH196612:KSH196614 LCD196612:LCD196614 LLZ196612:LLZ196614 LVV196612:LVV196614 MFR196612:MFR196614 MPN196612:MPN196614 MZJ196612:MZJ196614 NJF196612:NJF196614 NTB196612:NTB196614 OCX196612:OCX196614 OMT196612:OMT196614 OWP196612:OWP196614 PGL196612:PGL196614 PQH196612:PQH196614 QAD196612:QAD196614 QJZ196612:QJZ196614 QTV196612:QTV196614 RDR196612:RDR196614 RNN196612:RNN196614 RXJ196612:RXJ196614 SHF196612:SHF196614 SRB196612:SRB196614 TAX196612:TAX196614 TKT196612:TKT196614 TUP196612:TUP196614 UEL196612:UEL196614 UOH196612:UOH196614 UYD196612:UYD196614 VHZ196612:VHZ196614 VRV196612:VRV196614 WBR196612:WBR196614 WLN196612:WLN196614 WVJ196612:WVJ196614 G262148:G262150 IX262148:IX262150 ST262148:ST262150 ACP262148:ACP262150 AML262148:AML262150 AWH262148:AWH262150 BGD262148:BGD262150 BPZ262148:BPZ262150 BZV262148:BZV262150 CJR262148:CJR262150 CTN262148:CTN262150 DDJ262148:DDJ262150 DNF262148:DNF262150 DXB262148:DXB262150 EGX262148:EGX262150 EQT262148:EQT262150 FAP262148:FAP262150 FKL262148:FKL262150 FUH262148:FUH262150 GED262148:GED262150 GNZ262148:GNZ262150 GXV262148:GXV262150 HHR262148:HHR262150 HRN262148:HRN262150 IBJ262148:IBJ262150 ILF262148:ILF262150 IVB262148:IVB262150 JEX262148:JEX262150 JOT262148:JOT262150 JYP262148:JYP262150 KIL262148:KIL262150 KSH262148:KSH262150 LCD262148:LCD262150 LLZ262148:LLZ262150 LVV262148:LVV262150 MFR262148:MFR262150 MPN262148:MPN262150 MZJ262148:MZJ262150 NJF262148:NJF262150 NTB262148:NTB262150 OCX262148:OCX262150 OMT262148:OMT262150 OWP262148:OWP262150 PGL262148:PGL262150 PQH262148:PQH262150 QAD262148:QAD262150 QJZ262148:QJZ262150 QTV262148:QTV262150 RDR262148:RDR262150 RNN262148:RNN262150 RXJ262148:RXJ262150 SHF262148:SHF262150 SRB262148:SRB262150 TAX262148:TAX262150 TKT262148:TKT262150 TUP262148:TUP262150 UEL262148:UEL262150 UOH262148:UOH262150 UYD262148:UYD262150 VHZ262148:VHZ262150 VRV262148:VRV262150 WBR262148:WBR262150 WLN262148:WLN262150 WVJ262148:WVJ262150 G327684:G327686 IX327684:IX327686 ST327684:ST327686 ACP327684:ACP327686 AML327684:AML327686 AWH327684:AWH327686 BGD327684:BGD327686 BPZ327684:BPZ327686 BZV327684:BZV327686 CJR327684:CJR327686 CTN327684:CTN327686 DDJ327684:DDJ327686 DNF327684:DNF327686 DXB327684:DXB327686 EGX327684:EGX327686 EQT327684:EQT327686 FAP327684:FAP327686 FKL327684:FKL327686 FUH327684:FUH327686 GED327684:GED327686 GNZ327684:GNZ327686 GXV327684:GXV327686 HHR327684:HHR327686 HRN327684:HRN327686 IBJ327684:IBJ327686 ILF327684:ILF327686 IVB327684:IVB327686 JEX327684:JEX327686 JOT327684:JOT327686 JYP327684:JYP327686 KIL327684:KIL327686 KSH327684:KSH327686 LCD327684:LCD327686 LLZ327684:LLZ327686 LVV327684:LVV327686 MFR327684:MFR327686 MPN327684:MPN327686 MZJ327684:MZJ327686 NJF327684:NJF327686 NTB327684:NTB327686 OCX327684:OCX327686 OMT327684:OMT327686 OWP327684:OWP327686 PGL327684:PGL327686 PQH327684:PQH327686 QAD327684:QAD327686 QJZ327684:QJZ327686 QTV327684:QTV327686 RDR327684:RDR327686 RNN327684:RNN327686 RXJ327684:RXJ327686 SHF327684:SHF327686 SRB327684:SRB327686 TAX327684:TAX327686 TKT327684:TKT327686 TUP327684:TUP327686 UEL327684:UEL327686 UOH327684:UOH327686 UYD327684:UYD327686 VHZ327684:VHZ327686 VRV327684:VRV327686 WBR327684:WBR327686 WLN327684:WLN327686 WVJ327684:WVJ327686 G393220:G393222 IX393220:IX393222 ST393220:ST393222 ACP393220:ACP393222 AML393220:AML393222 AWH393220:AWH393222 BGD393220:BGD393222 BPZ393220:BPZ393222 BZV393220:BZV393222 CJR393220:CJR393222 CTN393220:CTN393222 DDJ393220:DDJ393222 DNF393220:DNF393222 DXB393220:DXB393222 EGX393220:EGX393222 EQT393220:EQT393222 FAP393220:FAP393222 FKL393220:FKL393222 FUH393220:FUH393222 GED393220:GED393222 GNZ393220:GNZ393222 GXV393220:GXV393222 HHR393220:HHR393222 HRN393220:HRN393222 IBJ393220:IBJ393222 ILF393220:ILF393222 IVB393220:IVB393222 JEX393220:JEX393222 JOT393220:JOT393222 JYP393220:JYP393222 KIL393220:KIL393222 KSH393220:KSH393222 LCD393220:LCD393222 LLZ393220:LLZ393222 LVV393220:LVV393222 MFR393220:MFR393222 MPN393220:MPN393222 MZJ393220:MZJ393222 NJF393220:NJF393222 NTB393220:NTB393222 OCX393220:OCX393222 OMT393220:OMT393222 OWP393220:OWP393222 PGL393220:PGL393222 PQH393220:PQH393222 QAD393220:QAD393222 QJZ393220:QJZ393222 QTV393220:QTV393222 RDR393220:RDR393222 RNN393220:RNN393222 RXJ393220:RXJ393222 SHF393220:SHF393222 SRB393220:SRB393222 TAX393220:TAX393222 TKT393220:TKT393222 TUP393220:TUP393222 UEL393220:UEL393222 UOH393220:UOH393222 UYD393220:UYD393222 VHZ393220:VHZ393222 VRV393220:VRV393222 WBR393220:WBR393222 WLN393220:WLN393222 WVJ393220:WVJ393222 G458756:G458758 IX458756:IX458758 ST458756:ST458758 ACP458756:ACP458758 AML458756:AML458758 AWH458756:AWH458758 BGD458756:BGD458758 BPZ458756:BPZ458758 BZV458756:BZV458758 CJR458756:CJR458758 CTN458756:CTN458758 DDJ458756:DDJ458758 DNF458756:DNF458758 DXB458756:DXB458758 EGX458756:EGX458758 EQT458756:EQT458758 FAP458756:FAP458758 FKL458756:FKL458758 FUH458756:FUH458758 GED458756:GED458758 GNZ458756:GNZ458758 GXV458756:GXV458758 HHR458756:HHR458758 HRN458756:HRN458758 IBJ458756:IBJ458758 ILF458756:ILF458758 IVB458756:IVB458758 JEX458756:JEX458758 JOT458756:JOT458758 JYP458756:JYP458758 KIL458756:KIL458758 KSH458756:KSH458758 LCD458756:LCD458758 LLZ458756:LLZ458758 LVV458756:LVV458758 MFR458756:MFR458758 MPN458756:MPN458758 MZJ458756:MZJ458758 NJF458756:NJF458758 NTB458756:NTB458758 OCX458756:OCX458758 OMT458756:OMT458758 OWP458756:OWP458758 PGL458756:PGL458758 PQH458756:PQH458758 QAD458756:QAD458758 QJZ458756:QJZ458758 QTV458756:QTV458758 RDR458756:RDR458758 RNN458756:RNN458758 RXJ458756:RXJ458758 SHF458756:SHF458758 SRB458756:SRB458758 TAX458756:TAX458758 TKT458756:TKT458758 TUP458756:TUP458758 UEL458756:UEL458758 UOH458756:UOH458758 UYD458756:UYD458758 VHZ458756:VHZ458758 VRV458756:VRV458758 WBR458756:WBR458758 WLN458756:WLN458758 WVJ458756:WVJ458758 G524292:G524294 IX524292:IX524294 ST524292:ST524294 ACP524292:ACP524294 AML524292:AML524294 AWH524292:AWH524294 BGD524292:BGD524294 BPZ524292:BPZ524294 BZV524292:BZV524294 CJR524292:CJR524294 CTN524292:CTN524294 DDJ524292:DDJ524294 DNF524292:DNF524294 DXB524292:DXB524294 EGX524292:EGX524294 EQT524292:EQT524294 FAP524292:FAP524294 FKL524292:FKL524294 FUH524292:FUH524294 GED524292:GED524294 GNZ524292:GNZ524294 GXV524292:GXV524294 HHR524292:HHR524294 HRN524292:HRN524294 IBJ524292:IBJ524294 ILF524292:ILF524294 IVB524292:IVB524294 JEX524292:JEX524294 JOT524292:JOT524294 JYP524292:JYP524294 KIL524292:KIL524294 KSH524292:KSH524294 LCD524292:LCD524294 LLZ524292:LLZ524294 LVV524292:LVV524294 MFR524292:MFR524294 MPN524292:MPN524294 MZJ524292:MZJ524294 NJF524292:NJF524294 NTB524292:NTB524294 OCX524292:OCX524294 OMT524292:OMT524294 OWP524292:OWP524294 PGL524292:PGL524294 PQH524292:PQH524294 QAD524292:QAD524294 QJZ524292:QJZ524294 QTV524292:QTV524294 RDR524292:RDR524294 RNN524292:RNN524294 RXJ524292:RXJ524294 SHF524292:SHF524294 SRB524292:SRB524294 TAX524292:TAX524294 TKT524292:TKT524294 TUP524292:TUP524294 UEL524292:UEL524294 UOH524292:UOH524294 UYD524292:UYD524294 VHZ524292:VHZ524294 VRV524292:VRV524294 WBR524292:WBR524294 WLN524292:WLN524294 WVJ524292:WVJ524294 G589828:G589830 IX589828:IX589830 ST589828:ST589830 ACP589828:ACP589830 AML589828:AML589830 AWH589828:AWH589830 BGD589828:BGD589830 BPZ589828:BPZ589830 BZV589828:BZV589830 CJR589828:CJR589830 CTN589828:CTN589830 DDJ589828:DDJ589830 DNF589828:DNF589830 DXB589828:DXB589830 EGX589828:EGX589830 EQT589828:EQT589830 FAP589828:FAP589830 FKL589828:FKL589830 FUH589828:FUH589830 GED589828:GED589830 GNZ589828:GNZ589830 GXV589828:GXV589830 HHR589828:HHR589830 HRN589828:HRN589830 IBJ589828:IBJ589830 ILF589828:ILF589830 IVB589828:IVB589830 JEX589828:JEX589830 JOT589828:JOT589830 JYP589828:JYP589830 KIL589828:KIL589830 KSH589828:KSH589830 LCD589828:LCD589830 LLZ589828:LLZ589830 LVV589828:LVV589830 MFR589828:MFR589830 MPN589828:MPN589830 MZJ589828:MZJ589830 NJF589828:NJF589830 NTB589828:NTB589830 OCX589828:OCX589830 OMT589828:OMT589830 OWP589828:OWP589830 PGL589828:PGL589830 PQH589828:PQH589830 QAD589828:QAD589830 QJZ589828:QJZ589830 QTV589828:QTV589830 RDR589828:RDR589830 RNN589828:RNN589830 RXJ589828:RXJ589830 SHF589828:SHF589830 SRB589828:SRB589830 TAX589828:TAX589830 TKT589828:TKT589830 TUP589828:TUP589830 UEL589828:UEL589830 UOH589828:UOH589830 UYD589828:UYD589830 VHZ589828:VHZ589830 VRV589828:VRV589830 WBR589828:WBR589830 WLN589828:WLN589830 WVJ589828:WVJ589830 G655364:G655366 IX655364:IX655366 ST655364:ST655366 ACP655364:ACP655366 AML655364:AML655366 AWH655364:AWH655366 BGD655364:BGD655366 BPZ655364:BPZ655366 BZV655364:BZV655366 CJR655364:CJR655366 CTN655364:CTN655366 DDJ655364:DDJ655366 DNF655364:DNF655366 DXB655364:DXB655366 EGX655364:EGX655366 EQT655364:EQT655366 FAP655364:FAP655366 FKL655364:FKL655366 FUH655364:FUH655366 GED655364:GED655366 GNZ655364:GNZ655366 GXV655364:GXV655366 HHR655364:HHR655366 HRN655364:HRN655366 IBJ655364:IBJ655366 ILF655364:ILF655366 IVB655364:IVB655366 JEX655364:JEX655366 JOT655364:JOT655366 JYP655364:JYP655366 KIL655364:KIL655366 KSH655364:KSH655366 LCD655364:LCD655366 LLZ655364:LLZ655366 LVV655364:LVV655366 MFR655364:MFR655366 MPN655364:MPN655366 MZJ655364:MZJ655366 NJF655364:NJF655366 NTB655364:NTB655366 OCX655364:OCX655366 OMT655364:OMT655366 OWP655364:OWP655366 PGL655364:PGL655366 PQH655364:PQH655366 QAD655364:QAD655366 QJZ655364:QJZ655366 QTV655364:QTV655366 RDR655364:RDR655366 RNN655364:RNN655366 RXJ655364:RXJ655366 SHF655364:SHF655366 SRB655364:SRB655366 TAX655364:TAX655366 TKT655364:TKT655366 TUP655364:TUP655366 UEL655364:UEL655366 UOH655364:UOH655366 UYD655364:UYD655366 VHZ655364:VHZ655366 VRV655364:VRV655366 WBR655364:WBR655366 WLN655364:WLN655366 WVJ655364:WVJ655366 G720900:G720902 IX720900:IX720902 ST720900:ST720902 ACP720900:ACP720902 AML720900:AML720902 AWH720900:AWH720902 BGD720900:BGD720902 BPZ720900:BPZ720902 BZV720900:BZV720902 CJR720900:CJR720902 CTN720900:CTN720902 DDJ720900:DDJ720902 DNF720900:DNF720902 DXB720900:DXB720902 EGX720900:EGX720902 EQT720900:EQT720902 FAP720900:FAP720902 FKL720900:FKL720902 FUH720900:FUH720902 GED720900:GED720902 GNZ720900:GNZ720902 GXV720900:GXV720902 HHR720900:HHR720902 HRN720900:HRN720902 IBJ720900:IBJ720902 ILF720900:ILF720902 IVB720900:IVB720902 JEX720900:JEX720902 JOT720900:JOT720902 JYP720900:JYP720902 KIL720900:KIL720902 KSH720900:KSH720902 LCD720900:LCD720902 LLZ720900:LLZ720902 LVV720900:LVV720902 MFR720900:MFR720902 MPN720900:MPN720902 MZJ720900:MZJ720902 NJF720900:NJF720902 NTB720900:NTB720902 OCX720900:OCX720902 OMT720900:OMT720902 OWP720900:OWP720902 PGL720900:PGL720902 PQH720900:PQH720902 QAD720900:QAD720902 QJZ720900:QJZ720902 QTV720900:QTV720902 RDR720900:RDR720902 RNN720900:RNN720902 RXJ720900:RXJ720902 SHF720900:SHF720902 SRB720900:SRB720902 TAX720900:TAX720902 TKT720900:TKT720902 TUP720900:TUP720902 UEL720900:UEL720902 UOH720900:UOH720902 UYD720900:UYD720902 VHZ720900:VHZ720902 VRV720900:VRV720902 WBR720900:WBR720902 WLN720900:WLN720902 WVJ720900:WVJ720902 G786436:G786438 IX786436:IX786438 ST786436:ST786438 ACP786436:ACP786438 AML786436:AML786438 AWH786436:AWH786438 BGD786436:BGD786438 BPZ786436:BPZ786438 BZV786436:BZV786438 CJR786436:CJR786438 CTN786436:CTN786438 DDJ786436:DDJ786438 DNF786436:DNF786438 DXB786436:DXB786438 EGX786436:EGX786438 EQT786436:EQT786438 FAP786436:FAP786438 FKL786436:FKL786438 FUH786436:FUH786438 GED786436:GED786438 GNZ786436:GNZ786438 GXV786436:GXV786438 HHR786436:HHR786438 HRN786436:HRN786438 IBJ786436:IBJ786438 ILF786436:ILF786438 IVB786436:IVB786438 JEX786436:JEX786438 JOT786436:JOT786438 JYP786436:JYP786438 KIL786436:KIL786438 KSH786436:KSH786438 LCD786436:LCD786438 LLZ786436:LLZ786438 LVV786436:LVV786438 MFR786436:MFR786438 MPN786436:MPN786438 MZJ786436:MZJ786438 NJF786436:NJF786438 NTB786436:NTB786438 OCX786436:OCX786438 OMT786436:OMT786438 OWP786436:OWP786438 PGL786436:PGL786438 PQH786436:PQH786438 QAD786436:QAD786438 QJZ786436:QJZ786438 QTV786436:QTV786438 RDR786436:RDR786438 RNN786436:RNN786438 RXJ786436:RXJ786438 SHF786436:SHF786438 SRB786436:SRB786438 TAX786436:TAX786438 TKT786436:TKT786438 TUP786436:TUP786438 UEL786436:UEL786438 UOH786436:UOH786438 UYD786436:UYD786438 VHZ786436:VHZ786438 VRV786436:VRV786438 WBR786436:WBR786438 WLN786436:WLN786438 WVJ786436:WVJ786438 G851972:G851974 IX851972:IX851974 ST851972:ST851974 ACP851972:ACP851974 AML851972:AML851974 AWH851972:AWH851974 BGD851972:BGD851974 BPZ851972:BPZ851974 BZV851972:BZV851974 CJR851972:CJR851974 CTN851972:CTN851974 DDJ851972:DDJ851974 DNF851972:DNF851974 DXB851972:DXB851974 EGX851972:EGX851974 EQT851972:EQT851974 FAP851972:FAP851974 FKL851972:FKL851974 FUH851972:FUH851974 GED851972:GED851974 GNZ851972:GNZ851974 GXV851972:GXV851974 HHR851972:HHR851974 HRN851972:HRN851974 IBJ851972:IBJ851974 ILF851972:ILF851974 IVB851972:IVB851974 JEX851972:JEX851974 JOT851972:JOT851974 JYP851972:JYP851974 KIL851972:KIL851974 KSH851972:KSH851974 LCD851972:LCD851974 LLZ851972:LLZ851974 LVV851972:LVV851974 MFR851972:MFR851974 MPN851972:MPN851974 MZJ851972:MZJ851974 NJF851972:NJF851974 NTB851972:NTB851974 OCX851972:OCX851974 OMT851972:OMT851974 OWP851972:OWP851974 PGL851972:PGL851974 PQH851972:PQH851974 QAD851972:QAD851974 QJZ851972:QJZ851974 QTV851972:QTV851974 RDR851972:RDR851974 RNN851972:RNN851974 RXJ851972:RXJ851974 SHF851972:SHF851974 SRB851972:SRB851974 TAX851972:TAX851974 TKT851972:TKT851974 TUP851972:TUP851974 UEL851972:UEL851974 UOH851972:UOH851974 UYD851972:UYD851974 VHZ851972:VHZ851974 VRV851972:VRV851974 WBR851972:WBR851974 WLN851972:WLN851974 WVJ851972:WVJ851974 G917508:G917510 IX917508:IX917510 ST917508:ST917510 ACP917508:ACP917510 AML917508:AML917510 AWH917508:AWH917510 BGD917508:BGD917510 BPZ917508:BPZ917510 BZV917508:BZV917510 CJR917508:CJR917510 CTN917508:CTN917510 DDJ917508:DDJ917510 DNF917508:DNF917510 DXB917508:DXB917510 EGX917508:EGX917510 EQT917508:EQT917510 FAP917508:FAP917510 FKL917508:FKL917510 FUH917508:FUH917510 GED917508:GED917510 GNZ917508:GNZ917510 GXV917508:GXV917510 HHR917508:HHR917510 HRN917508:HRN917510 IBJ917508:IBJ917510 ILF917508:ILF917510 IVB917508:IVB917510 JEX917508:JEX917510 JOT917508:JOT917510 JYP917508:JYP917510 KIL917508:KIL917510 KSH917508:KSH917510 LCD917508:LCD917510 LLZ917508:LLZ917510 LVV917508:LVV917510 MFR917508:MFR917510 MPN917508:MPN917510 MZJ917508:MZJ917510 NJF917508:NJF917510 NTB917508:NTB917510 OCX917508:OCX917510 OMT917508:OMT917510 OWP917508:OWP917510 PGL917508:PGL917510 PQH917508:PQH917510 QAD917508:QAD917510 QJZ917508:QJZ917510 QTV917508:QTV917510 RDR917508:RDR917510 RNN917508:RNN917510 RXJ917508:RXJ917510 SHF917508:SHF917510 SRB917508:SRB917510 TAX917508:TAX917510 TKT917508:TKT917510 TUP917508:TUP917510 UEL917508:UEL917510 UOH917508:UOH917510 UYD917508:UYD917510 VHZ917508:VHZ917510 VRV917508:VRV917510 WBR917508:WBR917510 WLN917508:WLN917510 WVJ917508:WVJ917510 G983044:G983046 IX983044:IX983046 ST983044:ST983046 ACP983044:ACP983046 AML983044:AML983046 AWH983044:AWH983046 BGD983044:BGD983046 BPZ983044:BPZ983046 BZV983044:BZV983046 CJR983044:CJR983046 CTN983044:CTN983046 DDJ983044:DDJ983046 DNF983044:DNF983046 DXB983044:DXB983046 EGX983044:EGX983046 EQT983044:EQT983046 FAP983044:FAP983046 FKL983044:FKL983046 FUH983044:FUH983046 GED983044:GED983046 GNZ983044:GNZ983046 GXV983044:GXV983046 HHR983044:HHR983046 HRN983044:HRN983046 IBJ983044:IBJ983046 ILF983044:ILF983046 IVB983044:IVB983046 JEX983044:JEX983046 JOT983044:JOT983046 JYP983044:JYP983046 KIL983044:KIL983046 KSH983044:KSH983046 LCD983044:LCD983046 LLZ983044:LLZ983046 LVV983044:LVV983046 MFR983044:MFR983046 MPN983044:MPN983046 MZJ983044:MZJ983046 NJF983044:NJF983046 NTB983044:NTB983046 OCX983044:OCX983046 OMT983044:OMT983046 OWP983044:OWP983046 PGL983044:PGL983046 PQH983044:PQH983046 QAD983044:QAD983046 QJZ983044:QJZ983046 QTV983044:QTV983046 RDR983044:RDR983046 RNN983044:RNN983046 RXJ983044:RXJ983046 SHF983044:SHF983046 SRB983044:SRB983046 TAX983044:TAX983046 TKT983044:TKT983046 TUP983044:TUP983046 UEL983044:UEL983046 UOH983044:UOH983046 UYD983044:UYD983046 VHZ983044:VHZ983046 VRV983044:VRV983046 WBR983044:WBR983046 WLN983044:WLN983046 WVJ983044:WVJ983046 WVM4:WVM8 G65525:G65530 IX65525:IX65530 ST65525:ST65530 ACP65525:ACP65530 AML65525:AML65530 AWH65525:AWH65530 BGD65525:BGD65530 BPZ65525:BPZ65530 BZV65525:BZV65530 CJR65525:CJR65530 CTN65525:CTN65530 DDJ65525:DDJ65530 DNF65525:DNF65530 DXB65525:DXB65530 EGX65525:EGX65530 EQT65525:EQT65530 FAP65525:FAP65530 FKL65525:FKL65530 FUH65525:FUH65530 GED65525:GED65530 GNZ65525:GNZ65530 GXV65525:GXV65530 HHR65525:HHR65530 HRN65525:HRN65530 IBJ65525:IBJ65530 ILF65525:ILF65530 IVB65525:IVB65530 JEX65525:JEX65530 JOT65525:JOT65530 JYP65525:JYP65530 KIL65525:KIL65530 KSH65525:KSH65530 LCD65525:LCD65530 LLZ65525:LLZ65530 LVV65525:LVV65530 MFR65525:MFR65530 MPN65525:MPN65530 MZJ65525:MZJ65530 NJF65525:NJF65530 NTB65525:NTB65530 OCX65525:OCX65530 OMT65525:OMT65530 OWP65525:OWP65530 PGL65525:PGL65530 PQH65525:PQH65530 QAD65525:QAD65530 QJZ65525:QJZ65530 QTV65525:QTV65530 RDR65525:RDR65530 RNN65525:RNN65530 RXJ65525:RXJ65530 SHF65525:SHF65530 SRB65525:SRB65530 TAX65525:TAX65530 TKT65525:TKT65530 TUP65525:TUP65530 UEL65525:UEL65530 UOH65525:UOH65530 UYD65525:UYD65530 VHZ65525:VHZ65530 VRV65525:VRV65530 WBR65525:WBR65530 WLN65525:WLN65530 WVJ65525:WVJ65530 G131061:G131066 IX131061:IX131066 ST131061:ST131066 ACP131061:ACP131066 AML131061:AML131066 AWH131061:AWH131066 BGD131061:BGD131066 BPZ131061:BPZ131066 BZV131061:BZV131066 CJR131061:CJR131066 CTN131061:CTN131066 DDJ131061:DDJ131066 DNF131061:DNF131066 DXB131061:DXB131066 EGX131061:EGX131066 EQT131061:EQT131066 FAP131061:FAP131066 FKL131061:FKL131066 FUH131061:FUH131066 GED131061:GED131066 GNZ131061:GNZ131066 GXV131061:GXV131066 HHR131061:HHR131066 HRN131061:HRN131066 IBJ131061:IBJ131066 ILF131061:ILF131066 IVB131061:IVB131066 JEX131061:JEX131066 JOT131061:JOT131066 JYP131061:JYP131066 KIL131061:KIL131066 KSH131061:KSH131066 LCD131061:LCD131066 LLZ131061:LLZ131066 LVV131061:LVV131066 MFR131061:MFR131066 MPN131061:MPN131066 MZJ131061:MZJ131066 NJF131061:NJF131066 NTB131061:NTB131066 OCX131061:OCX131066 OMT131061:OMT131066 OWP131061:OWP131066 PGL131061:PGL131066 PQH131061:PQH131066 QAD131061:QAD131066 QJZ131061:QJZ131066 QTV131061:QTV131066 RDR131061:RDR131066 RNN131061:RNN131066 RXJ131061:RXJ131066 SHF131061:SHF131066 SRB131061:SRB131066 TAX131061:TAX131066 TKT131061:TKT131066 TUP131061:TUP131066 UEL131061:UEL131066 UOH131061:UOH131066 UYD131061:UYD131066 VHZ131061:VHZ131066 VRV131061:VRV131066 WBR131061:WBR131066 WLN131061:WLN131066 WVJ131061:WVJ131066 G196597:G196602 IX196597:IX196602 ST196597:ST196602 ACP196597:ACP196602 AML196597:AML196602 AWH196597:AWH196602 BGD196597:BGD196602 BPZ196597:BPZ196602 BZV196597:BZV196602 CJR196597:CJR196602 CTN196597:CTN196602 DDJ196597:DDJ196602 DNF196597:DNF196602 DXB196597:DXB196602 EGX196597:EGX196602 EQT196597:EQT196602 FAP196597:FAP196602 FKL196597:FKL196602 FUH196597:FUH196602 GED196597:GED196602 GNZ196597:GNZ196602 GXV196597:GXV196602 HHR196597:HHR196602 HRN196597:HRN196602 IBJ196597:IBJ196602 ILF196597:ILF196602 IVB196597:IVB196602 JEX196597:JEX196602 JOT196597:JOT196602 JYP196597:JYP196602 KIL196597:KIL196602 KSH196597:KSH196602 LCD196597:LCD196602 LLZ196597:LLZ196602 LVV196597:LVV196602 MFR196597:MFR196602 MPN196597:MPN196602 MZJ196597:MZJ196602 NJF196597:NJF196602 NTB196597:NTB196602 OCX196597:OCX196602 OMT196597:OMT196602 OWP196597:OWP196602 PGL196597:PGL196602 PQH196597:PQH196602 QAD196597:QAD196602 QJZ196597:QJZ196602 QTV196597:QTV196602 RDR196597:RDR196602 RNN196597:RNN196602 RXJ196597:RXJ196602 SHF196597:SHF196602 SRB196597:SRB196602 TAX196597:TAX196602 TKT196597:TKT196602 TUP196597:TUP196602 UEL196597:UEL196602 UOH196597:UOH196602 UYD196597:UYD196602 VHZ196597:VHZ196602 VRV196597:VRV196602 WBR196597:WBR196602 WLN196597:WLN196602 WVJ196597:WVJ196602 G262133:G262138 IX262133:IX262138 ST262133:ST262138 ACP262133:ACP262138 AML262133:AML262138 AWH262133:AWH262138 BGD262133:BGD262138 BPZ262133:BPZ262138 BZV262133:BZV262138 CJR262133:CJR262138 CTN262133:CTN262138 DDJ262133:DDJ262138 DNF262133:DNF262138 DXB262133:DXB262138 EGX262133:EGX262138 EQT262133:EQT262138 FAP262133:FAP262138 FKL262133:FKL262138 FUH262133:FUH262138 GED262133:GED262138 GNZ262133:GNZ262138 GXV262133:GXV262138 HHR262133:HHR262138 HRN262133:HRN262138 IBJ262133:IBJ262138 ILF262133:ILF262138 IVB262133:IVB262138 JEX262133:JEX262138 JOT262133:JOT262138 JYP262133:JYP262138 KIL262133:KIL262138 KSH262133:KSH262138 LCD262133:LCD262138 LLZ262133:LLZ262138 LVV262133:LVV262138 MFR262133:MFR262138 MPN262133:MPN262138 MZJ262133:MZJ262138 NJF262133:NJF262138 NTB262133:NTB262138 OCX262133:OCX262138 OMT262133:OMT262138 OWP262133:OWP262138 PGL262133:PGL262138 PQH262133:PQH262138 QAD262133:QAD262138 QJZ262133:QJZ262138 QTV262133:QTV262138 RDR262133:RDR262138 RNN262133:RNN262138 RXJ262133:RXJ262138 SHF262133:SHF262138 SRB262133:SRB262138 TAX262133:TAX262138 TKT262133:TKT262138 TUP262133:TUP262138 UEL262133:UEL262138 UOH262133:UOH262138 UYD262133:UYD262138 VHZ262133:VHZ262138 VRV262133:VRV262138 WBR262133:WBR262138 WLN262133:WLN262138 WVJ262133:WVJ262138 G327669:G327674 IX327669:IX327674 ST327669:ST327674 ACP327669:ACP327674 AML327669:AML327674 AWH327669:AWH327674 BGD327669:BGD327674 BPZ327669:BPZ327674 BZV327669:BZV327674 CJR327669:CJR327674 CTN327669:CTN327674 DDJ327669:DDJ327674 DNF327669:DNF327674 DXB327669:DXB327674 EGX327669:EGX327674 EQT327669:EQT327674 FAP327669:FAP327674 FKL327669:FKL327674 FUH327669:FUH327674 GED327669:GED327674 GNZ327669:GNZ327674 GXV327669:GXV327674 HHR327669:HHR327674 HRN327669:HRN327674 IBJ327669:IBJ327674 ILF327669:ILF327674 IVB327669:IVB327674 JEX327669:JEX327674 JOT327669:JOT327674 JYP327669:JYP327674 KIL327669:KIL327674 KSH327669:KSH327674 LCD327669:LCD327674 LLZ327669:LLZ327674 LVV327669:LVV327674 MFR327669:MFR327674 MPN327669:MPN327674 MZJ327669:MZJ327674 NJF327669:NJF327674 NTB327669:NTB327674 OCX327669:OCX327674 OMT327669:OMT327674 OWP327669:OWP327674 PGL327669:PGL327674 PQH327669:PQH327674 QAD327669:QAD327674 QJZ327669:QJZ327674 QTV327669:QTV327674 RDR327669:RDR327674 RNN327669:RNN327674 RXJ327669:RXJ327674 SHF327669:SHF327674 SRB327669:SRB327674 TAX327669:TAX327674 TKT327669:TKT327674 TUP327669:TUP327674 UEL327669:UEL327674 UOH327669:UOH327674 UYD327669:UYD327674 VHZ327669:VHZ327674 VRV327669:VRV327674 WBR327669:WBR327674 WLN327669:WLN327674 WVJ327669:WVJ327674 G393205:G393210 IX393205:IX393210 ST393205:ST393210 ACP393205:ACP393210 AML393205:AML393210 AWH393205:AWH393210 BGD393205:BGD393210 BPZ393205:BPZ393210 BZV393205:BZV393210 CJR393205:CJR393210 CTN393205:CTN393210 DDJ393205:DDJ393210 DNF393205:DNF393210 DXB393205:DXB393210 EGX393205:EGX393210 EQT393205:EQT393210 FAP393205:FAP393210 FKL393205:FKL393210 FUH393205:FUH393210 GED393205:GED393210 GNZ393205:GNZ393210 GXV393205:GXV393210 HHR393205:HHR393210 HRN393205:HRN393210 IBJ393205:IBJ393210 ILF393205:ILF393210 IVB393205:IVB393210 JEX393205:JEX393210 JOT393205:JOT393210 JYP393205:JYP393210 KIL393205:KIL393210 KSH393205:KSH393210 LCD393205:LCD393210 LLZ393205:LLZ393210 LVV393205:LVV393210 MFR393205:MFR393210 MPN393205:MPN393210 MZJ393205:MZJ393210 NJF393205:NJF393210 NTB393205:NTB393210 OCX393205:OCX393210 OMT393205:OMT393210 OWP393205:OWP393210 PGL393205:PGL393210 PQH393205:PQH393210 QAD393205:QAD393210 QJZ393205:QJZ393210 QTV393205:QTV393210 RDR393205:RDR393210 RNN393205:RNN393210 RXJ393205:RXJ393210 SHF393205:SHF393210 SRB393205:SRB393210 TAX393205:TAX393210 TKT393205:TKT393210 TUP393205:TUP393210 UEL393205:UEL393210 UOH393205:UOH393210 UYD393205:UYD393210 VHZ393205:VHZ393210 VRV393205:VRV393210 WBR393205:WBR393210 WLN393205:WLN393210 WVJ393205:WVJ393210 G458741:G458746 IX458741:IX458746 ST458741:ST458746 ACP458741:ACP458746 AML458741:AML458746 AWH458741:AWH458746 BGD458741:BGD458746 BPZ458741:BPZ458746 BZV458741:BZV458746 CJR458741:CJR458746 CTN458741:CTN458746 DDJ458741:DDJ458746 DNF458741:DNF458746 DXB458741:DXB458746 EGX458741:EGX458746 EQT458741:EQT458746 FAP458741:FAP458746 FKL458741:FKL458746 FUH458741:FUH458746 GED458741:GED458746 GNZ458741:GNZ458746 GXV458741:GXV458746 HHR458741:HHR458746 HRN458741:HRN458746 IBJ458741:IBJ458746 ILF458741:ILF458746 IVB458741:IVB458746 JEX458741:JEX458746 JOT458741:JOT458746 JYP458741:JYP458746 KIL458741:KIL458746 KSH458741:KSH458746 LCD458741:LCD458746 LLZ458741:LLZ458746 LVV458741:LVV458746 MFR458741:MFR458746 MPN458741:MPN458746 MZJ458741:MZJ458746 NJF458741:NJF458746 NTB458741:NTB458746 OCX458741:OCX458746 OMT458741:OMT458746 OWP458741:OWP458746 PGL458741:PGL458746 PQH458741:PQH458746 QAD458741:QAD458746 QJZ458741:QJZ458746 QTV458741:QTV458746 RDR458741:RDR458746 RNN458741:RNN458746 RXJ458741:RXJ458746 SHF458741:SHF458746 SRB458741:SRB458746 TAX458741:TAX458746 TKT458741:TKT458746 TUP458741:TUP458746 UEL458741:UEL458746 UOH458741:UOH458746 UYD458741:UYD458746 VHZ458741:VHZ458746 VRV458741:VRV458746 WBR458741:WBR458746 WLN458741:WLN458746 WVJ458741:WVJ458746 G524277:G524282 IX524277:IX524282 ST524277:ST524282 ACP524277:ACP524282 AML524277:AML524282 AWH524277:AWH524282 BGD524277:BGD524282 BPZ524277:BPZ524282 BZV524277:BZV524282 CJR524277:CJR524282 CTN524277:CTN524282 DDJ524277:DDJ524282 DNF524277:DNF524282 DXB524277:DXB524282 EGX524277:EGX524282 EQT524277:EQT524282 FAP524277:FAP524282 FKL524277:FKL524282 FUH524277:FUH524282 GED524277:GED524282 GNZ524277:GNZ524282 GXV524277:GXV524282 HHR524277:HHR524282 HRN524277:HRN524282 IBJ524277:IBJ524282 ILF524277:ILF524282 IVB524277:IVB524282 JEX524277:JEX524282 JOT524277:JOT524282 JYP524277:JYP524282 KIL524277:KIL524282 KSH524277:KSH524282 LCD524277:LCD524282 LLZ524277:LLZ524282 LVV524277:LVV524282 MFR524277:MFR524282 MPN524277:MPN524282 MZJ524277:MZJ524282 NJF524277:NJF524282 NTB524277:NTB524282 OCX524277:OCX524282 OMT524277:OMT524282 OWP524277:OWP524282 PGL524277:PGL524282 PQH524277:PQH524282 QAD524277:QAD524282 QJZ524277:QJZ524282 QTV524277:QTV524282 RDR524277:RDR524282 RNN524277:RNN524282 RXJ524277:RXJ524282 SHF524277:SHF524282 SRB524277:SRB524282 TAX524277:TAX524282 TKT524277:TKT524282 TUP524277:TUP524282 UEL524277:UEL524282 UOH524277:UOH524282 UYD524277:UYD524282 VHZ524277:VHZ524282 VRV524277:VRV524282 WBR524277:WBR524282 WLN524277:WLN524282 WVJ524277:WVJ524282 G589813:G589818 IX589813:IX589818 ST589813:ST589818 ACP589813:ACP589818 AML589813:AML589818 AWH589813:AWH589818 BGD589813:BGD589818 BPZ589813:BPZ589818 BZV589813:BZV589818 CJR589813:CJR589818 CTN589813:CTN589818 DDJ589813:DDJ589818 DNF589813:DNF589818 DXB589813:DXB589818 EGX589813:EGX589818 EQT589813:EQT589818 FAP589813:FAP589818 FKL589813:FKL589818 FUH589813:FUH589818 GED589813:GED589818 GNZ589813:GNZ589818 GXV589813:GXV589818 HHR589813:HHR589818 HRN589813:HRN589818 IBJ589813:IBJ589818 ILF589813:ILF589818 IVB589813:IVB589818 JEX589813:JEX589818 JOT589813:JOT589818 JYP589813:JYP589818 KIL589813:KIL589818 KSH589813:KSH589818 LCD589813:LCD589818 LLZ589813:LLZ589818 LVV589813:LVV589818 MFR589813:MFR589818 MPN589813:MPN589818 MZJ589813:MZJ589818 NJF589813:NJF589818 NTB589813:NTB589818 OCX589813:OCX589818 OMT589813:OMT589818 OWP589813:OWP589818 PGL589813:PGL589818 PQH589813:PQH589818 QAD589813:QAD589818 QJZ589813:QJZ589818 QTV589813:QTV589818 RDR589813:RDR589818 RNN589813:RNN589818 RXJ589813:RXJ589818 SHF589813:SHF589818 SRB589813:SRB589818 TAX589813:TAX589818 TKT589813:TKT589818 TUP589813:TUP589818 UEL589813:UEL589818 UOH589813:UOH589818 UYD589813:UYD589818 VHZ589813:VHZ589818 VRV589813:VRV589818 WBR589813:WBR589818 WLN589813:WLN589818 WVJ589813:WVJ589818 G655349:G655354 IX655349:IX655354 ST655349:ST655354 ACP655349:ACP655354 AML655349:AML655354 AWH655349:AWH655354 BGD655349:BGD655354 BPZ655349:BPZ655354 BZV655349:BZV655354 CJR655349:CJR655354 CTN655349:CTN655354 DDJ655349:DDJ655354 DNF655349:DNF655354 DXB655349:DXB655354 EGX655349:EGX655354 EQT655349:EQT655354 FAP655349:FAP655354 FKL655349:FKL655354 FUH655349:FUH655354 GED655349:GED655354 GNZ655349:GNZ655354 GXV655349:GXV655354 HHR655349:HHR655354 HRN655349:HRN655354 IBJ655349:IBJ655354 ILF655349:ILF655354 IVB655349:IVB655354 JEX655349:JEX655354 JOT655349:JOT655354 JYP655349:JYP655354 KIL655349:KIL655354 KSH655349:KSH655354 LCD655349:LCD655354 LLZ655349:LLZ655354 LVV655349:LVV655354 MFR655349:MFR655354 MPN655349:MPN655354 MZJ655349:MZJ655354 NJF655349:NJF655354 NTB655349:NTB655354 OCX655349:OCX655354 OMT655349:OMT655354 OWP655349:OWP655354 PGL655349:PGL655354 PQH655349:PQH655354 QAD655349:QAD655354 QJZ655349:QJZ655354 QTV655349:QTV655354 RDR655349:RDR655354 RNN655349:RNN655354 RXJ655349:RXJ655354 SHF655349:SHF655354 SRB655349:SRB655354 TAX655349:TAX655354 TKT655349:TKT655354 TUP655349:TUP655354 UEL655349:UEL655354 UOH655349:UOH655354 UYD655349:UYD655354 VHZ655349:VHZ655354 VRV655349:VRV655354 WBR655349:WBR655354 WLN655349:WLN655354 WVJ655349:WVJ655354 G720885:G720890 IX720885:IX720890 ST720885:ST720890 ACP720885:ACP720890 AML720885:AML720890 AWH720885:AWH720890 BGD720885:BGD720890 BPZ720885:BPZ720890 BZV720885:BZV720890 CJR720885:CJR720890 CTN720885:CTN720890 DDJ720885:DDJ720890 DNF720885:DNF720890 DXB720885:DXB720890 EGX720885:EGX720890 EQT720885:EQT720890 FAP720885:FAP720890 FKL720885:FKL720890 FUH720885:FUH720890 GED720885:GED720890 GNZ720885:GNZ720890 GXV720885:GXV720890 HHR720885:HHR720890 HRN720885:HRN720890 IBJ720885:IBJ720890 ILF720885:ILF720890 IVB720885:IVB720890 JEX720885:JEX720890 JOT720885:JOT720890 JYP720885:JYP720890 KIL720885:KIL720890 KSH720885:KSH720890 LCD720885:LCD720890 LLZ720885:LLZ720890 LVV720885:LVV720890 MFR720885:MFR720890 MPN720885:MPN720890 MZJ720885:MZJ720890 NJF720885:NJF720890 NTB720885:NTB720890 OCX720885:OCX720890 OMT720885:OMT720890 OWP720885:OWP720890 PGL720885:PGL720890 PQH720885:PQH720890 QAD720885:QAD720890 QJZ720885:QJZ720890 QTV720885:QTV720890 RDR720885:RDR720890 RNN720885:RNN720890 RXJ720885:RXJ720890 SHF720885:SHF720890 SRB720885:SRB720890 TAX720885:TAX720890 TKT720885:TKT720890 TUP720885:TUP720890 UEL720885:UEL720890 UOH720885:UOH720890 UYD720885:UYD720890 VHZ720885:VHZ720890 VRV720885:VRV720890 WBR720885:WBR720890 WLN720885:WLN720890 WVJ720885:WVJ720890 G786421:G786426 IX786421:IX786426 ST786421:ST786426 ACP786421:ACP786426 AML786421:AML786426 AWH786421:AWH786426 BGD786421:BGD786426 BPZ786421:BPZ786426 BZV786421:BZV786426 CJR786421:CJR786426 CTN786421:CTN786426 DDJ786421:DDJ786426 DNF786421:DNF786426 DXB786421:DXB786426 EGX786421:EGX786426 EQT786421:EQT786426 FAP786421:FAP786426 FKL786421:FKL786426 FUH786421:FUH786426 GED786421:GED786426 GNZ786421:GNZ786426 GXV786421:GXV786426 HHR786421:HHR786426 HRN786421:HRN786426 IBJ786421:IBJ786426 ILF786421:ILF786426 IVB786421:IVB786426 JEX786421:JEX786426 JOT786421:JOT786426 JYP786421:JYP786426 KIL786421:KIL786426 KSH786421:KSH786426 LCD786421:LCD786426 LLZ786421:LLZ786426 LVV786421:LVV786426 MFR786421:MFR786426 MPN786421:MPN786426 MZJ786421:MZJ786426 NJF786421:NJF786426 NTB786421:NTB786426 OCX786421:OCX786426 OMT786421:OMT786426 OWP786421:OWP786426 PGL786421:PGL786426 PQH786421:PQH786426 QAD786421:QAD786426 QJZ786421:QJZ786426 QTV786421:QTV786426 RDR786421:RDR786426 RNN786421:RNN786426 RXJ786421:RXJ786426 SHF786421:SHF786426 SRB786421:SRB786426 TAX786421:TAX786426 TKT786421:TKT786426 TUP786421:TUP786426 UEL786421:UEL786426 UOH786421:UOH786426 UYD786421:UYD786426 VHZ786421:VHZ786426 VRV786421:VRV786426 WBR786421:WBR786426 WLN786421:WLN786426 WVJ786421:WVJ786426 G851957:G851962 IX851957:IX851962 ST851957:ST851962 ACP851957:ACP851962 AML851957:AML851962 AWH851957:AWH851962 BGD851957:BGD851962 BPZ851957:BPZ851962 BZV851957:BZV851962 CJR851957:CJR851962 CTN851957:CTN851962 DDJ851957:DDJ851962 DNF851957:DNF851962 DXB851957:DXB851962 EGX851957:EGX851962 EQT851957:EQT851962 FAP851957:FAP851962 FKL851957:FKL851962 FUH851957:FUH851962 GED851957:GED851962 GNZ851957:GNZ851962 GXV851957:GXV851962 HHR851957:HHR851962 HRN851957:HRN851962 IBJ851957:IBJ851962 ILF851957:ILF851962 IVB851957:IVB851962 JEX851957:JEX851962 JOT851957:JOT851962 JYP851957:JYP851962 KIL851957:KIL851962 KSH851957:KSH851962 LCD851957:LCD851962 LLZ851957:LLZ851962 LVV851957:LVV851962 MFR851957:MFR851962 MPN851957:MPN851962 MZJ851957:MZJ851962 NJF851957:NJF851962 NTB851957:NTB851962 OCX851957:OCX851962 OMT851957:OMT851962 OWP851957:OWP851962 PGL851957:PGL851962 PQH851957:PQH851962 QAD851957:QAD851962 QJZ851957:QJZ851962 QTV851957:QTV851962 RDR851957:RDR851962 RNN851957:RNN851962 RXJ851957:RXJ851962 SHF851957:SHF851962 SRB851957:SRB851962 TAX851957:TAX851962 TKT851957:TKT851962 TUP851957:TUP851962 UEL851957:UEL851962 UOH851957:UOH851962 UYD851957:UYD851962 VHZ851957:VHZ851962 VRV851957:VRV851962 WBR851957:WBR851962 WLN851957:WLN851962 WVJ851957:WVJ851962 G917493:G917498 IX917493:IX917498 ST917493:ST917498 ACP917493:ACP917498 AML917493:AML917498 AWH917493:AWH917498 BGD917493:BGD917498 BPZ917493:BPZ917498 BZV917493:BZV917498 CJR917493:CJR917498 CTN917493:CTN917498 DDJ917493:DDJ917498 DNF917493:DNF917498 DXB917493:DXB917498 EGX917493:EGX917498 EQT917493:EQT917498 FAP917493:FAP917498 FKL917493:FKL917498 FUH917493:FUH917498 GED917493:GED917498 GNZ917493:GNZ917498 GXV917493:GXV917498 HHR917493:HHR917498 HRN917493:HRN917498 IBJ917493:IBJ917498 ILF917493:ILF917498 IVB917493:IVB917498 JEX917493:JEX917498 JOT917493:JOT917498 JYP917493:JYP917498 KIL917493:KIL917498 KSH917493:KSH917498 LCD917493:LCD917498 LLZ917493:LLZ917498 LVV917493:LVV917498 MFR917493:MFR917498 MPN917493:MPN917498 MZJ917493:MZJ917498 NJF917493:NJF917498 NTB917493:NTB917498 OCX917493:OCX917498 OMT917493:OMT917498 OWP917493:OWP917498 PGL917493:PGL917498 PQH917493:PQH917498 QAD917493:QAD917498 QJZ917493:QJZ917498 QTV917493:QTV917498 RDR917493:RDR917498 RNN917493:RNN917498 RXJ917493:RXJ917498 SHF917493:SHF917498 SRB917493:SRB917498 TAX917493:TAX917498 TKT917493:TKT917498 TUP917493:TUP917498 UEL917493:UEL917498 UOH917493:UOH917498 UYD917493:UYD917498 VHZ917493:VHZ917498 VRV917493:VRV917498 WBR917493:WBR917498 WLN917493:WLN917498 WVJ917493:WVJ917498 G983029:G983034 IX983029:IX983034 ST983029:ST983034 ACP983029:ACP983034 AML983029:AML983034 AWH983029:AWH983034 BGD983029:BGD983034 BPZ983029:BPZ983034 BZV983029:BZV983034 CJR983029:CJR983034 CTN983029:CTN983034 DDJ983029:DDJ983034 DNF983029:DNF983034 DXB983029:DXB983034 EGX983029:EGX983034 EQT983029:EQT983034 FAP983029:FAP983034 FKL983029:FKL983034 FUH983029:FUH983034 GED983029:GED983034 GNZ983029:GNZ983034 GXV983029:GXV983034 HHR983029:HHR983034 HRN983029:HRN983034 IBJ983029:IBJ983034 ILF983029:ILF983034 IVB983029:IVB983034 JEX983029:JEX983034 JOT983029:JOT983034 JYP983029:JYP983034 KIL983029:KIL983034 KSH983029:KSH983034 LCD983029:LCD983034 LLZ983029:LLZ983034 LVV983029:LVV983034 MFR983029:MFR983034 MPN983029:MPN983034 MZJ983029:MZJ983034 NJF983029:NJF983034 NTB983029:NTB983034 OCX983029:OCX983034 OMT983029:OMT983034 OWP983029:OWP983034 PGL983029:PGL983034 PQH983029:PQH983034 QAD983029:QAD983034 QJZ983029:QJZ983034 QTV983029:QTV983034 RDR983029:RDR983034 RNN983029:RNN983034 RXJ983029:RXJ983034 SHF983029:SHF983034 SRB983029:SRB983034 TAX983029:TAX983034 TKT983029:TKT983034 TUP983029:TUP983034 UEL983029:UEL983034 UOH983029:UOH983034 UYD983029:UYD983034 VHZ983029:VHZ983034 VRV983029:VRV983034 WBR983029:WBR983034 WLN983029:WLN983034 WVJ983029:WVJ983034 G65536:G65538 IX65536:IX65538 ST65536:ST65538 ACP65536:ACP65538 AML65536:AML65538 AWH65536:AWH65538 BGD65536:BGD65538 BPZ65536:BPZ65538 BZV65536:BZV65538 CJR65536:CJR65538 CTN65536:CTN65538 DDJ65536:DDJ65538 DNF65536:DNF65538 DXB65536:DXB65538 EGX65536:EGX65538 EQT65536:EQT65538 FAP65536:FAP65538 FKL65536:FKL65538 FUH65536:FUH65538 GED65536:GED65538 GNZ65536:GNZ65538 GXV65536:GXV65538 HHR65536:HHR65538 HRN65536:HRN65538 IBJ65536:IBJ65538 ILF65536:ILF65538 IVB65536:IVB65538 JEX65536:JEX65538 JOT65536:JOT65538 JYP65536:JYP65538 KIL65536:KIL65538 KSH65536:KSH65538 LCD65536:LCD65538 LLZ65536:LLZ65538 LVV65536:LVV65538 MFR65536:MFR65538 MPN65536:MPN65538 MZJ65536:MZJ65538 NJF65536:NJF65538 NTB65536:NTB65538 OCX65536:OCX65538 OMT65536:OMT65538 OWP65536:OWP65538 PGL65536:PGL65538 PQH65536:PQH65538 QAD65536:QAD65538 QJZ65536:QJZ65538 QTV65536:QTV65538 RDR65536:RDR65538 RNN65536:RNN65538 RXJ65536:RXJ65538 SHF65536:SHF65538 SRB65536:SRB65538 TAX65536:TAX65538 TKT65536:TKT65538 TUP65536:TUP65538 UEL65536:UEL65538 UOH65536:UOH65538 UYD65536:UYD65538 VHZ65536:VHZ65538 VRV65536:VRV65538 WBR65536:WBR65538 WLN65536:WLN65538 WVJ65536:WVJ65538 G131072:G131074 IX131072:IX131074 ST131072:ST131074 ACP131072:ACP131074 AML131072:AML131074 AWH131072:AWH131074 BGD131072:BGD131074 BPZ131072:BPZ131074 BZV131072:BZV131074 CJR131072:CJR131074 CTN131072:CTN131074 DDJ131072:DDJ131074 DNF131072:DNF131074 DXB131072:DXB131074 EGX131072:EGX131074 EQT131072:EQT131074 FAP131072:FAP131074 FKL131072:FKL131074 FUH131072:FUH131074 GED131072:GED131074 GNZ131072:GNZ131074 GXV131072:GXV131074 HHR131072:HHR131074 HRN131072:HRN131074 IBJ131072:IBJ131074 ILF131072:ILF131074 IVB131072:IVB131074 JEX131072:JEX131074 JOT131072:JOT131074 JYP131072:JYP131074 KIL131072:KIL131074 KSH131072:KSH131074 LCD131072:LCD131074 LLZ131072:LLZ131074 LVV131072:LVV131074 MFR131072:MFR131074 MPN131072:MPN131074 MZJ131072:MZJ131074 NJF131072:NJF131074 NTB131072:NTB131074 OCX131072:OCX131074 OMT131072:OMT131074 OWP131072:OWP131074 PGL131072:PGL131074 PQH131072:PQH131074 QAD131072:QAD131074 QJZ131072:QJZ131074 QTV131072:QTV131074 RDR131072:RDR131074 RNN131072:RNN131074 RXJ131072:RXJ131074 SHF131072:SHF131074 SRB131072:SRB131074 TAX131072:TAX131074 TKT131072:TKT131074 TUP131072:TUP131074 UEL131072:UEL131074 UOH131072:UOH131074 UYD131072:UYD131074 VHZ131072:VHZ131074 VRV131072:VRV131074 WBR131072:WBR131074 WLN131072:WLN131074 WVJ131072:WVJ131074 G196608:G196610 IX196608:IX196610 ST196608:ST196610 ACP196608:ACP196610 AML196608:AML196610 AWH196608:AWH196610 BGD196608:BGD196610 BPZ196608:BPZ196610 BZV196608:BZV196610 CJR196608:CJR196610 CTN196608:CTN196610 DDJ196608:DDJ196610 DNF196608:DNF196610 DXB196608:DXB196610 EGX196608:EGX196610 EQT196608:EQT196610 FAP196608:FAP196610 FKL196608:FKL196610 FUH196608:FUH196610 GED196608:GED196610 GNZ196608:GNZ196610 GXV196608:GXV196610 HHR196608:HHR196610 HRN196608:HRN196610 IBJ196608:IBJ196610 ILF196608:ILF196610 IVB196608:IVB196610 JEX196608:JEX196610 JOT196608:JOT196610 JYP196608:JYP196610 KIL196608:KIL196610 KSH196608:KSH196610 LCD196608:LCD196610 LLZ196608:LLZ196610 LVV196608:LVV196610 MFR196608:MFR196610 MPN196608:MPN196610 MZJ196608:MZJ196610 NJF196608:NJF196610 NTB196608:NTB196610 OCX196608:OCX196610 OMT196608:OMT196610 OWP196608:OWP196610 PGL196608:PGL196610 PQH196608:PQH196610 QAD196608:QAD196610 QJZ196608:QJZ196610 QTV196608:QTV196610 RDR196608:RDR196610 RNN196608:RNN196610 RXJ196608:RXJ196610 SHF196608:SHF196610 SRB196608:SRB196610 TAX196608:TAX196610 TKT196608:TKT196610 TUP196608:TUP196610 UEL196608:UEL196610 UOH196608:UOH196610 UYD196608:UYD196610 VHZ196608:VHZ196610 VRV196608:VRV196610 WBR196608:WBR196610 WLN196608:WLN196610 WVJ196608:WVJ196610 G262144:G262146 IX262144:IX262146 ST262144:ST262146 ACP262144:ACP262146 AML262144:AML262146 AWH262144:AWH262146 BGD262144:BGD262146 BPZ262144:BPZ262146 BZV262144:BZV262146 CJR262144:CJR262146 CTN262144:CTN262146 DDJ262144:DDJ262146 DNF262144:DNF262146 DXB262144:DXB262146 EGX262144:EGX262146 EQT262144:EQT262146 FAP262144:FAP262146 FKL262144:FKL262146 FUH262144:FUH262146 GED262144:GED262146 GNZ262144:GNZ262146 GXV262144:GXV262146 HHR262144:HHR262146 HRN262144:HRN262146 IBJ262144:IBJ262146 ILF262144:ILF262146 IVB262144:IVB262146 JEX262144:JEX262146 JOT262144:JOT262146 JYP262144:JYP262146 KIL262144:KIL262146 KSH262144:KSH262146 LCD262144:LCD262146 LLZ262144:LLZ262146 LVV262144:LVV262146 MFR262144:MFR262146 MPN262144:MPN262146 MZJ262144:MZJ262146 NJF262144:NJF262146 NTB262144:NTB262146 OCX262144:OCX262146 OMT262144:OMT262146 OWP262144:OWP262146 PGL262144:PGL262146 PQH262144:PQH262146 QAD262144:QAD262146 QJZ262144:QJZ262146 QTV262144:QTV262146 RDR262144:RDR262146 RNN262144:RNN262146 RXJ262144:RXJ262146 SHF262144:SHF262146 SRB262144:SRB262146 TAX262144:TAX262146 TKT262144:TKT262146 TUP262144:TUP262146 UEL262144:UEL262146 UOH262144:UOH262146 UYD262144:UYD262146 VHZ262144:VHZ262146 VRV262144:VRV262146 WBR262144:WBR262146 WLN262144:WLN262146 WVJ262144:WVJ262146 G327680:G327682 IX327680:IX327682 ST327680:ST327682 ACP327680:ACP327682 AML327680:AML327682 AWH327680:AWH327682 BGD327680:BGD327682 BPZ327680:BPZ327682 BZV327680:BZV327682 CJR327680:CJR327682 CTN327680:CTN327682 DDJ327680:DDJ327682 DNF327680:DNF327682 DXB327680:DXB327682 EGX327680:EGX327682 EQT327680:EQT327682 FAP327680:FAP327682 FKL327680:FKL327682 FUH327680:FUH327682 GED327680:GED327682 GNZ327680:GNZ327682 GXV327680:GXV327682 HHR327680:HHR327682 HRN327680:HRN327682 IBJ327680:IBJ327682 ILF327680:ILF327682 IVB327680:IVB327682 JEX327680:JEX327682 JOT327680:JOT327682 JYP327680:JYP327682 KIL327680:KIL327682 KSH327680:KSH327682 LCD327680:LCD327682 LLZ327680:LLZ327682 LVV327680:LVV327682 MFR327680:MFR327682 MPN327680:MPN327682 MZJ327680:MZJ327682 NJF327680:NJF327682 NTB327680:NTB327682 OCX327680:OCX327682 OMT327680:OMT327682 OWP327680:OWP327682 PGL327680:PGL327682 PQH327680:PQH327682 QAD327680:QAD327682 QJZ327680:QJZ327682 QTV327680:QTV327682 RDR327680:RDR327682 RNN327680:RNN327682 RXJ327680:RXJ327682 SHF327680:SHF327682 SRB327680:SRB327682 TAX327680:TAX327682 TKT327680:TKT327682 TUP327680:TUP327682 UEL327680:UEL327682 UOH327680:UOH327682 UYD327680:UYD327682 VHZ327680:VHZ327682 VRV327680:VRV327682 WBR327680:WBR327682 WLN327680:WLN327682 WVJ327680:WVJ327682 G393216:G393218 IX393216:IX393218 ST393216:ST393218 ACP393216:ACP393218 AML393216:AML393218 AWH393216:AWH393218 BGD393216:BGD393218 BPZ393216:BPZ393218 BZV393216:BZV393218 CJR393216:CJR393218 CTN393216:CTN393218 DDJ393216:DDJ393218 DNF393216:DNF393218 DXB393216:DXB393218 EGX393216:EGX393218 EQT393216:EQT393218 FAP393216:FAP393218 FKL393216:FKL393218 FUH393216:FUH393218 GED393216:GED393218 GNZ393216:GNZ393218 GXV393216:GXV393218 HHR393216:HHR393218 HRN393216:HRN393218 IBJ393216:IBJ393218 ILF393216:ILF393218 IVB393216:IVB393218 JEX393216:JEX393218 JOT393216:JOT393218 JYP393216:JYP393218 KIL393216:KIL393218 KSH393216:KSH393218 LCD393216:LCD393218 LLZ393216:LLZ393218 LVV393216:LVV393218 MFR393216:MFR393218 MPN393216:MPN393218 MZJ393216:MZJ393218 NJF393216:NJF393218 NTB393216:NTB393218 OCX393216:OCX393218 OMT393216:OMT393218 OWP393216:OWP393218 PGL393216:PGL393218 PQH393216:PQH393218 QAD393216:QAD393218 QJZ393216:QJZ393218 QTV393216:QTV393218 RDR393216:RDR393218 RNN393216:RNN393218 RXJ393216:RXJ393218 SHF393216:SHF393218 SRB393216:SRB393218 TAX393216:TAX393218 TKT393216:TKT393218 TUP393216:TUP393218 UEL393216:UEL393218 UOH393216:UOH393218 UYD393216:UYD393218 VHZ393216:VHZ393218 VRV393216:VRV393218 WBR393216:WBR393218 WLN393216:WLN393218 WVJ393216:WVJ393218 G458752:G458754 IX458752:IX458754 ST458752:ST458754 ACP458752:ACP458754 AML458752:AML458754 AWH458752:AWH458754 BGD458752:BGD458754 BPZ458752:BPZ458754 BZV458752:BZV458754 CJR458752:CJR458754 CTN458752:CTN458754 DDJ458752:DDJ458754 DNF458752:DNF458754 DXB458752:DXB458754 EGX458752:EGX458754 EQT458752:EQT458754 FAP458752:FAP458754 FKL458752:FKL458754 FUH458752:FUH458754 GED458752:GED458754 GNZ458752:GNZ458754 GXV458752:GXV458754 HHR458752:HHR458754 HRN458752:HRN458754 IBJ458752:IBJ458754 ILF458752:ILF458754 IVB458752:IVB458754 JEX458752:JEX458754 JOT458752:JOT458754 JYP458752:JYP458754 KIL458752:KIL458754 KSH458752:KSH458754 LCD458752:LCD458754 LLZ458752:LLZ458754 LVV458752:LVV458754 MFR458752:MFR458754 MPN458752:MPN458754 MZJ458752:MZJ458754 NJF458752:NJF458754 NTB458752:NTB458754 OCX458752:OCX458754 OMT458752:OMT458754 OWP458752:OWP458754 PGL458752:PGL458754 PQH458752:PQH458754 QAD458752:QAD458754 QJZ458752:QJZ458754 QTV458752:QTV458754 RDR458752:RDR458754 RNN458752:RNN458754 RXJ458752:RXJ458754 SHF458752:SHF458754 SRB458752:SRB458754 TAX458752:TAX458754 TKT458752:TKT458754 TUP458752:TUP458754 UEL458752:UEL458754 UOH458752:UOH458754 UYD458752:UYD458754 VHZ458752:VHZ458754 VRV458752:VRV458754 WBR458752:WBR458754 WLN458752:WLN458754 WVJ458752:WVJ458754 G524288:G524290 IX524288:IX524290 ST524288:ST524290 ACP524288:ACP524290 AML524288:AML524290 AWH524288:AWH524290 BGD524288:BGD524290 BPZ524288:BPZ524290 BZV524288:BZV524290 CJR524288:CJR524290 CTN524288:CTN524290 DDJ524288:DDJ524290 DNF524288:DNF524290 DXB524288:DXB524290 EGX524288:EGX524290 EQT524288:EQT524290 FAP524288:FAP524290 FKL524288:FKL524290 FUH524288:FUH524290 GED524288:GED524290 GNZ524288:GNZ524290 GXV524288:GXV524290 HHR524288:HHR524290 HRN524288:HRN524290 IBJ524288:IBJ524290 ILF524288:ILF524290 IVB524288:IVB524290 JEX524288:JEX524290 JOT524288:JOT524290 JYP524288:JYP524290 KIL524288:KIL524290 KSH524288:KSH524290 LCD524288:LCD524290 LLZ524288:LLZ524290 LVV524288:LVV524290 MFR524288:MFR524290 MPN524288:MPN524290 MZJ524288:MZJ524290 NJF524288:NJF524290 NTB524288:NTB524290 OCX524288:OCX524290 OMT524288:OMT524290 OWP524288:OWP524290 PGL524288:PGL524290 PQH524288:PQH524290 QAD524288:QAD524290 QJZ524288:QJZ524290 QTV524288:QTV524290 RDR524288:RDR524290 RNN524288:RNN524290 RXJ524288:RXJ524290 SHF524288:SHF524290 SRB524288:SRB524290 TAX524288:TAX524290 TKT524288:TKT524290 TUP524288:TUP524290 UEL524288:UEL524290 UOH524288:UOH524290 UYD524288:UYD524290 VHZ524288:VHZ524290 VRV524288:VRV524290 WBR524288:WBR524290 WLN524288:WLN524290 WVJ524288:WVJ524290 G589824:G589826 IX589824:IX589826 ST589824:ST589826 ACP589824:ACP589826 AML589824:AML589826 AWH589824:AWH589826 BGD589824:BGD589826 BPZ589824:BPZ589826 BZV589824:BZV589826 CJR589824:CJR589826 CTN589824:CTN589826 DDJ589824:DDJ589826 DNF589824:DNF589826 DXB589824:DXB589826 EGX589824:EGX589826 EQT589824:EQT589826 FAP589824:FAP589826 FKL589824:FKL589826 FUH589824:FUH589826 GED589824:GED589826 GNZ589824:GNZ589826 GXV589824:GXV589826 HHR589824:HHR589826 HRN589824:HRN589826 IBJ589824:IBJ589826 ILF589824:ILF589826 IVB589824:IVB589826 JEX589824:JEX589826 JOT589824:JOT589826 JYP589824:JYP589826 KIL589824:KIL589826 KSH589824:KSH589826 LCD589824:LCD589826 LLZ589824:LLZ589826 LVV589824:LVV589826 MFR589824:MFR589826 MPN589824:MPN589826 MZJ589824:MZJ589826 NJF589824:NJF589826 NTB589824:NTB589826 OCX589824:OCX589826 OMT589824:OMT589826 OWP589824:OWP589826 PGL589824:PGL589826 PQH589824:PQH589826 QAD589824:QAD589826 QJZ589824:QJZ589826 QTV589824:QTV589826 RDR589824:RDR589826 RNN589824:RNN589826 RXJ589824:RXJ589826 SHF589824:SHF589826 SRB589824:SRB589826 TAX589824:TAX589826 TKT589824:TKT589826 TUP589824:TUP589826 UEL589824:UEL589826 UOH589824:UOH589826 UYD589824:UYD589826 VHZ589824:VHZ589826 VRV589824:VRV589826 WBR589824:WBR589826 WLN589824:WLN589826 WVJ589824:WVJ589826 G655360:G655362 IX655360:IX655362 ST655360:ST655362 ACP655360:ACP655362 AML655360:AML655362 AWH655360:AWH655362 BGD655360:BGD655362 BPZ655360:BPZ655362 BZV655360:BZV655362 CJR655360:CJR655362 CTN655360:CTN655362 DDJ655360:DDJ655362 DNF655360:DNF655362 DXB655360:DXB655362 EGX655360:EGX655362 EQT655360:EQT655362 FAP655360:FAP655362 FKL655360:FKL655362 FUH655360:FUH655362 GED655360:GED655362 GNZ655360:GNZ655362 GXV655360:GXV655362 HHR655360:HHR655362 HRN655360:HRN655362 IBJ655360:IBJ655362 ILF655360:ILF655362 IVB655360:IVB655362 JEX655360:JEX655362 JOT655360:JOT655362 JYP655360:JYP655362 KIL655360:KIL655362 KSH655360:KSH655362 LCD655360:LCD655362 LLZ655360:LLZ655362 LVV655360:LVV655362 MFR655360:MFR655362 MPN655360:MPN655362 MZJ655360:MZJ655362 NJF655360:NJF655362 NTB655360:NTB655362 OCX655360:OCX655362 OMT655360:OMT655362 OWP655360:OWP655362 PGL655360:PGL655362 PQH655360:PQH655362 QAD655360:QAD655362 QJZ655360:QJZ655362 QTV655360:QTV655362 RDR655360:RDR655362 RNN655360:RNN655362 RXJ655360:RXJ655362 SHF655360:SHF655362 SRB655360:SRB655362 TAX655360:TAX655362 TKT655360:TKT655362 TUP655360:TUP655362 UEL655360:UEL655362 UOH655360:UOH655362 UYD655360:UYD655362 VHZ655360:VHZ655362 VRV655360:VRV655362 WBR655360:WBR655362 WLN655360:WLN655362 WVJ655360:WVJ655362 G720896:G720898 IX720896:IX720898 ST720896:ST720898 ACP720896:ACP720898 AML720896:AML720898 AWH720896:AWH720898 BGD720896:BGD720898 BPZ720896:BPZ720898 BZV720896:BZV720898 CJR720896:CJR720898 CTN720896:CTN720898 DDJ720896:DDJ720898 DNF720896:DNF720898 DXB720896:DXB720898 EGX720896:EGX720898 EQT720896:EQT720898 FAP720896:FAP720898 FKL720896:FKL720898 FUH720896:FUH720898 GED720896:GED720898 GNZ720896:GNZ720898 GXV720896:GXV720898 HHR720896:HHR720898 HRN720896:HRN720898 IBJ720896:IBJ720898 ILF720896:ILF720898 IVB720896:IVB720898 JEX720896:JEX720898 JOT720896:JOT720898 JYP720896:JYP720898 KIL720896:KIL720898 KSH720896:KSH720898 LCD720896:LCD720898 LLZ720896:LLZ720898 LVV720896:LVV720898 MFR720896:MFR720898 MPN720896:MPN720898 MZJ720896:MZJ720898 NJF720896:NJF720898 NTB720896:NTB720898 OCX720896:OCX720898 OMT720896:OMT720898 OWP720896:OWP720898 PGL720896:PGL720898 PQH720896:PQH720898 QAD720896:QAD720898 QJZ720896:QJZ720898 QTV720896:QTV720898 RDR720896:RDR720898 RNN720896:RNN720898 RXJ720896:RXJ720898 SHF720896:SHF720898 SRB720896:SRB720898 TAX720896:TAX720898 TKT720896:TKT720898 TUP720896:TUP720898 UEL720896:UEL720898 UOH720896:UOH720898 UYD720896:UYD720898 VHZ720896:VHZ720898 VRV720896:VRV720898 WBR720896:WBR720898 WLN720896:WLN720898 WVJ720896:WVJ720898 G786432:G786434 IX786432:IX786434 ST786432:ST786434 ACP786432:ACP786434 AML786432:AML786434 AWH786432:AWH786434 BGD786432:BGD786434 BPZ786432:BPZ786434 BZV786432:BZV786434 CJR786432:CJR786434 CTN786432:CTN786434 DDJ786432:DDJ786434 DNF786432:DNF786434 DXB786432:DXB786434 EGX786432:EGX786434 EQT786432:EQT786434 FAP786432:FAP786434 FKL786432:FKL786434 FUH786432:FUH786434 GED786432:GED786434 GNZ786432:GNZ786434 GXV786432:GXV786434 HHR786432:HHR786434 HRN786432:HRN786434 IBJ786432:IBJ786434 ILF786432:ILF786434 IVB786432:IVB786434 JEX786432:JEX786434 JOT786432:JOT786434 JYP786432:JYP786434 KIL786432:KIL786434 KSH786432:KSH786434 LCD786432:LCD786434 LLZ786432:LLZ786434 LVV786432:LVV786434 MFR786432:MFR786434 MPN786432:MPN786434 MZJ786432:MZJ786434 NJF786432:NJF786434 NTB786432:NTB786434 OCX786432:OCX786434 OMT786432:OMT786434 OWP786432:OWP786434 PGL786432:PGL786434 PQH786432:PQH786434 QAD786432:QAD786434 QJZ786432:QJZ786434 QTV786432:QTV786434 RDR786432:RDR786434 RNN786432:RNN786434 RXJ786432:RXJ786434 SHF786432:SHF786434 SRB786432:SRB786434 TAX786432:TAX786434 TKT786432:TKT786434 TUP786432:TUP786434 UEL786432:UEL786434 UOH786432:UOH786434 UYD786432:UYD786434 VHZ786432:VHZ786434 VRV786432:VRV786434 WBR786432:WBR786434 WLN786432:WLN786434 WVJ786432:WVJ786434 G851968:G851970 IX851968:IX851970 ST851968:ST851970 ACP851968:ACP851970 AML851968:AML851970 AWH851968:AWH851970 BGD851968:BGD851970 BPZ851968:BPZ851970 BZV851968:BZV851970 CJR851968:CJR851970 CTN851968:CTN851970 DDJ851968:DDJ851970 DNF851968:DNF851970 DXB851968:DXB851970 EGX851968:EGX851970 EQT851968:EQT851970 FAP851968:FAP851970 FKL851968:FKL851970 FUH851968:FUH851970 GED851968:GED851970 GNZ851968:GNZ851970 GXV851968:GXV851970 HHR851968:HHR851970 HRN851968:HRN851970 IBJ851968:IBJ851970 ILF851968:ILF851970 IVB851968:IVB851970 JEX851968:JEX851970 JOT851968:JOT851970 JYP851968:JYP851970 KIL851968:KIL851970 KSH851968:KSH851970 LCD851968:LCD851970 LLZ851968:LLZ851970 LVV851968:LVV851970 MFR851968:MFR851970 MPN851968:MPN851970 MZJ851968:MZJ851970 NJF851968:NJF851970 NTB851968:NTB851970 OCX851968:OCX851970 OMT851968:OMT851970 OWP851968:OWP851970 PGL851968:PGL851970 PQH851968:PQH851970 QAD851968:QAD851970 QJZ851968:QJZ851970 QTV851968:QTV851970 RDR851968:RDR851970 RNN851968:RNN851970 RXJ851968:RXJ851970 SHF851968:SHF851970 SRB851968:SRB851970 TAX851968:TAX851970 TKT851968:TKT851970 TUP851968:TUP851970 UEL851968:UEL851970 UOH851968:UOH851970 UYD851968:UYD851970 VHZ851968:VHZ851970 VRV851968:VRV851970 WBR851968:WBR851970 WLN851968:WLN851970 WVJ851968:WVJ851970 G917504:G917506 IX917504:IX917506 ST917504:ST917506 ACP917504:ACP917506 AML917504:AML917506 AWH917504:AWH917506 BGD917504:BGD917506 BPZ917504:BPZ917506 BZV917504:BZV917506 CJR917504:CJR917506 CTN917504:CTN917506 DDJ917504:DDJ917506 DNF917504:DNF917506 DXB917504:DXB917506 EGX917504:EGX917506 EQT917504:EQT917506 FAP917504:FAP917506 FKL917504:FKL917506 FUH917504:FUH917506 GED917504:GED917506 GNZ917504:GNZ917506 GXV917504:GXV917506 HHR917504:HHR917506 HRN917504:HRN917506 IBJ917504:IBJ917506 ILF917504:ILF917506 IVB917504:IVB917506 JEX917504:JEX917506 JOT917504:JOT917506 JYP917504:JYP917506 KIL917504:KIL917506 KSH917504:KSH917506 LCD917504:LCD917506 LLZ917504:LLZ917506 LVV917504:LVV917506 MFR917504:MFR917506 MPN917504:MPN917506 MZJ917504:MZJ917506 NJF917504:NJF917506 NTB917504:NTB917506 OCX917504:OCX917506 OMT917504:OMT917506 OWP917504:OWP917506 PGL917504:PGL917506 PQH917504:PQH917506 QAD917504:QAD917506 QJZ917504:QJZ917506 QTV917504:QTV917506 RDR917504:RDR917506 RNN917504:RNN917506 RXJ917504:RXJ917506 SHF917504:SHF917506 SRB917504:SRB917506 TAX917504:TAX917506 TKT917504:TKT917506 TUP917504:TUP917506 UEL917504:UEL917506 UOH917504:UOH917506 UYD917504:UYD917506 VHZ917504:VHZ917506 VRV917504:VRV917506 WBR917504:WBR917506 WLN917504:WLN917506 WVJ917504:WVJ917506 G983040:G983042 IX983040:IX983042 ST983040:ST983042 ACP983040:ACP983042 AML983040:AML983042 AWH983040:AWH983042 BGD983040:BGD983042 BPZ983040:BPZ983042 BZV983040:BZV983042 CJR983040:CJR983042 CTN983040:CTN983042 DDJ983040:DDJ983042 DNF983040:DNF983042 DXB983040:DXB983042 EGX983040:EGX983042 EQT983040:EQT983042 FAP983040:FAP983042 FKL983040:FKL983042 FUH983040:FUH983042 GED983040:GED983042 GNZ983040:GNZ983042 GXV983040:GXV983042 HHR983040:HHR983042 HRN983040:HRN983042 IBJ983040:IBJ983042 ILF983040:ILF983042 IVB983040:IVB983042 JEX983040:JEX983042 JOT983040:JOT983042 JYP983040:JYP983042 KIL983040:KIL983042 KSH983040:KSH983042 LCD983040:LCD983042 LLZ983040:LLZ983042 LVV983040:LVV983042 MFR983040:MFR983042 MPN983040:MPN983042 MZJ983040:MZJ983042 NJF983040:NJF983042 NTB983040:NTB983042 OCX983040:OCX983042 OMT983040:OMT983042 OWP983040:OWP983042 PGL983040:PGL983042 PQH983040:PQH983042 QAD983040:QAD983042 QJZ983040:QJZ983042 QTV983040:QTV983042 RDR983040:RDR983042 RNN983040:RNN983042 RXJ983040:RXJ983042 SHF983040:SHF983042 SRB983040:SRB983042 TAX983040:TAX983042 TKT983040:TKT983042 TUP983040:TUP983042 UEL983040:UEL983042 UOH983040:UOH983042 UYD983040:UYD983042 VHZ983040:VHZ983042 VRV983040:VRV983042 WBR983040:WBR983042 WLN983040:WLN983042 WVJ983040:WVJ983042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ST3:ST6 BPZ3:BPZ6 IX3:IX6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VRU9:VRU65521 F163:F65521 VHY9:VHY65521 UYC9:UYC65521 UOG9:UOG65521 UEK9:UEK65521 TUO9:TUO65521 TKS9:TKS65521 TAW9:TAW65521 SRA9:SRA65521 SHE9:SHE65521 RXI9:RXI65521 RNM9:RNM65521 RDQ9:RDQ65521 QTU9:QTU65521 QJY9:QJY65521 QAC9:QAC65521 PQG9:PQG65521 PGK9:PGK65521 OWO9:OWO65521 OMS9:OMS65521 OCW9:OCW65521 NTA9:NTA65521 NJE9:NJE65521 MZI9:MZI65521 MPM9:MPM65521 MFQ9:MFQ65521 LVU9:LVU65521 LLY9:LLY65521 LCC9:LCC65521 KSG9:KSG65521 KIK9:KIK65521 JYO9:JYO65521 JOS9:JOS65521 JEW9:JEW65521 IVA9:IVA65521 ILE9:ILE65521 IBI9:IBI65521 HRM9:HRM65521 HHQ9:HHQ65521 GXU9:GXU65521 GNY9:GNY65521 GEC9:GEC65521 FUG9:FUG65521 FKK9:FKK65521 FAO9:FAO65521 EQS9:EQS65521 EGW9:EGW65521 DXA9:DXA65521 DNE9:DNE65521 DDI9:DDI65521 CTM9:CTM65521 CJQ9:CJQ65521 BZU9:BZU65521 BPY9:BPY65521 BGC9:BGC65521 AWG9:AWG65521 AMK9:AMK65521 ACO9:ACO65521 SS9:SS65521 IW9:IW65521 WBQ9:WBQ65521 WLM9:WLM65521 WVI9:WVI65521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cols>
    <col min="1" max="1" width="12.85546875" style="57" customWidth="1"/>
    <col min="2" max="2" width="16.140625" style="57" customWidth="1"/>
    <col min="3" max="3" width="18" style="57" customWidth="1"/>
    <col min="4" max="4" width="15.28515625" style="57" customWidth="1"/>
    <col min="5" max="5" width="24.5703125" style="57" customWidth="1"/>
    <col min="6" max="256" width="9.140625" style="57"/>
    <col min="257" max="257" width="12.85546875" style="57" customWidth="1"/>
    <col min="258" max="258" width="16.140625" style="57" customWidth="1"/>
    <col min="259" max="259" width="18" style="57" customWidth="1"/>
    <col min="260" max="260" width="15.28515625" style="57" customWidth="1"/>
    <col min="261" max="261" width="24.5703125" style="57" customWidth="1"/>
    <col min="262" max="512" width="9.140625" style="57"/>
    <col min="513" max="513" width="12.85546875" style="57" customWidth="1"/>
    <col min="514" max="514" width="16.140625" style="57" customWidth="1"/>
    <col min="515" max="515" width="18" style="57" customWidth="1"/>
    <col min="516" max="516" width="15.28515625" style="57" customWidth="1"/>
    <col min="517" max="517" width="24.5703125" style="57" customWidth="1"/>
    <col min="518" max="768" width="9.140625" style="57"/>
    <col min="769" max="769" width="12.85546875" style="57" customWidth="1"/>
    <col min="770" max="770" width="16.140625" style="57" customWidth="1"/>
    <col min="771" max="771" width="18" style="57" customWidth="1"/>
    <col min="772" max="772" width="15.28515625" style="57" customWidth="1"/>
    <col min="773" max="773" width="24.5703125" style="57" customWidth="1"/>
    <col min="774" max="1024" width="9.140625" style="57"/>
    <col min="1025" max="1025" width="12.85546875" style="57" customWidth="1"/>
    <col min="1026" max="1026" width="16.140625" style="57" customWidth="1"/>
    <col min="1027" max="1027" width="18" style="57" customWidth="1"/>
    <col min="1028" max="1028" width="15.28515625" style="57" customWidth="1"/>
    <col min="1029" max="1029" width="24.5703125" style="57" customWidth="1"/>
    <col min="1030" max="1280" width="9.140625" style="57"/>
    <col min="1281" max="1281" width="12.85546875" style="57" customWidth="1"/>
    <col min="1282" max="1282" width="16.140625" style="57" customWidth="1"/>
    <col min="1283" max="1283" width="18" style="57" customWidth="1"/>
    <col min="1284" max="1284" width="15.28515625" style="57" customWidth="1"/>
    <col min="1285" max="1285" width="24.5703125" style="57" customWidth="1"/>
    <col min="1286" max="1536" width="9.140625" style="57"/>
    <col min="1537" max="1537" width="12.85546875" style="57" customWidth="1"/>
    <col min="1538" max="1538" width="16.140625" style="57" customWidth="1"/>
    <col min="1539" max="1539" width="18" style="57" customWidth="1"/>
    <col min="1540" max="1540" width="15.28515625" style="57" customWidth="1"/>
    <col min="1541" max="1541" width="24.5703125" style="57" customWidth="1"/>
    <col min="1542" max="1792" width="9.140625" style="57"/>
    <col min="1793" max="1793" width="12.85546875" style="57" customWidth="1"/>
    <col min="1794" max="1794" width="16.140625" style="57" customWidth="1"/>
    <col min="1795" max="1795" width="18" style="57" customWidth="1"/>
    <col min="1796" max="1796" width="15.28515625" style="57" customWidth="1"/>
    <col min="1797" max="1797" width="24.5703125" style="57" customWidth="1"/>
    <col min="1798" max="2048" width="9.140625" style="57"/>
    <col min="2049" max="2049" width="12.85546875" style="57" customWidth="1"/>
    <col min="2050" max="2050" width="16.140625" style="57" customWidth="1"/>
    <col min="2051" max="2051" width="18" style="57" customWidth="1"/>
    <col min="2052" max="2052" width="15.28515625" style="57" customWidth="1"/>
    <col min="2053" max="2053" width="24.5703125" style="57" customWidth="1"/>
    <col min="2054" max="2304" width="9.140625" style="57"/>
    <col min="2305" max="2305" width="12.85546875" style="57" customWidth="1"/>
    <col min="2306" max="2306" width="16.140625" style="57" customWidth="1"/>
    <col min="2307" max="2307" width="18" style="57" customWidth="1"/>
    <col min="2308" max="2308" width="15.28515625" style="57" customWidth="1"/>
    <col min="2309" max="2309" width="24.5703125" style="57" customWidth="1"/>
    <col min="2310" max="2560" width="9.140625" style="57"/>
    <col min="2561" max="2561" width="12.85546875" style="57" customWidth="1"/>
    <col min="2562" max="2562" width="16.140625" style="57" customWidth="1"/>
    <col min="2563" max="2563" width="18" style="57" customWidth="1"/>
    <col min="2564" max="2564" width="15.28515625" style="57" customWidth="1"/>
    <col min="2565" max="2565" width="24.5703125" style="57" customWidth="1"/>
    <col min="2566" max="2816" width="9.140625" style="57"/>
    <col min="2817" max="2817" width="12.85546875" style="57" customWidth="1"/>
    <col min="2818" max="2818" width="16.140625" style="57" customWidth="1"/>
    <col min="2819" max="2819" width="18" style="57" customWidth="1"/>
    <col min="2820" max="2820" width="15.28515625" style="57" customWidth="1"/>
    <col min="2821" max="2821" width="24.5703125" style="57" customWidth="1"/>
    <col min="2822" max="3072" width="9.140625" style="57"/>
    <col min="3073" max="3073" width="12.85546875" style="57" customWidth="1"/>
    <col min="3074" max="3074" width="16.140625" style="57" customWidth="1"/>
    <col min="3075" max="3075" width="18" style="57" customWidth="1"/>
    <col min="3076" max="3076" width="15.28515625" style="57" customWidth="1"/>
    <col min="3077" max="3077" width="24.5703125" style="57" customWidth="1"/>
    <col min="3078" max="3328" width="9.140625" style="57"/>
    <col min="3329" max="3329" width="12.85546875" style="57" customWidth="1"/>
    <col min="3330" max="3330" width="16.140625" style="57" customWidth="1"/>
    <col min="3331" max="3331" width="18" style="57" customWidth="1"/>
    <col min="3332" max="3332" width="15.28515625" style="57" customWidth="1"/>
    <col min="3333" max="3333" width="24.5703125" style="57" customWidth="1"/>
    <col min="3334" max="3584" width="9.140625" style="57"/>
    <col min="3585" max="3585" width="12.85546875" style="57" customWidth="1"/>
    <col min="3586" max="3586" width="16.140625" style="57" customWidth="1"/>
    <col min="3587" max="3587" width="18" style="57" customWidth="1"/>
    <col min="3588" max="3588" width="15.28515625" style="57" customWidth="1"/>
    <col min="3589" max="3589" width="24.5703125" style="57" customWidth="1"/>
    <col min="3590" max="3840" width="9.140625" style="57"/>
    <col min="3841" max="3841" width="12.85546875" style="57" customWidth="1"/>
    <col min="3842" max="3842" width="16.140625" style="57" customWidth="1"/>
    <col min="3843" max="3843" width="18" style="57" customWidth="1"/>
    <col min="3844" max="3844" width="15.28515625" style="57" customWidth="1"/>
    <col min="3845" max="3845" width="24.5703125" style="57" customWidth="1"/>
    <col min="3846" max="4096" width="9.140625" style="57"/>
    <col min="4097" max="4097" width="12.85546875" style="57" customWidth="1"/>
    <col min="4098" max="4098" width="16.140625" style="57" customWidth="1"/>
    <col min="4099" max="4099" width="18" style="57" customWidth="1"/>
    <col min="4100" max="4100" width="15.28515625" style="57" customWidth="1"/>
    <col min="4101" max="4101" width="24.5703125" style="57" customWidth="1"/>
    <col min="4102" max="4352" width="9.140625" style="57"/>
    <col min="4353" max="4353" width="12.85546875" style="57" customWidth="1"/>
    <col min="4354" max="4354" width="16.140625" style="57" customWidth="1"/>
    <col min="4355" max="4355" width="18" style="57" customWidth="1"/>
    <col min="4356" max="4356" width="15.28515625" style="57" customWidth="1"/>
    <col min="4357" max="4357" width="24.5703125" style="57" customWidth="1"/>
    <col min="4358" max="4608" width="9.140625" style="57"/>
    <col min="4609" max="4609" width="12.85546875" style="57" customWidth="1"/>
    <col min="4610" max="4610" width="16.140625" style="57" customWidth="1"/>
    <col min="4611" max="4611" width="18" style="57" customWidth="1"/>
    <col min="4612" max="4612" width="15.28515625" style="57" customWidth="1"/>
    <col min="4613" max="4613" width="24.5703125" style="57" customWidth="1"/>
    <col min="4614" max="4864" width="9.140625" style="57"/>
    <col min="4865" max="4865" width="12.85546875" style="57" customWidth="1"/>
    <col min="4866" max="4866" width="16.140625" style="57" customWidth="1"/>
    <col min="4867" max="4867" width="18" style="57" customWidth="1"/>
    <col min="4868" max="4868" width="15.28515625" style="57" customWidth="1"/>
    <col min="4869" max="4869" width="24.5703125" style="57" customWidth="1"/>
    <col min="4870" max="5120" width="9.140625" style="57"/>
    <col min="5121" max="5121" width="12.85546875" style="57" customWidth="1"/>
    <col min="5122" max="5122" width="16.140625" style="57" customWidth="1"/>
    <col min="5123" max="5123" width="18" style="57" customWidth="1"/>
    <col min="5124" max="5124" width="15.28515625" style="57" customWidth="1"/>
    <col min="5125" max="5125" width="24.5703125" style="57" customWidth="1"/>
    <col min="5126" max="5376" width="9.140625" style="57"/>
    <col min="5377" max="5377" width="12.85546875" style="57" customWidth="1"/>
    <col min="5378" max="5378" width="16.140625" style="57" customWidth="1"/>
    <col min="5379" max="5379" width="18" style="57" customWidth="1"/>
    <col min="5380" max="5380" width="15.28515625" style="57" customWidth="1"/>
    <col min="5381" max="5381" width="24.5703125" style="57" customWidth="1"/>
    <col min="5382" max="5632" width="9.140625" style="57"/>
    <col min="5633" max="5633" width="12.85546875" style="57" customWidth="1"/>
    <col min="5634" max="5634" width="16.140625" style="57" customWidth="1"/>
    <col min="5635" max="5635" width="18" style="57" customWidth="1"/>
    <col min="5636" max="5636" width="15.28515625" style="57" customWidth="1"/>
    <col min="5637" max="5637" width="24.5703125" style="57" customWidth="1"/>
    <col min="5638" max="5888" width="9.140625" style="57"/>
    <col min="5889" max="5889" width="12.85546875" style="57" customWidth="1"/>
    <col min="5890" max="5890" width="16.140625" style="57" customWidth="1"/>
    <col min="5891" max="5891" width="18" style="57" customWidth="1"/>
    <col min="5892" max="5892" width="15.28515625" style="57" customWidth="1"/>
    <col min="5893" max="5893" width="24.5703125" style="57" customWidth="1"/>
    <col min="5894" max="6144" width="9.140625" style="57"/>
    <col min="6145" max="6145" width="12.85546875" style="57" customWidth="1"/>
    <col min="6146" max="6146" width="16.140625" style="57" customWidth="1"/>
    <col min="6147" max="6147" width="18" style="57" customWidth="1"/>
    <col min="6148" max="6148" width="15.28515625" style="57" customWidth="1"/>
    <col min="6149" max="6149" width="24.5703125" style="57" customWidth="1"/>
    <col min="6150" max="6400" width="9.140625" style="57"/>
    <col min="6401" max="6401" width="12.85546875" style="57" customWidth="1"/>
    <col min="6402" max="6402" width="16.140625" style="57" customWidth="1"/>
    <col min="6403" max="6403" width="18" style="57" customWidth="1"/>
    <col min="6404" max="6404" width="15.28515625" style="57" customWidth="1"/>
    <col min="6405" max="6405" width="24.5703125" style="57" customWidth="1"/>
    <col min="6406" max="6656" width="9.140625" style="57"/>
    <col min="6657" max="6657" width="12.85546875" style="57" customWidth="1"/>
    <col min="6658" max="6658" width="16.140625" style="57" customWidth="1"/>
    <col min="6659" max="6659" width="18" style="57" customWidth="1"/>
    <col min="6660" max="6660" width="15.28515625" style="57" customWidth="1"/>
    <col min="6661" max="6661" width="24.5703125" style="57" customWidth="1"/>
    <col min="6662" max="6912" width="9.140625" style="57"/>
    <col min="6913" max="6913" width="12.85546875" style="57" customWidth="1"/>
    <col min="6914" max="6914" width="16.140625" style="57" customWidth="1"/>
    <col min="6915" max="6915" width="18" style="57" customWidth="1"/>
    <col min="6916" max="6916" width="15.28515625" style="57" customWidth="1"/>
    <col min="6917" max="6917" width="24.5703125" style="57" customWidth="1"/>
    <col min="6918" max="7168" width="9.140625" style="57"/>
    <col min="7169" max="7169" width="12.85546875" style="57" customWidth="1"/>
    <col min="7170" max="7170" width="16.140625" style="57" customWidth="1"/>
    <col min="7171" max="7171" width="18" style="57" customWidth="1"/>
    <col min="7172" max="7172" width="15.28515625" style="57" customWidth="1"/>
    <col min="7173" max="7173" width="24.5703125" style="57" customWidth="1"/>
    <col min="7174" max="7424" width="9.140625" style="57"/>
    <col min="7425" max="7425" width="12.85546875" style="57" customWidth="1"/>
    <col min="7426" max="7426" width="16.140625" style="57" customWidth="1"/>
    <col min="7427" max="7427" width="18" style="57" customWidth="1"/>
    <col min="7428" max="7428" width="15.28515625" style="57" customWidth="1"/>
    <col min="7429" max="7429" width="24.5703125" style="57" customWidth="1"/>
    <col min="7430" max="7680" width="9.140625" style="57"/>
    <col min="7681" max="7681" width="12.85546875" style="57" customWidth="1"/>
    <col min="7682" max="7682" width="16.140625" style="57" customWidth="1"/>
    <col min="7683" max="7683" width="18" style="57" customWidth="1"/>
    <col min="7684" max="7684" width="15.28515625" style="57" customWidth="1"/>
    <col min="7685" max="7685" width="24.5703125" style="57" customWidth="1"/>
    <col min="7686" max="7936" width="9.140625" style="57"/>
    <col min="7937" max="7937" width="12.85546875" style="57" customWidth="1"/>
    <col min="7938" max="7938" width="16.140625" style="57" customWidth="1"/>
    <col min="7939" max="7939" width="18" style="57" customWidth="1"/>
    <col min="7940" max="7940" width="15.28515625" style="57" customWidth="1"/>
    <col min="7941" max="7941" width="24.5703125" style="57" customWidth="1"/>
    <col min="7942" max="8192" width="9.140625" style="57"/>
    <col min="8193" max="8193" width="12.85546875" style="57" customWidth="1"/>
    <col min="8194" max="8194" width="16.140625" style="57" customWidth="1"/>
    <col min="8195" max="8195" width="18" style="57" customWidth="1"/>
    <col min="8196" max="8196" width="15.28515625" style="57" customWidth="1"/>
    <col min="8197" max="8197" width="24.5703125" style="57" customWidth="1"/>
    <col min="8198" max="8448" width="9.140625" style="57"/>
    <col min="8449" max="8449" width="12.85546875" style="57" customWidth="1"/>
    <col min="8450" max="8450" width="16.140625" style="57" customWidth="1"/>
    <col min="8451" max="8451" width="18" style="57" customWidth="1"/>
    <col min="8452" max="8452" width="15.28515625" style="57" customWidth="1"/>
    <col min="8453" max="8453" width="24.5703125" style="57" customWidth="1"/>
    <col min="8454" max="8704" width="9.140625" style="57"/>
    <col min="8705" max="8705" width="12.85546875" style="57" customWidth="1"/>
    <col min="8706" max="8706" width="16.140625" style="57" customWidth="1"/>
    <col min="8707" max="8707" width="18" style="57" customWidth="1"/>
    <col min="8708" max="8708" width="15.28515625" style="57" customWidth="1"/>
    <col min="8709" max="8709" width="24.5703125" style="57" customWidth="1"/>
    <col min="8710" max="8960" width="9.140625" style="57"/>
    <col min="8961" max="8961" width="12.85546875" style="57" customWidth="1"/>
    <col min="8962" max="8962" width="16.140625" style="57" customWidth="1"/>
    <col min="8963" max="8963" width="18" style="57" customWidth="1"/>
    <col min="8964" max="8964" width="15.28515625" style="57" customWidth="1"/>
    <col min="8965" max="8965" width="24.5703125" style="57" customWidth="1"/>
    <col min="8966" max="9216" width="9.140625" style="57"/>
    <col min="9217" max="9217" width="12.85546875" style="57" customWidth="1"/>
    <col min="9218" max="9218" width="16.140625" style="57" customWidth="1"/>
    <col min="9219" max="9219" width="18" style="57" customWidth="1"/>
    <col min="9220" max="9220" width="15.28515625" style="57" customWidth="1"/>
    <col min="9221" max="9221" width="24.5703125" style="57" customWidth="1"/>
    <col min="9222" max="9472" width="9.140625" style="57"/>
    <col min="9473" max="9473" width="12.85546875" style="57" customWidth="1"/>
    <col min="9474" max="9474" width="16.140625" style="57" customWidth="1"/>
    <col min="9475" max="9475" width="18" style="57" customWidth="1"/>
    <col min="9476" max="9476" width="15.28515625" style="57" customWidth="1"/>
    <col min="9477" max="9477" width="24.5703125" style="57" customWidth="1"/>
    <col min="9478" max="9728" width="9.140625" style="57"/>
    <col min="9729" max="9729" width="12.85546875" style="57" customWidth="1"/>
    <col min="9730" max="9730" width="16.140625" style="57" customWidth="1"/>
    <col min="9731" max="9731" width="18" style="57" customWidth="1"/>
    <col min="9732" max="9732" width="15.28515625" style="57" customWidth="1"/>
    <col min="9733" max="9733" width="24.5703125" style="57" customWidth="1"/>
    <col min="9734" max="9984" width="9.140625" style="57"/>
    <col min="9985" max="9985" width="12.85546875" style="57" customWidth="1"/>
    <col min="9986" max="9986" width="16.140625" style="57" customWidth="1"/>
    <col min="9987" max="9987" width="18" style="57" customWidth="1"/>
    <col min="9988" max="9988" width="15.28515625" style="57" customWidth="1"/>
    <col min="9989" max="9989" width="24.5703125" style="57" customWidth="1"/>
    <col min="9990" max="10240" width="9.140625" style="57"/>
    <col min="10241" max="10241" width="12.85546875" style="57" customWidth="1"/>
    <col min="10242" max="10242" width="16.140625" style="57" customWidth="1"/>
    <col min="10243" max="10243" width="18" style="57" customWidth="1"/>
    <col min="10244" max="10244" width="15.28515625" style="57" customWidth="1"/>
    <col min="10245" max="10245" width="24.5703125" style="57" customWidth="1"/>
    <col min="10246" max="10496" width="9.140625" style="57"/>
    <col min="10497" max="10497" width="12.85546875" style="57" customWidth="1"/>
    <col min="10498" max="10498" width="16.140625" style="57" customWidth="1"/>
    <col min="10499" max="10499" width="18" style="57" customWidth="1"/>
    <col min="10500" max="10500" width="15.28515625" style="57" customWidth="1"/>
    <col min="10501" max="10501" width="24.5703125" style="57" customWidth="1"/>
    <col min="10502" max="10752" width="9.140625" style="57"/>
    <col min="10753" max="10753" width="12.85546875" style="57" customWidth="1"/>
    <col min="10754" max="10754" width="16.140625" style="57" customWidth="1"/>
    <col min="10755" max="10755" width="18" style="57" customWidth="1"/>
    <col min="10756" max="10756" width="15.28515625" style="57" customWidth="1"/>
    <col min="10757" max="10757" width="24.5703125" style="57" customWidth="1"/>
    <col min="10758" max="11008" width="9.140625" style="57"/>
    <col min="11009" max="11009" width="12.85546875" style="57" customWidth="1"/>
    <col min="11010" max="11010" width="16.140625" style="57" customWidth="1"/>
    <col min="11011" max="11011" width="18" style="57" customWidth="1"/>
    <col min="11012" max="11012" width="15.28515625" style="57" customWidth="1"/>
    <col min="11013" max="11013" width="24.5703125" style="57" customWidth="1"/>
    <col min="11014" max="11264" width="9.140625" style="57"/>
    <col min="11265" max="11265" width="12.85546875" style="57" customWidth="1"/>
    <col min="11266" max="11266" width="16.140625" style="57" customWidth="1"/>
    <col min="11267" max="11267" width="18" style="57" customWidth="1"/>
    <col min="11268" max="11268" width="15.28515625" style="57" customWidth="1"/>
    <col min="11269" max="11269" width="24.5703125" style="57" customWidth="1"/>
    <col min="11270" max="11520" width="9.140625" style="57"/>
    <col min="11521" max="11521" width="12.85546875" style="57" customWidth="1"/>
    <col min="11522" max="11522" width="16.140625" style="57" customWidth="1"/>
    <col min="11523" max="11523" width="18" style="57" customWidth="1"/>
    <col min="11524" max="11524" width="15.28515625" style="57" customWidth="1"/>
    <col min="11525" max="11525" width="24.5703125" style="57" customWidth="1"/>
    <col min="11526" max="11776" width="9.140625" style="57"/>
    <col min="11777" max="11777" width="12.85546875" style="57" customWidth="1"/>
    <col min="11778" max="11778" width="16.140625" style="57" customWidth="1"/>
    <col min="11779" max="11779" width="18" style="57" customWidth="1"/>
    <col min="11780" max="11780" width="15.28515625" style="57" customWidth="1"/>
    <col min="11781" max="11781" width="24.5703125" style="57" customWidth="1"/>
    <col min="11782" max="12032" width="9.140625" style="57"/>
    <col min="12033" max="12033" width="12.85546875" style="57" customWidth="1"/>
    <col min="12034" max="12034" width="16.140625" style="57" customWidth="1"/>
    <col min="12035" max="12035" width="18" style="57" customWidth="1"/>
    <col min="12036" max="12036" width="15.28515625" style="57" customWidth="1"/>
    <col min="12037" max="12037" width="24.5703125" style="57" customWidth="1"/>
    <col min="12038" max="12288" width="9.140625" style="57"/>
    <col min="12289" max="12289" width="12.85546875" style="57" customWidth="1"/>
    <col min="12290" max="12290" width="16.140625" style="57" customWidth="1"/>
    <col min="12291" max="12291" width="18" style="57" customWidth="1"/>
    <col min="12292" max="12292" width="15.28515625" style="57" customWidth="1"/>
    <col min="12293" max="12293" width="24.5703125" style="57" customWidth="1"/>
    <col min="12294" max="12544" width="9.140625" style="57"/>
    <col min="12545" max="12545" width="12.85546875" style="57" customWidth="1"/>
    <col min="12546" max="12546" width="16.140625" style="57" customWidth="1"/>
    <col min="12547" max="12547" width="18" style="57" customWidth="1"/>
    <col min="12548" max="12548" width="15.28515625" style="57" customWidth="1"/>
    <col min="12549" max="12549" width="24.5703125" style="57" customWidth="1"/>
    <col min="12550" max="12800" width="9.140625" style="57"/>
    <col min="12801" max="12801" width="12.85546875" style="57" customWidth="1"/>
    <col min="12802" max="12802" width="16.140625" style="57" customWidth="1"/>
    <col min="12803" max="12803" width="18" style="57" customWidth="1"/>
    <col min="12804" max="12804" width="15.28515625" style="57" customWidth="1"/>
    <col min="12805" max="12805" width="24.5703125" style="57" customWidth="1"/>
    <col min="12806" max="13056" width="9.140625" style="57"/>
    <col min="13057" max="13057" width="12.85546875" style="57" customWidth="1"/>
    <col min="13058" max="13058" width="16.140625" style="57" customWidth="1"/>
    <col min="13059" max="13059" width="18" style="57" customWidth="1"/>
    <col min="13060" max="13060" width="15.28515625" style="57" customWidth="1"/>
    <col min="13061" max="13061" width="24.5703125" style="57" customWidth="1"/>
    <col min="13062" max="13312" width="9.140625" style="57"/>
    <col min="13313" max="13313" width="12.85546875" style="57" customWidth="1"/>
    <col min="13314" max="13314" width="16.140625" style="57" customWidth="1"/>
    <col min="13315" max="13315" width="18" style="57" customWidth="1"/>
    <col min="13316" max="13316" width="15.28515625" style="57" customWidth="1"/>
    <col min="13317" max="13317" width="24.5703125" style="57" customWidth="1"/>
    <col min="13318" max="13568" width="9.140625" style="57"/>
    <col min="13569" max="13569" width="12.85546875" style="57" customWidth="1"/>
    <col min="13570" max="13570" width="16.140625" style="57" customWidth="1"/>
    <col min="13571" max="13571" width="18" style="57" customWidth="1"/>
    <col min="13572" max="13572" width="15.28515625" style="57" customWidth="1"/>
    <col min="13573" max="13573" width="24.5703125" style="57" customWidth="1"/>
    <col min="13574" max="13824" width="9.140625" style="57"/>
    <col min="13825" max="13825" width="12.85546875" style="57" customWidth="1"/>
    <col min="13826" max="13826" width="16.140625" style="57" customWidth="1"/>
    <col min="13827" max="13827" width="18" style="57" customWidth="1"/>
    <col min="13828" max="13828" width="15.28515625" style="57" customWidth="1"/>
    <col min="13829" max="13829" width="24.5703125" style="57" customWidth="1"/>
    <col min="13830" max="14080" width="9.140625" style="57"/>
    <col min="14081" max="14081" width="12.85546875" style="57" customWidth="1"/>
    <col min="14082" max="14082" width="16.140625" style="57" customWidth="1"/>
    <col min="14083" max="14083" width="18" style="57" customWidth="1"/>
    <col min="14084" max="14084" width="15.28515625" style="57" customWidth="1"/>
    <col min="14085" max="14085" width="24.5703125" style="57" customWidth="1"/>
    <col min="14086" max="14336" width="9.140625" style="57"/>
    <col min="14337" max="14337" width="12.85546875" style="57" customWidth="1"/>
    <col min="14338" max="14338" width="16.140625" style="57" customWidth="1"/>
    <col min="14339" max="14339" width="18" style="57" customWidth="1"/>
    <col min="14340" max="14340" width="15.28515625" style="57" customWidth="1"/>
    <col min="14341" max="14341" width="24.5703125" style="57" customWidth="1"/>
    <col min="14342" max="14592" width="9.140625" style="57"/>
    <col min="14593" max="14593" width="12.85546875" style="57" customWidth="1"/>
    <col min="14594" max="14594" width="16.140625" style="57" customWidth="1"/>
    <col min="14595" max="14595" width="18" style="57" customWidth="1"/>
    <col min="14596" max="14596" width="15.28515625" style="57" customWidth="1"/>
    <col min="14597" max="14597" width="24.5703125" style="57" customWidth="1"/>
    <col min="14598" max="14848" width="9.140625" style="57"/>
    <col min="14849" max="14849" width="12.85546875" style="57" customWidth="1"/>
    <col min="14850" max="14850" width="16.140625" style="57" customWidth="1"/>
    <col min="14851" max="14851" width="18" style="57" customWidth="1"/>
    <col min="14852" max="14852" width="15.28515625" style="57" customWidth="1"/>
    <col min="14853" max="14853" width="24.5703125" style="57" customWidth="1"/>
    <col min="14854" max="15104" width="9.140625" style="57"/>
    <col min="15105" max="15105" width="12.85546875" style="57" customWidth="1"/>
    <col min="15106" max="15106" width="16.140625" style="57" customWidth="1"/>
    <col min="15107" max="15107" width="18" style="57" customWidth="1"/>
    <col min="15108" max="15108" width="15.28515625" style="57" customWidth="1"/>
    <col min="15109" max="15109" width="24.5703125" style="57" customWidth="1"/>
    <col min="15110" max="15360" width="9.140625" style="57"/>
    <col min="15361" max="15361" width="12.85546875" style="57" customWidth="1"/>
    <col min="15362" max="15362" width="16.140625" style="57" customWidth="1"/>
    <col min="15363" max="15363" width="18" style="57" customWidth="1"/>
    <col min="15364" max="15364" width="15.28515625" style="57" customWidth="1"/>
    <col min="15365" max="15365" width="24.5703125" style="57" customWidth="1"/>
    <col min="15366" max="15616" width="9.140625" style="57"/>
    <col min="15617" max="15617" width="12.85546875" style="57" customWidth="1"/>
    <col min="15618" max="15618" width="16.140625" style="57" customWidth="1"/>
    <col min="15619" max="15619" width="18" style="57" customWidth="1"/>
    <col min="15620" max="15620" width="15.28515625" style="57" customWidth="1"/>
    <col min="15621" max="15621" width="24.5703125" style="57" customWidth="1"/>
    <col min="15622" max="15872" width="9.140625" style="57"/>
    <col min="15873" max="15873" width="12.85546875" style="57" customWidth="1"/>
    <col min="15874" max="15874" width="16.140625" style="57" customWidth="1"/>
    <col min="15875" max="15875" width="18" style="57" customWidth="1"/>
    <col min="15876" max="15876" width="15.28515625" style="57" customWidth="1"/>
    <col min="15877" max="15877" width="24.5703125" style="57" customWidth="1"/>
    <col min="15878" max="16128" width="9.140625" style="57"/>
    <col min="16129" max="16129" width="12.85546875" style="57" customWidth="1"/>
    <col min="16130" max="16130" width="16.140625" style="57" customWidth="1"/>
    <col min="16131" max="16131" width="18" style="57" customWidth="1"/>
    <col min="16132" max="16132" width="15.28515625" style="57" customWidth="1"/>
    <col min="16133" max="16133" width="24.5703125" style="57" customWidth="1"/>
    <col min="16134" max="16384" width="9.140625" style="57"/>
  </cols>
  <sheetData>
    <row r="1" spans="1:5" ht="23.25">
      <c r="A1" s="152" t="s">
        <v>558</v>
      </c>
      <c r="B1" s="152"/>
      <c r="C1" s="152"/>
      <c r="D1" s="152"/>
      <c r="E1" s="152"/>
    </row>
    <row r="2" spans="1:5" ht="23.25">
      <c r="A2" s="53"/>
      <c r="B2" s="54"/>
      <c r="C2" s="54"/>
      <c r="D2" s="54"/>
      <c r="E2" s="54"/>
    </row>
    <row r="3" spans="1:5">
      <c r="A3" s="55" t="s">
        <v>559</v>
      </c>
      <c r="B3" s="54"/>
      <c r="C3" s="54"/>
      <c r="D3" s="54"/>
      <c r="E3" s="54"/>
    </row>
    <row r="4" spans="1:5">
      <c r="A4" s="55"/>
      <c r="B4" s="54"/>
      <c r="C4" s="54"/>
      <c r="D4" s="54"/>
      <c r="E4" s="54"/>
    </row>
    <row r="5" spans="1:5" ht="25.5">
      <c r="A5" s="56" t="s">
        <v>560</v>
      </c>
      <c r="B5" s="153" t="s">
        <v>561</v>
      </c>
      <c r="C5" s="154"/>
      <c r="D5" s="154"/>
      <c r="E5" s="155"/>
    </row>
    <row r="6" spans="1:5">
      <c r="A6" s="94" t="s">
        <v>562</v>
      </c>
      <c r="B6" s="149" t="s">
        <v>563</v>
      </c>
      <c r="C6" s="150"/>
      <c r="D6" s="150"/>
      <c r="E6" s="151"/>
    </row>
    <row r="7" spans="1:5">
      <c r="A7" s="146" t="s">
        <v>564</v>
      </c>
      <c r="B7" s="149" t="s">
        <v>565</v>
      </c>
      <c r="C7" s="150"/>
      <c r="D7" s="150"/>
      <c r="E7" s="151"/>
    </row>
    <row r="8" spans="1:5" ht="15.75" customHeight="1">
      <c r="A8" s="147"/>
      <c r="B8" s="59" t="s">
        <v>566</v>
      </c>
      <c r="C8" s="59" t="s">
        <v>567</v>
      </c>
      <c r="D8" s="59" t="s">
        <v>568</v>
      </c>
      <c r="E8" s="59" t="s">
        <v>569</v>
      </c>
    </row>
    <row r="9" spans="1:5">
      <c r="A9" s="147"/>
      <c r="B9" s="58"/>
      <c r="C9" s="58"/>
      <c r="D9" s="58"/>
      <c r="E9" s="58"/>
    </row>
    <row r="10" spans="1:5">
      <c r="A10" s="147"/>
      <c r="B10" s="58"/>
      <c r="C10" s="58"/>
      <c r="D10" s="58"/>
      <c r="E10" s="58"/>
    </row>
    <row r="11" spans="1:5">
      <c r="A11" s="147"/>
      <c r="B11" s="58"/>
      <c r="C11" s="58"/>
      <c r="D11" s="58"/>
      <c r="E11" s="58"/>
    </row>
    <row r="12" spans="1:5">
      <c r="A12" s="148"/>
      <c r="B12" s="58"/>
      <c r="C12" s="58"/>
      <c r="D12" s="58"/>
      <c r="E12" s="58"/>
    </row>
    <row r="13" spans="1:5">
      <c r="A13" s="146" t="s">
        <v>570</v>
      </c>
      <c r="B13" s="149" t="s">
        <v>565</v>
      </c>
      <c r="C13" s="150"/>
      <c r="D13" s="150"/>
      <c r="E13" s="151"/>
    </row>
    <row r="14" spans="1:5" ht="15.75" customHeight="1">
      <c r="A14" s="147"/>
      <c r="B14" s="59" t="s">
        <v>566</v>
      </c>
      <c r="C14" s="59" t="s">
        <v>567</v>
      </c>
      <c r="D14" s="59" t="s">
        <v>568</v>
      </c>
      <c r="E14" s="59" t="s">
        <v>569</v>
      </c>
    </row>
    <row r="15" spans="1:5">
      <c r="A15" s="147"/>
      <c r="B15" s="58"/>
      <c r="C15" s="58"/>
      <c r="D15" s="58"/>
      <c r="E15" s="58"/>
    </row>
    <row r="16" spans="1:5">
      <c r="A16" s="147"/>
      <c r="B16" s="58"/>
      <c r="C16" s="58"/>
      <c r="D16" s="58"/>
      <c r="E16" s="58"/>
    </row>
    <row r="17" spans="1:5">
      <c r="A17" s="147"/>
      <c r="B17" s="58"/>
      <c r="C17" s="58"/>
      <c r="D17" s="58"/>
      <c r="E17" s="58"/>
    </row>
    <row r="18" spans="1:5">
      <c r="A18" s="148"/>
      <c r="B18" s="58"/>
      <c r="C18" s="58"/>
      <c r="D18" s="58"/>
      <c r="E18" s="58"/>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FEF68F-8E5F-450C-8B20-096CDF132AD6}"/>
</file>

<file path=customXml/itemProps2.xml><?xml version="1.0" encoding="utf-8"?>
<ds:datastoreItem xmlns:ds="http://schemas.openxmlformats.org/officeDocument/2006/customXml" ds:itemID="{55C9126F-7184-43AD-8535-1AA11D6F7687}"/>
</file>

<file path=customXml/itemProps3.xml><?xml version="1.0" encoding="utf-8"?>
<ds:datastoreItem xmlns:ds="http://schemas.openxmlformats.org/officeDocument/2006/customXml" ds:itemID="{CF0E6B94-EF08-4E9B-86F2-062B16A49C4D}"/>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
  <cp:revision/>
  <dcterms:created xsi:type="dcterms:W3CDTF">2019-07-04T09:28:45Z</dcterms:created>
  <dcterms:modified xsi:type="dcterms:W3CDTF">2021-02-01T09:14:32Z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