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DE6806D-2208-45B9-87DD-532FE8977F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  <sheet name="Instructions" sheetId="2" r:id="rId2"/>
  </sheets>
  <definedNames>
    <definedName name="_xlnm._FilterDatabase" localSheetId="0" hidden="1">Products!$A$1:$K$4822</definedName>
  </definedNames>
  <calcPr calcId="0"/>
</workbook>
</file>

<file path=xl/sharedStrings.xml><?xml version="1.0" encoding="utf-8"?>
<sst xmlns="http://schemas.openxmlformats.org/spreadsheetml/2006/main" count="7292" uniqueCount="4160">
  <si>
    <t>brandName</t>
  </si>
  <si>
    <t>productName</t>
  </si>
  <si>
    <t>category</t>
  </si>
  <si>
    <t>subCategory</t>
  </si>
  <si>
    <t>price</t>
  </si>
  <si>
    <t>rating</t>
  </si>
  <si>
    <t>totalRatings</t>
  </si>
  <si>
    <t>discount</t>
  </si>
  <si>
    <t>salesCount</t>
  </si>
  <si>
    <t>images</t>
  </si>
  <si>
    <t>variants</t>
  </si>
  <si>
    <t>ZavyFashion</t>
  </si>
  <si>
    <t>ZavyFashion Solid Single Breasted Casual, Formal Men Blazer</t>
  </si>
  <si>
    <t>men</t>
  </si>
  <si>
    <t>Blazers</t>
  </si>
  <si>
    <t>https://rukminim2.flixcart.com/image/832/832/xif0q/blazer/p/n/g/42-z2-blu-zavy-fashion-original-imahpkqw4kmc98fx.jpeg?q=70</t>
  </si>
  <si>
    <t>S:43|M:12|L:18|XL:55|XXL:13</t>
  </si>
  <si>
    <t>PETER ENGLAND</t>
  </si>
  <si>
    <t>PETER ENGLAND Striped Mandarin Casual Men Blazer</t>
  </si>
  <si>
    <t>https://rukminim2.flixcart.com/image/832/832/xif0q/blazer/r/y/5/-original-imahryyzsuyhxmrf.jpeg?q=70</t>
  </si>
  <si>
    <t>S:27|M:19|L:23|XL:56|XXL:11</t>
  </si>
  <si>
    <t>CADMON</t>
  </si>
  <si>
    <t>CADMON Solid Single Breasted Wedding Men Blazer</t>
  </si>
  <si>
    <t>https://rukminim2.flixcart.com/image/832/832/xif0q/blazer/o/7/q/s-blazer-blk-men-24-cadmon-original-imahhkzgybyvfyac.jpeg?q=70</t>
  </si>
  <si>
    <t>S:26|M:54|L:53|XL:17|XXL:8</t>
  </si>
  <si>
    <t>Purever India</t>
  </si>
  <si>
    <t>Purever India Solid Single Breasted Casual Men Blazer</t>
  </si>
  <si>
    <t>https://rukminim2.flixcart.com/image/832/832/xif0q/blazer/o/w/c/xxl-blazer-black-m-43-purever-india-original-imahjhrfessgpgjm.jpeg?q=70</t>
  </si>
  <si>
    <t>S:50|M:31|L:32|XL:50|XXL:27</t>
  </si>
  <si>
    <t>PETER ENGLAND Self Design Mandarin Casual Men Blazer</t>
  </si>
  <si>
    <t>https://rukminim2.flixcart.com/image/832/832/xif0q/blazer/y/o/e/-original-imahryyzytxm9khx.jpeg?q=70</t>
  </si>
  <si>
    <t>S:7|M:12|L:9|XL:57|XXL:57</t>
  </si>
  <si>
    <t>Purever India Solid Single Breasted Festive &amp; Wedding Men Blazer</t>
  </si>
  <si>
    <t>https://rukminim2.flixcart.com/image/832/832/xif0q/blazer/a/m/g/m-navy-blazer-m-a2-purever-india-original-imahh3f6fjjjyg58.jpeg?q=70</t>
  </si>
  <si>
    <t>S:18|M:44|L:56|XL:31|XXL:48</t>
  </si>
  <si>
    <t>MensKlub</t>
  </si>
  <si>
    <t>MensKlub Solid Single Breasted Casual, Formal, Festive &amp; Wedding Men Blazer</t>
  </si>
  <si>
    <t>https://rukminim2.flixcart.com/image/832/832/xif0q/blazer/a/c/e/38-mk-2-blk-mensklub-original-imahmz7f9qzrkcwy.jpeg?q=70</t>
  </si>
  <si>
    <t>S:58|M:11|L:21|XL:21|XXL:38</t>
  </si>
  <si>
    <t>Syprimiumwear</t>
  </si>
  <si>
    <t>Syprimiumwear Self Design Double Breasted Festive, Beach Wear, Party, Wedding, Lounge Wear, Casual, Formal, Festive &amp; Wedding, Sports Men Blazer</t>
  </si>
  <si>
    <t>https://rukminim2.flixcart.com/image/832/832/xif0q/blazer/v/v/e/40-sypw-coat-brn-001-syprimiumwear-original-imahpjf5hkrwhfnz.jpeg?q=70</t>
  </si>
  <si>
    <t>S:27|M:29|L:8|XL:46|XXL:42</t>
  </si>
  <si>
    <t>MensKlub Solid Single Breasted Casual, Formal Men Blazer</t>
  </si>
  <si>
    <t>https://rukminim2.flixcart.com/image/832/832/xif0q/blazer/7/n/f/36-blu-a-mensklub-original-imahn2w4gtgzgvnv.jpeg?q=70</t>
  </si>
  <si>
    <t>S:8|M:36|L:42|XL:18|XXL:15</t>
  </si>
  <si>
    <t>SKINBULL</t>
  </si>
  <si>
    <t>SKINBULL Solid Men Boxer</t>
  </si>
  <si>
    <t>Boxers</t>
  </si>
  <si>
    <t>https://rukminim2.flixcart.com/image/832/832/xif0q/boxer/l/t/v/xxl-3-sb-4line-black-light-grey-blue-xx-l-skinbull-original-imahjgyzqhurbnfc.jpeg?q=70</t>
  </si>
  <si>
    <t>28:43|30:20|32:11|34:36|36:57</t>
  </si>
  <si>
    <t>Riksaw</t>
  </si>
  <si>
    <t>Riksaw Solid Men Boxer</t>
  </si>
  <si>
    <t>https://rukminim2.flixcart.com/image/832/832/xif0q/boxer/v/y/9/l-2-boxer-c26-riksaw-original-imahh5rwyhtyan5a.jpeg?q=70</t>
  </si>
  <si>
    <t>28:38|30:42|32:11|34:52|36:33</t>
  </si>
  <si>
    <t>SUPERSQUAD</t>
  </si>
  <si>
    <t>SUPERSQUAD Printed Men Boxer</t>
  </si>
  <si>
    <t>https://rukminim2.flixcart.com/image/832/832/xif0q/boxer/3/d/e/xl-3-lb-31-32-33-supersquad-original-imahnkcetju7fgbp.jpeg?q=70</t>
  </si>
  <si>
    <t>28:43|30:13|32:47|34:28|36:14</t>
  </si>
  <si>
    <t>Chrome &amp; Coral</t>
  </si>
  <si>
    <t>Chrome &amp; Coral Colorblock Men Boxer</t>
  </si>
  <si>
    <t>https://rukminim2.flixcart.com/image/832/832/xif0q/boxer/e/z/k/34-cj-cmb2-bxr06-black-bxr02-grey-chrome-coral-original-imah3z6rwnensdbz.jpeg?q=70</t>
  </si>
  <si>
    <t>28:59|30:30|32:32|34:36|36:40</t>
  </si>
  <si>
    <t>Ontino</t>
  </si>
  <si>
    <t>Ontino Printed Men Boxer</t>
  </si>
  <si>
    <t>https://rukminim2.flixcart.com/image/832/832/xif0q/boxer/h/3/k/l-3-bo-men-5-ontino-original-imahfg4whx5vtk3z.jpeg?q=70</t>
  </si>
  <si>
    <t>28:33|30:26|32:54|34:13|36:40</t>
  </si>
  <si>
    <t>AVINEKA</t>
  </si>
  <si>
    <t>AVINEKA Printed Men Boxer</t>
  </si>
  <si>
    <t>https://rukminim2.flixcart.com/image/832/832/xif0q/boxer/s/r/6/s-3-maroongreyblack01s-avineka-original-imahnuhdhqsfa3jy.jpeg?q=70</t>
  </si>
  <si>
    <t>28:58|30:51|32:34|34:8|36:18</t>
  </si>
  <si>
    <t>Neer electronics</t>
  </si>
  <si>
    <t>Neer electronics Printed Men Boxer</t>
  </si>
  <si>
    <t>https://rukminim2.flixcart.com/image/832/832/xif0q/shopsy-boxer/v/f/w/l-121-neer-electronics-original-imahp7gkbqvytqdf.jpeg?q=70</t>
  </si>
  <si>
    <t>28:15|30:57|32:25|34:57|36:26</t>
  </si>
  <si>
    <t>Ramraj</t>
  </si>
  <si>
    <t>Ramraj Cotton Genxt Insta Ready-to-Wear Dhoti without Inner Boxer in 5 Seconds Solid Men Dhoti</t>
  </si>
  <si>
    <t>Dhotis</t>
  </si>
  <si>
    <t>https://rukminim2.flixcart.com/image/832/832/xif0q/dhoti/l/x/s/m-instadhoti-wos-ramraj-cotton-original-imahm9rfv3s5cueh.jpeg?q=70</t>
  </si>
  <si>
    <t>S:39|M:14|L:60|XL:46|XXL:27</t>
  </si>
  <si>
    <t>Shomyra</t>
  </si>
  <si>
    <t>Shomyra Creations Readymade free size cotton blend Men, Ready to wear. Solid Men Dhoti</t>
  </si>
  <si>
    <t>https://rukminim2.flixcart.com/image/832/832/xif0q/dhoti/n/h/k/free-readymade-dhoti-cotton-silk-shomyra-creations-original-imahqxhpmqgtkevr.jpeg?q=70</t>
  </si>
  <si>
    <t>S:41|M:17|L:11|XL:6|XXL:11</t>
  </si>
  <si>
    <t>ADIYOGI CREATION</t>
  </si>
  <si>
    <t>ADIYOGI CREATION Solid Men Dhoti</t>
  </si>
  <si>
    <t>https://rukminim2.flixcart.com/image/832/832/xif0q/dhoti/v/s/q/free-nao11-premeir-white-1-80-meters-gugaliya-original-imahg3jh9znvfqwd.jpeg?q=70</t>
  </si>
  <si>
    <t>S:36|M:48|L:5|XL:47|XXL:60</t>
  </si>
  <si>
    <t>TUNI MANI PANCHAKACHAM</t>
  </si>
  <si>
    <t>TUNI MANI PANCHAKACHAM Solid Men Dhoti</t>
  </si>
  <si>
    <t>https://rukminim2.flixcart.com/image/832/832/xif0q/dhoti/u/s/c/free-pkd95zb-tuni-mani-original-imahgk5t2a3pgvhm.jpeg?q=70</t>
  </si>
  <si>
    <t>S:52|M:10|L:54|XL:43|XXL:51</t>
  </si>
  <si>
    <t>TRIPR</t>
  </si>
  <si>
    <t>TRIPR Single-Layer Solid White Dhoti with Golden Zari Border, Velcro Closure &amp; Pocket Solid Men Dhoti</t>
  </si>
  <si>
    <t>https://rukminim2.flixcart.com/image/832/832/xif0q/dhoti/m/f/r/free-twtg-dhoti1-tripr-original-imahpgggft8se8cw.jpeg?q=70</t>
  </si>
  <si>
    <t>S:6|M:59|L:43|XL:23|XXL:8</t>
  </si>
  <si>
    <t>TUNI MANI PANCHAKACHAM 9X5</t>
  </si>
  <si>
    <t>TUNI MANI Panchagajam Solid Men Dhoti</t>
  </si>
  <si>
    <t>https://rukminim2.flixcart.com/image/832/832/xif0q/dhoti/h/2/n/free-panchagajam-9-x-5-tuni-mani-original-imahgvaxykqvmc42.jpeg?q=70</t>
  </si>
  <si>
    <t>S:6|M:38|L:5|XL:21|XXL:10</t>
  </si>
  <si>
    <t>clarazone</t>
  </si>
  <si>
    <t>clarazone Men's Kerala Style Cotton Dhoti|Modern South Indian Vesti Mundu Solid, Woven Men Dhoti</t>
  </si>
  <si>
    <t>https://rukminim2.flixcart.com/image/832/832/xif0q/dhoti/k/5/r/free-kdmaroon-p1-clarazone-original-imahpp6rhfzjzngq.jpeg?q=70</t>
  </si>
  <si>
    <t>S:28|M:31|L:8|XL:42|XXL:41</t>
  </si>
  <si>
    <t>GOWRI TEX 100</t>
  </si>
  <si>
    <t>GOWRI TEX 100% Pure Cotton Velcro With Pocket© Free Size 28 to 42 Inches Woven Men Dhoti</t>
  </si>
  <si>
    <t>https://rukminim2.flixcart.com/image/832/832/xif0q/dhoti/f/n/u/free-gold-dhoti-velcro-with-packet-1-gowri-tex-original-imahkey3hqfhzv6y.jpeg?q=70</t>
  </si>
  <si>
    <t>S:29|M:51|L:24|XL:20|XXL:51</t>
  </si>
  <si>
    <t>TUNI MANI</t>
  </si>
  <si>
    <t>TUNI MANI Padi Pettu Dhoti Single / 2.0meter With Towel Solid Men Dhoti</t>
  </si>
  <si>
    <t>https://rukminim2.flixcart.com/image/832/832/xif0q/dhoti/o/g/f/free-tmpps2mwt-tuni-mani-original-imahyuhdhfevzbq3.jpeg?q=70</t>
  </si>
  <si>
    <t>S:11|M:30|L:27|XL:27|XXL:6</t>
  </si>
  <si>
    <t>TUNI MANI Kerala Style Pocket Dhoti Solid Men Dhoti</t>
  </si>
  <si>
    <t>https://rukminim2.flixcart.com/image/832/832/xif0q/dhoti/0/v/w/free-kd-pocket-dhoti-tuni-mani-original-imahnkekwxhw7b7g.jpeg?q=70</t>
  </si>
  <si>
    <t>S:54|M:44|L:42|XL:48|XXL:26</t>
  </si>
  <si>
    <t>RAGHAV</t>
  </si>
  <si>
    <t>RAGHAV Men Vest</t>
  </si>
  <si>
    <t>Innerwear Vests</t>
  </si>
  <si>
    <t>https://rukminim2.flixcart.com/image/832/832/xif0q/vest/v/9/0/xl-3-black-grey-sky-xl-raghav-original-imahpnyh3cfwgnct.jpeg?q=70</t>
  </si>
  <si>
    <t>S:9|M:11|L:13|XL:48|XXL:46</t>
  </si>
  <si>
    <t>WILD ELK</t>
  </si>
  <si>
    <t>WILD ELK Men Vest</t>
  </si>
  <si>
    <t>https://rukminim2.flixcart.com/image/832/832/xif0q/vest/n/o/r/xxl-3-gv4-wild-elk-original-imahh5z2tywsdzhk.jpeg?q=70</t>
  </si>
  <si>
    <t>S:60|M:48|L:30|XL:55|XXL:10</t>
  </si>
  <si>
    <t>Dollar Men Vest</t>
  </si>
  <si>
    <t>S:56|M:20|L:51|XL:48|XXL:7</t>
  </si>
  <si>
    <t>Dixcy Scott Originals</t>
  </si>
  <si>
    <t>Dixcy Scott Originals Men Vest</t>
  </si>
  <si>
    <t>https://rukminim2.flixcart.com/image/832/832/xif0q/vest/s/p/z/s-5-clasz-vest-dixcy-scott-originals-enriched-transparent-original-imahcggaa3zefehy.png?q=70</t>
  </si>
  <si>
    <t>S:58|M:8|L:7|XL:30|XXL:49</t>
  </si>
  <si>
    <t>dione</t>
  </si>
  <si>
    <t>dione fashion Men Vest</t>
  </si>
  <si>
    <t>https://rukminim2.flixcart.com/image/832/832/xif0q/vest/s/d/a/xl-1-gym-vest-dione-fashion-original-imah8bqa3z3zr3bf.jpeg?q=70</t>
  </si>
  <si>
    <t>S:48|M:36|L:20|XL:43|XXL:7</t>
  </si>
  <si>
    <t>Sarahna</t>
  </si>
  <si>
    <t>Sarahna Men Vest</t>
  </si>
  <si>
    <t>https://rukminim2.flixcart.com/image/832/832/xif0q/vest/x/l/d/m-2-v1-b-v2-dg-flicfol-original-imahfzy9m3pghhhq.jpeg?q=70</t>
  </si>
  <si>
    <t>S:23|M:12|L:53|XL:42|XXL:32</t>
  </si>
  <si>
    <t>Dixcy Scott Josh</t>
  </si>
  <si>
    <t>Dixcy Scott Josh Men Vest</t>
  </si>
  <si>
    <t>https://rukminim2.flixcart.com/image/832/832/xif0q/minutes_enrichment_original/-enriched-original-VESHCZSDZ9YFHHSF_0.jpg?q=70</t>
  </si>
  <si>
    <t>S:45|M:56|L:28|XL:18|XXL:20</t>
  </si>
  <si>
    <t>PASITO</t>
  </si>
  <si>
    <t>PASITO Men Vest</t>
  </si>
  <si>
    <t>https://rukminim2.flixcart.com/image/832/832/xif0q/vest/l/o/9/xl-1-work-hard-authentic-pasito-original-imahpffrbeeqrnf2.jpeg?q=70</t>
  </si>
  <si>
    <t>S:36|M:41|L:47|XL:53|XXL:9</t>
  </si>
  <si>
    <t>maksud enterprise</t>
  </si>
  <si>
    <t>maksud enterprise Sleeveless Solid Men Jacket</t>
  </si>
  <si>
    <t>Nehru Jackets</t>
  </si>
  <si>
    <t>https://rukminim2.flixcart.com/image/832/832/xif0q/jacket/m/j/u/s-1-no-nahru-jakit-modi-cot-maksud-enterprise-original-imahj48k2eug59pm.jpeg?q=70</t>
  </si>
  <si>
    <t>S:13|M:35|L:38|XL:53|XXL:42</t>
  </si>
  <si>
    <t>maksud enterprise Sleeveless Self Design Men Jacket</t>
  </si>
  <si>
    <t>https://rukminim2.flixcart.com/image/832/832/xif0q/jacket/a/e/g/xl-1-no-orang-tp3-maksud-enterprise-original-imahj48htearrnvh.jpeg?q=70</t>
  </si>
  <si>
    <t>S:6|M:57|L:34|XL:47|XXL:7</t>
  </si>
  <si>
    <t>AGGARMENTS Sleeveless Solid Men Jacket</t>
  </si>
  <si>
    <t>https://rukminim2.flixcart.com/image/832/832/xif0q/jacket/w/k/s/xl-no-trplain-34-maksud-enterprise-original-imah24c7dzkzyrkw.jpeg?q=70</t>
  </si>
  <si>
    <t>S:19|M:52|L:5|XL:51|XXL:23</t>
  </si>
  <si>
    <t>A A ENTERPRISES</t>
  </si>
  <si>
    <t>A A ENTERPRISES Sleeveless Solid Men Jacket</t>
  </si>
  <si>
    <t>https://rukminim2.flixcart.com/image/832/832/xif0q/jacket/x/p/5/3xl-1-no-khadi-cotton-waiscoat-aa-enterprises-original-imagxay5xsruunnp.jpeg?q=70</t>
  </si>
  <si>
    <t>S:33|M:40|L:31|XL:19|XXL:45</t>
  </si>
  <si>
    <t>Styloketh</t>
  </si>
  <si>
    <t>Styloketh Sleeveless Solid Men Jacket</t>
  </si>
  <si>
    <t>https://rukminim2.flixcart.com/image/832/832/xif0q/jacket/t/1/b/l-1-no-modi-koti-styloketh-original-imahmj3hzfbhxnhh.jpeg?q=70</t>
  </si>
  <si>
    <t>S:41|M:46|L:23|XL:37|XXL:30</t>
  </si>
  <si>
    <t>SHOWOFFFF</t>
  </si>
  <si>
    <t>SHOWOFFFF Sleeveless Solid Men Jacket</t>
  </si>
  <si>
    <t>https://rukminim2.flixcart.com/image/832/832/xif0q/jacket/o/n/5/s-1-no-ad-j-440-grey-showoffff-original-imahh9f4xauzpf2e.jpeg?q=70</t>
  </si>
  <si>
    <t>S:36|M:48|L:44|XL:32|XXL:17</t>
  </si>
  <si>
    <t>NTC STORE</t>
  </si>
  <si>
    <t>NTC STORE Sleeveless Solid Men Jacket</t>
  </si>
  <si>
    <t>https://rukminim2.flixcart.com/image/832/832/xif0q/jacket/x/y/x/l-1-no-ethnic-jackets-ntc-store-original-imah7qar4bg5ugf8.jpeg?q=70</t>
  </si>
  <si>
    <t>S:6|M:42|L:30|XL:42|XXL:6</t>
  </si>
  <si>
    <t>Marwa</t>
  </si>
  <si>
    <t>Marwa Sleeveless Embellished Men Jacket</t>
  </si>
  <si>
    <t>https://rukminim2.flixcart.com/image/832/832/xif0q/jacket/q/m/r/s-1-no-nehru-jacket-marwa-original-imahghgdyjffzcy3.jpeg?q=70</t>
  </si>
  <si>
    <t>S:55|M:15|L:48|XL:40|XXL:6</t>
  </si>
  <si>
    <t>MAANYAVITA MAANYAVITA</t>
  </si>
  <si>
    <t>MAANYAVITA MAANYAVITA Emerald Green &amp; Gold Embroidered Punjabi Kurta for Men Embroidered Sherwani</t>
  </si>
  <si>
    <t>Sherwani</t>
  </si>
  <si>
    <t>https://rukminim2.flixcart.com/image/832/832/xif0q/sherwani/s/t/6/l-amethyst-violet-40-maanyavita-original-imahq5rvfdhavfnh.jpeg?q=70</t>
  </si>
  <si>
    <t>S:50|M:22|L:9|XL:56|XXL:14</t>
  </si>
  <si>
    <t>house</t>
  </si>
  <si>
    <t>house of common Solid Sherwani</t>
  </si>
  <si>
    <t>https://rukminim2.flixcart.com/image/832/832/xif0q/sherwani/o/m/w/xl-hoc-kurta-pjma-101-lemon-xl-42-houseofcommon-original-imah5x2yh4xtcgkw.jpeg?q=70</t>
  </si>
  <si>
    <t>S:41|M:26|L:14|XL:17|XXL:24</t>
  </si>
  <si>
    <t>Kisah</t>
  </si>
  <si>
    <t>Kisah Solid Sherwani</t>
  </si>
  <si>
    <t>https://rukminim2.flixcart.com/image/832/832/xif0q/sherwani/c/z/b/l-ka-0161-7145-c101-kisah-original-imagzf2tzxmfjrtg.jpeg?q=70</t>
  </si>
  <si>
    <t>S:6|M:38|L:14|XL:45|XXL:5</t>
  </si>
  <si>
    <t>MAANYAVITA MAANYAVITA Delta Ivory Crown White Embroidered Punjabi Kurta for Men Self Design Sherwani</t>
  </si>
  <si>
    <t>https://rukminim2.flixcart.com/image/832/832/xif0q/sherwani/w/n/e/m-delta-white-38-maanyavita-original-imahq4gwsu4n53yf.jpeg?q=70</t>
  </si>
  <si>
    <t>S:34|M:20|L:57|XL:15|XXL:28</t>
  </si>
  <si>
    <t>Over Crowd</t>
  </si>
  <si>
    <t>Over Crowd Men Sherwani Pyjama Set</t>
  </si>
  <si>
    <t>https://rukminim2.flixcart.com/image/832/832/xif0q/ethnic-set/q/z/h/38-plainmaroonkurtapyjami38-over-crowd-original-imaem3dezegfzbbh-bb.jpeg?q=70</t>
  </si>
  <si>
    <t>S:21|M:25|L:6|XL:39|XXL:47</t>
  </si>
  <si>
    <t>XEPON</t>
  </si>
  <si>
    <t>XEPON Printed Sherwani</t>
  </si>
  <si>
    <t>https://rukminim2.flixcart.com/image/832/832/xif0q/sherwani/v/9/u/xl-fbds-741-xepon-original-imahquc8hhkqugxv.jpeg?q=70</t>
  </si>
  <si>
    <t>S:33|M:49|L:8|XL:16|XXL:22</t>
  </si>
  <si>
    <t>XEPON Self Design Sherwani</t>
  </si>
  <si>
    <t>https://rukminim2.flixcart.com/image/832/832/xif0q/sherwani/1/9/x/s-hh-9-xepon-original-imahm5egbrn4yfpb.jpeg?q=70</t>
  </si>
  <si>
    <t>S:7|M:58|L:39|XL:56|XXL:34</t>
  </si>
  <si>
    <t>MAANYAVITA</t>
  </si>
  <si>
    <t>MAANYAVITA Delta Ivory Crown White Embroidered Punjabi Kurta for Men Self Design Sherwani</t>
  </si>
  <si>
    <t>S:16|M:21|L:59|XL:38|XXL:13</t>
  </si>
  <si>
    <t>HRX by Hrithik Roshan</t>
  </si>
  <si>
    <t>trend tide</t>
  </si>
  <si>
    <t>trend tide Solid Men Waistcoat</t>
  </si>
  <si>
    <t>Waistcoat</t>
  </si>
  <si>
    <t>https://rukminim2.flixcart.com/image/832/832/xif0q/waistcoat/k/f/r/s-fpptbkl36to54-trend-tide-original-imahmry8pykcmtn5.jpeg?q=70</t>
  </si>
  <si>
    <t>S:23|M:25|L:57|XL:56|XXL:35</t>
  </si>
  <si>
    <t>Kaashi Couture</t>
  </si>
  <si>
    <t>Kaashi Couture Embellished Men Waistcoat</t>
  </si>
  <si>
    <t>https://rukminim2.flixcart.com/image/832/832/xif0q/waistcoat/o/1/d/m-shv-280-creem-shivleela-original-imahprgutrkfhhzv.jpeg?q=70</t>
  </si>
  <si>
    <t>S:5|M:54|L:5|XL:42|XXL:14</t>
  </si>
  <si>
    <t>RN Enterprises</t>
  </si>
  <si>
    <t>RN Enterprises Solid Men Waistcoat</t>
  </si>
  <si>
    <t>https://rukminim2.flixcart.com/image/832/832/xif0q/waistcoat/i/i/l/xxl-f-ice-pln-wsk-rn-enterprises-original-imah725xbuttzekz.jpeg?q=70</t>
  </si>
  <si>
    <t>S:55|M:32|L:15|XL:5|XXL:27</t>
  </si>
  <si>
    <t>Kks</t>
  </si>
  <si>
    <t>Kks Solid Men Waistcoat</t>
  </si>
  <si>
    <t>https://rukminim2.flixcart.com/image/832/832/xif0q/waistcoat/b/c/u/xl-yellow-khadi-xl-42-kks-original-imah9mfknrhnhswq.jpeg?q=70</t>
  </si>
  <si>
    <t>S:5|M:34|L:32|XL:28|XXL:58</t>
  </si>
  <si>
    <t>TRENDBIS</t>
  </si>
  <si>
    <t>TRENDBIS Solid Men Waistcoat</t>
  </si>
  <si>
    <t>https://rukminim2.flixcart.com/image/832/832/xif0q/waistcoat/p/i/u/l-12001-trendbis-original-imahhgy53ga7ezx7.jpeg?q=70</t>
  </si>
  <si>
    <t>S:57|M:9|L:25|XL:45|XXL:10</t>
  </si>
  <si>
    <t>maksud enterprise Solid Men Waistcoat</t>
  </si>
  <si>
    <t>https://rukminim2.flixcart.com/image/832/832/xif0q/waistcoat/k/j/l/s-nahru-jakit-modi-cot-maksud-enterprise-original-imagwuhagqdhafcj.jpeg?q=70</t>
  </si>
  <si>
    <t>S:48|M:20|L:26|XL:35|XXL:14</t>
  </si>
  <si>
    <t>ASTHETIC</t>
  </si>
  <si>
    <t>ASTHETIC Solid Men Waistcoat</t>
  </si>
  <si>
    <t>https://rukminim2.flixcart.com/image/832/832/xif0q/waistcoat/j/i/x/l-mj020-black-40-asthetic-original-imahphnq5mrk3tsg.jpeg?q=70</t>
  </si>
  <si>
    <t>S:8|M:28|L:28|XL:32|XXL:16</t>
  </si>
  <si>
    <t>ckfashion</t>
  </si>
  <si>
    <t>ckfashion Solid Men Waistcoat</t>
  </si>
  <si>
    <t>https://rukminim2.flixcart.com/image/832/832/xif0q/waistcoat/p/y/c/m-black-gon-ckfashion-original-imagrmhxxgnpfh49.jpeg?q=70</t>
  </si>
  <si>
    <t>S:37|M:22|L:13|XL:37|XXL:25</t>
  </si>
  <si>
    <t>W S TEXTILE</t>
  </si>
  <si>
    <t>W S TEXTILE Checkered Men Waistcoat</t>
  </si>
  <si>
    <t>https://rukminim2.flixcart.com/image/832/832/xif0q/waistcoat/j/y/a/xxl-men-waistcoat-w-s-textile-original-imahj3bueuan5h7t.jpeg?q=70</t>
  </si>
  <si>
    <t>S:23|M:31|L:9|XL:42|XXL:31</t>
  </si>
  <si>
    <t>Krionik</t>
  </si>
  <si>
    <t>Krionik Men Solid Casual Light Blue Shirt</t>
  </si>
  <si>
    <t>Shirts</t>
  </si>
  <si>
    <t>https://rukminim2.flixcart.com/image/832/832/xif0q/shopsy-shirt/u/e/h/m-sy1-sp-blue-virast-fashion-original-imahm9wrrkd6mgrh.jpeg?q=70</t>
  </si>
  <si>
    <t>S:59|M:30|L:40|XL:7|XXL:33</t>
  </si>
  <si>
    <t>VRLOOKS</t>
  </si>
  <si>
    <t>VRLOOKS Men Self Design Casual Maroon, Cream, White Shirt</t>
  </si>
  <si>
    <t>https://rukminim2.flixcart.com/image/832/832/xif0q/shirt/f/4/d/s-popcon-marun-cream-white-vrlooks-original-imaheaxfm3r3s843.jpeg?q=70</t>
  </si>
  <si>
    <t>S:6|M:55|L:58|XL:46|XXL:18</t>
  </si>
  <si>
    <t>VeBNoR</t>
  </si>
  <si>
    <t>VeBNoR Men Solid Formal Blue Shirt</t>
  </si>
  <si>
    <t>https://rukminim2.flixcart.com/image/832/832/xif0q/shirt/k/w/g/s-st2-new-vebnor-original-imahq4pzxaf3urez.jpeg?q=70</t>
  </si>
  <si>
    <t>S:52|M:14|L:43|XL:41|XXL:36</t>
  </si>
  <si>
    <t>RODEIZ</t>
  </si>
  <si>
    <t>RODEIZ Men Striped Casual Blue Shirt</t>
  </si>
  <si>
    <t>https://rukminim2.flixcart.com/image/832/832/xif0q/shirt/h/c/k/m-dark-lightblue-rodeiz-resized-original-imahjyqpbg3dpuu8.jpeg?q=70</t>
  </si>
  <si>
    <t>S:25|M:35|L:54|XL:59|XXL:34</t>
  </si>
  <si>
    <t>Surhi</t>
  </si>
  <si>
    <t>Surhi Men Checkered Casual Grey Shirt</t>
  </si>
  <si>
    <t>https://rukminim2.flixcart.com/image/832/832/xif0q/shirt/l/a/0/xl-aigreychecks-surhi-original-imahggud7dhhfpk3.jpeg?q=70</t>
  </si>
  <si>
    <t>S:50|M:55|L:28|XL:58|XXL:24</t>
  </si>
  <si>
    <t>VeBNoR Men Solid Casual Brown Shirt</t>
  </si>
  <si>
    <t>https://rukminim2.flixcart.com/image/832/832/xif0q/shirt/g/s/s/s-st2-new-vebnor-original-imahq4p4gymgrfpf.jpeg?q=70</t>
  </si>
  <si>
    <t>S:52|M:43|L:12|XL:27|XXL:23</t>
  </si>
  <si>
    <t>SOPANI</t>
  </si>
  <si>
    <t>SOPANI Men Self Design Casual Beige Shirt</t>
  </si>
  <si>
    <t>https://rukminim2.flixcart.com/image/832/832/xif0q/shirt/k/o/5/s-warp-chex-sopani-original-imahjb7fnm6zbwcn.jpeg?q=70</t>
  </si>
  <si>
    <t>S:14|M:33|L:58|XL:37|XXL:42</t>
  </si>
  <si>
    <t>ARZ FASHION</t>
  </si>
  <si>
    <t>ARZ FASHION Men Solid Party Black, White Shirt</t>
  </si>
  <si>
    <t>https://rukminim2.flixcart.com/image/832/832/xif0q/shirt/2/d/e/xl-doubble-color-arz-fashion-original-imahqz43grbydpdk.jpeg?q=70</t>
  </si>
  <si>
    <t>S:38|M:53|L:34|XL:11|XXL:51</t>
  </si>
  <si>
    <t>METRONAUT</t>
  </si>
  <si>
    <t>METRONAUT Men Checkered Casual Orange Shirt</t>
  </si>
  <si>
    <t>https://rukminim2.flixcart.com/image/832/832/xif0q/shirt/l/z/1/11-12-years-multicolur-klok-wear-original-imahhn5ag9vkh52d.jpeg?q=70</t>
  </si>
  <si>
    <t>S:58|M:54|L:19|XL:19|XXL:46</t>
  </si>
  <si>
    <t>VRLOOKS Men Self Design Casual White, Black Shirt</t>
  </si>
  <si>
    <t>https://rukminim2.flixcart.com/image/832/832/xif0q/shirt/z/q/b/xl-f-popcorn-white-black-vrlooks-resized-original-imahh558hbynxtzk.jpeg?q=70</t>
  </si>
  <si>
    <t>S:25|M:6|L:60|XL:26|XXL:36</t>
  </si>
  <si>
    <t>SKRATS</t>
  </si>
  <si>
    <t>SKRATS Printed Men Round Neck Black T-Shirt</t>
  </si>
  <si>
    <t>Tshirts</t>
  </si>
  <si>
    <t>https://rukminim2.flixcart.com/image/832/832/xif0q/t-shirt/y/j/n/m-mens-t-shirt-xs-skrats-original-imahmygxwv5pt6xn.jpeg?q=70</t>
  </si>
  <si>
    <t>S:50|M:36|L:54|XL:5|XXL:53</t>
  </si>
  <si>
    <t>LOUIS PHILIPPE</t>
  </si>
  <si>
    <t>LOUIS PHILIPPE Colorblock Men Polo Neck Green T-Shirt</t>
  </si>
  <si>
    <t>https://rukminim2.flixcart.com/image/832/832/xif0q/t-shirt/b/c/c/-original-imahpty8zcbrfhkg.jpeg?q=70</t>
  </si>
  <si>
    <t>S:5|M:23|L:13|XL:6|XXL:35</t>
  </si>
  <si>
    <t>STITCHROOT</t>
  </si>
  <si>
    <t>STITCHROOT Colorblock Men Polo Neck Brown T-Shirt</t>
  </si>
  <si>
    <t>https://rukminim2.flixcart.com/image/832/832/xif0q/t-shirt/m/h/g/l-clts-410-stitchroot-original-imahnjgdrdsxbsky.jpeg?q=70</t>
  </si>
  <si>
    <t>S:50|M:49|L:51|XL:11|XXL:8</t>
  </si>
  <si>
    <t>AACHIPAN</t>
  </si>
  <si>
    <t>AACHIPAN Printed Men Polo Neck Dark Blue T-Shirt</t>
  </si>
  <si>
    <t>https://rukminim2.flixcart.com/image/832/832/xif0q/t-shirt/7/k/t/m-polo01-aachipan-original-imahzgsvmxzganch.jpeg?q=70</t>
  </si>
  <si>
    <t>S:28|M:43|L:46|XL:40|XXL:32</t>
  </si>
  <si>
    <t>Krd</t>
  </si>
  <si>
    <t>Krd Typography Men Round Neck Black T-Shirt</t>
  </si>
  <si>
    <t>https://rukminim2.flixcart.com/image/832/832/xif0q/compression-wear/b/u/e/medium-cmp-black-krd-1-original-imahk9nts2zgrtmx.jpeg?q=70</t>
  </si>
  <si>
    <t>S:55|M:35|L:44|XL:20|XXL:52</t>
  </si>
  <si>
    <t>VeBNoR Solid Men Mandarin Collar Brown T-Shirt</t>
  </si>
  <si>
    <t>https://rukminim2.flixcart.com/image/832/832/xif0q/t-shirt/z/c/w/s-ts103-vebnor-original-imahq5ht2yjwtzg6.jpeg?q=70</t>
  </si>
  <si>
    <t>S:53|M:51|L:42|XL:35|XXL:53</t>
  </si>
  <si>
    <t>TAZO</t>
  </si>
  <si>
    <t>TAZO Printed Men Polo Neck Grey, White T-Shirt</t>
  </si>
  <si>
    <t>https://rukminim2.flixcart.com/image/832/832/xif0q/t-shirt/p/m/z/xl-ts-402-whitegrey-1-tazo-original-imahmbxyhmvxcqr2.jpeg?q=70</t>
  </si>
  <si>
    <t>S:57|M:60|L:20|XL:54|XXL:19</t>
  </si>
  <si>
    <t>TRIPR Solid Men Round Neck Multicolor T-Shirt</t>
  </si>
  <si>
    <t>https://rukminim2.flixcart.com/image/832/832/xif0q/t-shirt/i/v/l/s-tmr-bl-gy-chblrnplaind164-spoweary-resized-original-imahgcpqdfzxeksx.jpeg?q=70</t>
  </si>
  <si>
    <t>S:7|M:42|L:25|XL:12|XXL:57</t>
  </si>
  <si>
    <t>MK Digital</t>
  </si>
  <si>
    <t>MK Digital Solid Men Round Neck Grey T-Shirt</t>
  </si>
  <si>
    <t>https://rukminim2.flixcart.com/image/832/832/xif0q/t-shirt/8/a/0/s-dark01-mk-digital-original-imahqdzkdzdsh5nj.jpeg?q=70</t>
  </si>
  <si>
    <t>S:37|M:18|L:40|XL:45|XXL:45</t>
  </si>
  <si>
    <t>Eddicted</t>
  </si>
  <si>
    <t>Eddicted Printed Men V Neck Purple T-Shirt</t>
  </si>
  <si>
    <t>https://rukminim2.flixcart.com/image/832/832/xif0q/t-shirt/n/u/y/xl-jersey0-purple-eddicted-original-imahphdbw8t7fqqs.jpeg?q=70</t>
  </si>
  <si>
    <t>S:36|M:8|L:23|XL:47|XXL:38</t>
  </si>
  <si>
    <t>PETER ENGLAND Tapered Fit Men Dark Blue Jeans</t>
  </si>
  <si>
    <t>Jeans</t>
  </si>
  <si>
    <t>https://rukminim2.flixcart.com/image/832/832/xif0q/jean/y/t/v/32-pjdnastfa24389-peter-england-resized-original-imagqp8jfbubcf9k.jpeg?q=70</t>
  </si>
  <si>
    <t>28:28|30:45|32:55|34:51|36:5</t>
  </si>
  <si>
    <t>RED TAPE</t>
  </si>
  <si>
    <t>RED TAPE Loose Fit Men Blue Jeans</t>
  </si>
  <si>
    <t>https://rukminim2.flixcart.com/image/832/832/xif0q/jean/t/d/0/30-rdm1228m-red-tape-original-imahpzwzghypmzsh.jpeg?q=70</t>
  </si>
  <si>
    <t>28:20|30:37|32:7|34:15|36:36</t>
  </si>
  <si>
    <t>Lzard</t>
  </si>
  <si>
    <t>Lzard Slim Men Dark Blue Jeans</t>
  </si>
  <si>
    <t>https://rukminim2.flixcart.com/image/832/832/xif0q/jean/a/z/c/30-ljmpv005-lzard-original-imahe4hbreehzfug.jpeg?q=70</t>
  </si>
  <si>
    <t>28:52|30:59|32:9|34:60|36:41</t>
  </si>
  <si>
    <t>DenSHAH</t>
  </si>
  <si>
    <t>DenSHAH Straight Fit Men Black Jeans</t>
  </si>
  <si>
    <t>https://rukminim2.flixcart.com/image/832/832/xif0q/jean/7/j/w/30-fbj10-s-30-denshah-original-imahpyeyh2fnsd8j.jpeg?q=70</t>
  </si>
  <si>
    <t>28:42|30:51|32:56|34:56|36:21</t>
  </si>
  <si>
    <t>moda star</t>
  </si>
  <si>
    <t>moda star Loose Fit Men Grey Jeans</t>
  </si>
  <si>
    <t>https://rukminim2.flixcart.com/image/832/832/xif0q/jean/a/f/9/28-220-bg-241-jeancherry-original-imahhee9ygtgskau.jpeg?q=70</t>
  </si>
  <si>
    <t>28:17|30:32|32:21|34:33|36:8</t>
  </si>
  <si>
    <t>Raj Denim Regular Men Grey Jeans</t>
  </si>
  <si>
    <t>28:8|30:40|32:38|34:28|36:50</t>
  </si>
  <si>
    <t>NUMERO UNO</t>
  </si>
  <si>
    <t>NUMERO UNO Regular Men Blue Jeans</t>
  </si>
  <si>
    <t>https://rukminim2.flixcart.com/image/832/832/xif0q/jean/9/8/j/-original-imahps9hwzfz5bjz.jpeg?q=70</t>
  </si>
  <si>
    <t>28:51|30:60|32:42|34:19|36:42</t>
  </si>
  <si>
    <t>AzureAttire</t>
  </si>
  <si>
    <t>AzureAttire Straight Fit Men Black Jeans</t>
  </si>
  <si>
    <t>https://rukminim2.flixcart.com/image/832/832/xif0q/jean/r/a/2/34-xp-102-azureattire-original-imahzfcpg6zmh9zk.jpeg?q=70</t>
  </si>
  <si>
    <t>28:44|30:12|32:30|34:28|36:44</t>
  </si>
  <si>
    <t>Playfeel</t>
  </si>
  <si>
    <t>Playfeel Loose Fit Men Grey Jeans</t>
  </si>
  <si>
    <t>https://rukminim2.flixcart.com/image/832/832/xif0q/cargo/z/w/p/28-dt-mj-grey-cargo13-playfeel-original-imahm24cnxrzwjyq.jpeg?q=70</t>
  </si>
  <si>
    <t>28:34|30:10|32:54|34:23|36:26</t>
  </si>
  <si>
    <t>Wanted</t>
  </si>
  <si>
    <t>Wanted Straight Fit Men Dark Blue Jeans</t>
  </si>
  <si>
    <t>https://rukminim2.flixcart.com/image/832/832/xif0q/jean/k/b/o/30-26-hoc-resized-2-original-imahbnf9b2qwgjuf.jpeg?q=70</t>
  </si>
  <si>
    <t>28:14|30:28|32:51|34:29|36:21</t>
  </si>
  <si>
    <t>GIBBONTE</t>
  </si>
  <si>
    <t>GIBBONTE Slim Fit Men Grey Trousers</t>
  </si>
  <si>
    <t>Trousers</t>
  </si>
  <si>
    <t>https://rukminim2.flixcart.com/image/832/832/xif0q/trouser/b/b/h/34-mendoublenew-tenit-original-imahynwzp6zsdqy3.jpeg?q=70</t>
  </si>
  <si>
    <t>28:26|30:54|32:39|34:8|36:10</t>
  </si>
  <si>
    <t>FTX</t>
  </si>
  <si>
    <t>FTX Relaxed Men Black Trousers</t>
  </si>
  <si>
    <t>https://rukminim2.flixcart.com/image/832/832/xif0q/trouser/g/n/h/30-582-1-ftx-original-imahjn6ayxzewaqz.jpeg?q=70</t>
  </si>
  <si>
    <t>28:12|30:37|32:51|34:17|36:56</t>
  </si>
  <si>
    <t>PESADO</t>
  </si>
  <si>
    <t>PESADO Slim Fit Men Black Trousers</t>
  </si>
  <si>
    <t>https://rukminim2.flixcart.com/image/832/832/xif0q/trouser/i/g/k/30-black230150-pesado-original-imahbmhvywybzcae.jpeg?q=70</t>
  </si>
  <si>
    <t>28:19|30:25|32:18|34:25|36:49</t>
  </si>
  <si>
    <t>HKCOLLECTION</t>
  </si>
  <si>
    <t>HKCOLLECTION Slim Fit Men Black Trousers</t>
  </si>
  <si>
    <t>28:40|30:5|32:58|34:48|36:58</t>
  </si>
  <si>
    <t>Austenas trend</t>
  </si>
  <si>
    <t>Austenas trend Slim Fit Men Black Trousers</t>
  </si>
  <si>
    <t>https://rukminim2.flixcart.com/image/832/832/xif0q/trouser/7/z/o/32-mskt-men-s-slimfit-premium-polyester-trousers-durable-easy-original-imahzgh5wptdrdzu.jpeg?q=70</t>
  </si>
  <si>
    <t>28:20|30:17|32:20|34:36|36:47</t>
  </si>
  <si>
    <t>FUBAR Regular Fit Men Black Trousers</t>
  </si>
  <si>
    <t>28:26|30:18|32:21|34:27|36:17</t>
  </si>
  <si>
    <t>INDICLUB</t>
  </si>
  <si>
    <t>INDICLUB Relaxed Men Black Trousers</t>
  </si>
  <si>
    <t>https://rukminim2.flixcart.com/image/832/832/xif0q/trouser/z/t/r/36-pic-pt330a045-indiclub-original-imahg3s5saqzpncx.jpeg?q=70</t>
  </si>
  <si>
    <t>28:55|30:37|32:25|34:59|36:45</t>
  </si>
  <si>
    <t>BRDFASHION Slim Fit Men Black, Blue Trousers</t>
  </si>
  <si>
    <t>28:44|30:26|32:38|34:9|36:53</t>
  </si>
  <si>
    <t>Austenas trend Slim Fit Men Grey Trousers</t>
  </si>
  <si>
    <t>https://rukminim2.flixcart.com/image/832/832/xif0q/trouser/o/d/p/34-men-s-slimfit-viscose-rayon-trousers-durable-easy-care-fabric-original-imahgbrpbuf3hpzb.jpeg?q=70</t>
  </si>
  <si>
    <t>28:14|30:54|32:45|34:7|36:23</t>
  </si>
  <si>
    <t>GIBBONTE Regular Fit Men Black Trousers</t>
  </si>
  <si>
    <t>https://rukminim2.flixcart.com/image/832/832/xif0q/trouser/z/4/q/34-a05-checktwill-trousers-pk2-gibbonte-original-imah89szzd64npxd.jpeg?q=70</t>
  </si>
  <si>
    <t>28:48|30:25|32:17|34:24|36:39</t>
  </si>
  <si>
    <t>FLYcollection</t>
  </si>
  <si>
    <t>FLYcollection Solid Men Grey Track Pants</t>
  </si>
  <si>
    <t>Track Pants</t>
  </si>
  <si>
    <t>https://rukminim2.flixcart.com/image/832/832/xif0q/track-pant/s/b/e/34-grey-trackpant-flycollection-original-imahgnsrqfkhzpua.jpeg?q=70</t>
  </si>
  <si>
    <t>28:45|30:42|32:19|34:28|36:42</t>
  </si>
  <si>
    <t>Lieo Trend</t>
  </si>
  <si>
    <t>Lieo Trend Solid Men Black, Grey Track Pants</t>
  </si>
  <si>
    <t>https://rukminim2.flixcart.com/image/832/832/xif0q/track-pant/3/e/x/m-nr22-lieo-trend-original-imahg2nfgbhhr4u4.jpeg?q=70</t>
  </si>
  <si>
    <t>28:28|30:12|32:32|34:43|36:18</t>
  </si>
  <si>
    <t>Yobdel</t>
  </si>
  <si>
    <t>Yobdel Printed Men Black Track Pants</t>
  </si>
  <si>
    <t>https://rukminim2.flixcart.com/image/832/832/xif0q/track-pant/t/o/n/l-jwnlower102000-yobdel-original-imahnhxnm7gn3rks.jpeg?q=70</t>
  </si>
  <si>
    <t>28:10|30:22|32:46|34:29|36:54</t>
  </si>
  <si>
    <t>Mihhailov</t>
  </si>
  <si>
    <t>Mihhailov Solid Men Multicolor Track Pants</t>
  </si>
  <si>
    <t>https://rukminim2.flixcart.com/image/832/832/xif0q/track-pant/h/u/7/xxl-s-trackpantbh-blacklightgrey-mihhailov-original-imahpgy3gmhkrh84.jpeg?q=70</t>
  </si>
  <si>
    <t>28:16|30:43|32:14|34:49|36:59</t>
  </si>
  <si>
    <t>STITCHCOUNTER</t>
  </si>
  <si>
    <t>STITCHCOUNTER Solid, Striped Men White, Black Track Pants</t>
  </si>
  <si>
    <t>https://rukminim2.flixcart.com/image/832/832/xif0q/track-pant/c/m/6/32-pc-2-wb-bgy-stitchcounter-resized-original-imahgq5xrsz3zt6a.jpeg?q=70</t>
  </si>
  <si>
    <t>28:26|30:7|32:50|34:33|36:48</t>
  </si>
  <si>
    <t>AZLANE</t>
  </si>
  <si>
    <t>AZLANE Striped Men Brown Track Pants</t>
  </si>
  <si>
    <t>https://rukminim2.flixcart.com/image/832/832/xif0q/track-pant/f/x/e/xxl-dbs-azlane-original-imahngzrtcdw6abd.jpeg?q=70</t>
  </si>
  <si>
    <t>28:22|30:7|32:15|34:10|36:53</t>
  </si>
  <si>
    <t>Daphne Maurier</t>
  </si>
  <si>
    <t>Daphne Maurier Striped Men Black Track Pants</t>
  </si>
  <si>
    <t>https://rukminim2.flixcart.com/image/832/832/xif0q/track-pant/q/e/o/36-29vs1125asd-open-bottom-bl-dockstreet-original-imahganh4abwm5je.jpeg?q=70</t>
  </si>
  <si>
    <t>28:13|30:46|32:21|34:56|36:40</t>
  </si>
  <si>
    <t>FICKA</t>
  </si>
  <si>
    <t>FICKA Solid Men Black Track Pants</t>
  </si>
  <si>
    <t>https://rukminim2.flixcart.com/image/832/832/xif0q/track-pant/i/n/z/3xl-saa-mens-fly-single-ficka-original-imahqubdcgmzn2cu.jpeg?q=70</t>
  </si>
  <si>
    <t>28:28|30:24|32:36|34:38|36:34</t>
  </si>
  <si>
    <t>HRX by Hrithik Roshan Solid Men Grey Track Pants</t>
  </si>
  <si>
    <t>https://rukminim2.flixcart.com/image/832/832/xif0q/track-pant/n/h/0/s-32990129-hrx-by-hrithik-roshan-original-imahd5y8rmntgcnm.jpeg?q=70</t>
  </si>
  <si>
    <t>28:49|30:28|32:11|34:55|36:57</t>
  </si>
  <si>
    <t>Rivastra</t>
  </si>
  <si>
    <t>Rivastra Striped Men Grey Track Pants</t>
  </si>
  <si>
    <t>https://rukminim2.flixcart.com/image/832/832/xif0q/shopsy-track-pant/h/1/e/l-ds-dark-grey-black-tp-l02nd-styel-decades-original-imahjgnzfch6f5hy.jpeg?q=70</t>
  </si>
  <si>
    <t>28:45|30:24|32:54|34:26|36:49</t>
  </si>
  <si>
    <t>AVOLT</t>
  </si>
  <si>
    <t>AVOLT Solid Men Track Suit</t>
  </si>
  <si>
    <t>Tracksuits</t>
  </si>
  <si>
    <t>https://rukminim2.flixcart.com/image/832/832/xif0q/track-suit/7/h/l/s-av104black-avft05-l-gry-avolt-resized-2-original-imahgcgjpmd5jzva.jpeg?q=70</t>
  </si>
  <si>
    <t>28:16|30:52|32:42|34:59|36:18</t>
  </si>
  <si>
    <t>BALUDACLOTHS</t>
  </si>
  <si>
    <t>BALUDACLOTHS Solid, Colorblock Men Track Suit</t>
  </si>
  <si>
    <t>https://rukminim2.flixcart.com/image/832/832/xif0q/track-suit/e/g/1/xl-01-dreem-men-baludacloths-resized-2-original-imah7d7qgvmgufqq.jpeg?q=70</t>
  </si>
  <si>
    <t>28:13|30:8|32:19|34:8|36:60</t>
  </si>
  <si>
    <t>AVOLT Solid, Graphic Print Men Track Suit</t>
  </si>
  <si>
    <t>https://rukminim2.flixcart.com/image/832/832/xif0q/track-suit/l/v/n/s-avft001-avs401-avolt-original-imahmd6tg8wgbyyw.jpeg?q=70</t>
  </si>
  <si>
    <t>28:57|30:51|32:33|34:23|36:22</t>
  </si>
  <si>
    <t>ARKSTAR</t>
  </si>
  <si>
    <t>ARKSTAR Printed Men Track Suit</t>
  </si>
  <si>
    <t>https://rukminim2.flixcart.com/image/832/832/xif0q/track-suit/n/h/l/m-fk-black-hh-arkstar-original-imahfzxxnxkfggbz.jpeg?q=70</t>
  </si>
  <si>
    <t>28:18|30:56|32:60|34:9|36:25</t>
  </si>
  <si>
    <t>NB NICKY BOY</t>
  </si>
  <si>
    <t>NB NICKY BOY Printed Men Track Suit</t>
  </si>
  <si>
    <t>https://rukminim2.flixcart.com/image/832/832/xif0q/track-suit/j/h/e/l-ts89-one-nb-nicky-boy-original-imahj2fyxzvrhsfh.jpeg?q=70</t>
  </si>
  <si>
    <t>28:45|30:20|32:28|34:46|36:16</t>
  </si>
  <si>
    <t>METRONAUT Colorblock Men Track Suit</t>
  </si>
  <si>
    <t>https://rukminim2.flixcart.com/image/832/832/xif0q/track-suit/e/5/a/m-ts-code-f13-white-woxell-original-imahpzuugqwnhjt6.jpeg?q=70</t>
  </si>
  <si>
    <t>28:34|30:50|32:9|34:46|36:38</t>
  </si>
  <si>
    <t>ARKSTAR Colorblock Men Track Suit</t>
  </si>
  <si>
    <t>https://rukminim2.flixcart.com/image/832/832/xif0q/track-suit/7/d/k/l-fk-black-pairadise-track-suit-arkstar-original-imahk9hvngrzgydf.jpeg?q=70</t>
  </si>
  <si>
    <t>28:23|30:40|32:54|34:45|36:59</t>
  </si>
  <si>
    <t>trendbite</t>
  </si>
  <si>
    <t>trendbite Full Sleeve Printed Men Sweatshirt</t>
  </si>
  <si>
    <t>Sweatshirts</t>
  </si>
  <si>
    <t>https://rukminim2.flixcart.com/image/832/832/xif0q/sweatshirt/f/p/j/m-1-fur-sweatshirt-trendbite-original-imahqnhnvjqgfrgx.jpeg?q=70</t>
  </si>
  <si>
    <t>S:20|M:13|L:9|XL:53|XXL:28</t>
  </si>
  <si>
    <t>REBORN CLOTHING</t>
  </si>
  <si>
    <t>REBORN CLOTHING Full Sleeve Graphic Print Men &amp; Women Sweatshirt</t>
  </si>
  <si>
    <t>https://rukminim2.flixcart.com/image/832/832/xif0q/sweatshirt/r/a/f/m-white-spider-hoodie-ayesha-trends-original-imahpxdh9abzczqw.jpeg?q=70</t>
  </si>
  <si>
    <t>S:14|M:50|L:23|XL:30|XXL:32</t>
  </si>
  <si>
    <t>YUGAKNITFASHION</t>
  </si>
  <si>
    <t>YUGAKNITFASHION Full Sleeve Solid Men Sweatshirt</t>
  </si>
  <si>
    <t>https://rukminim2.flixcart.com/image/832/832/xif0q/sweatshirt/t/d/l/xl-yuga-mns-swt-plain-dp1-gry-yugaknitfashion-original-imahp8f8t3fh6yaw.jpeg?q=70</t>
  </si>
  <si>
    <t>S:56|M:46|L:7|XL:45|XXL:7</t>
  </si>
  <si>
    <t>Roadster</t>
  </si>
  <si>
    <t>Roadster Short Sleeve Floral Print Men Sweatshirt</t>
  </si>
  <si>
    <t>https://rukminim2.flixcart.com/image/832/832/xif0q/sweatshirt/0/h/i/-original-imagu6nt42yfqq7h.jpeg?q=70</t>
  </si>
  <si>
    <t>S:25|M:10|L:22|XL:10|XXL:15</t>
  </si>
  <si>
    <t>Fashion And Youth</t>
  </si>
  <si>
    <t>Fashion And Youth Full Sleeve Solid Men Sweatshirt</t>
  </si>
  <si>
    <t>https://rukminim2.flixcart.com/image/832/832/xif0q/sweatshirt/s/x/9/l-sszip1-plain-skin-fashion-and-youth-original-imah542vygdd4juu.jpeg?q=70</t>
  </si>
  <si>
    <t>S:45|M:56|L:49|XL:33|XXL:17</t>
  </si>
  <si>
    <t>Siteenlines</t>
  </si>
  <si>
    <t>Siteenlines Full Sleeve Solid Men Sweatshirt</t>
  </si>
  <si>
    <t>https://rukminim2.flixcart.com/image/832/832/xif0q/sweatshirt/q/t/j/s-full-sleeves-grey-raglan-siteenlines-original-imahq863fgb3emy8.jpeg?q=70</t>
  </si>
  <si>
    <t>S:48|M:16|L:35|XL:57|XXL:15</t>
  </si>
  <si>
    <t>hip hop fashion</t>
  </si>
  <si>
    <t>hip hop fashion Full Sleeve Printed Men Sweatshirt</t>
  </si>
  <si>
    <t>https://rukminim2.flixcart.com/image/832/832/xif0q/sweatshirt/5/b/x/xl-2384-s-hiphopfashion-original-imagx32dztakwvxp.jpeg?q=70</t>
  </si>
  <si>
    <t>S:26|M:23|L:42|XL:22|XXL:45</t>
  </si>
  <si>
    <t>AOOSH</t>
  </si>
  <si>
    <t>AOOSH Full Sleeve Self Design Men Sweatshirt</t>
  </si>
  <si>
    <t>https://rukminim2.flixcart.com/image/832/832/xif0q/t-shirt/m/v/p/m-e-04426-enitor-original-imahphc4czajhgzw.jpeg?q=70</t>
  </si>
  <si>
    <t>S:55|M:36|L:37|XL:11|XXL:5</t>
  </si>
  <si>
    <t>AOOSH Full Sleeve Striped Men Sweatshirt</t>
  </si>
  <si>
    <t>https://rukminim2.flixcart.com/image/832/832/xif0q/t-shirt/a/c/j/m-auska-04002-ausk-original-imahgpxgz9wkg7kh.jpeg?q=70</t>
  </si>
  <si>
    <t>S:56|M:16|L:32|XL:44|XXL:35</t>
  </si>
  <si>
    <t>TESHIO</t>
  </si>
  <si>
    <t>TESHIO Printed Round Neck Casual Men Multicolor Sweater</t>
  </si>
  <si>
    <t>Sweaters</t>
  </si>
  <si>
    <t>https://rukminim2.flixcart.com/image/832/832/xif0q/sweater/0/q/n/xxl-t1-swtr-teshio-original-imahqs9eqpxwqdfa.jpeg?q=70</t>
  </si>
  <si>
    <t>S:16|M:30|L:35|XL:19|XXL:32</t>
  </si>
  <si>
    <t>TESHIO Self Design, Colorblock V Neck Casual Men Multicolor Sweater</t>
  </si>
  <si>
    <t>https://rukminim2.flixcart.com/image/832/832/xif0q/sweater/m/c/n/xl-vn-swrt-d-teshio-original-imahqgt7sma4derw.jpeg?q=70</t>
  </si>
  <si>
    <t>S:44|M:21|L:30|XL:5|XXL:46</t>
  </si>
  <si>
    <t>Mno</t>
  </si>
  <si>
    <t>Mno Self Design Turtle Neck Casual Men White, Black Sweater</t>
  </si>
  <si>
    <t>https://rukminim2.flixcart.com/image/832/832/xif0q/sweater/l/j/x/xxl-tn-1001-p2-black-white-mno-original-imahp9h4afaegvn9.jpeg?q=70</t>
  </si>
  <si>
    <t>S:58|M:6|L:36|XL:5|XXL:19</t>
  </si>
  <si>
    <t>Humble Hustler</t>
  </si>
  <si>
    <t>Humble Hustler Checkered, Self Design Round Neck Casual Men White Sweater</t>
  </si>
  <si>
    <t>https://rukminim2.flixcart.com/image/832/832/xif0q/shopsy-sweater/b/e/m/xxl-sh-sw-2026-ridd-rn01-white-pullover-dailydude-men-original-imahzn95phagpyhq.jpeg?q=70</t>
  </si>
  <si>
    <t>S:27|M:18|L:60|XL:38|XXL:10</t>
  </si>
  <si>
    <t>Hushbucks</t>
  </si>
  <si>
    <t>Hushbucks Self Design Round Neck Casual Men Beige Sweater</t>
  </si>
  <si>
    <t>https://rukminim2.flixcart.com/image/832/832/xif0q/sweater/n/o/r/m-6005-beige-hushbucks-original-imahqhkn9eras25v.jpeg?q=70</t>
  </si>
  <si>
    <t>S:52|M:23|L:39|XL:19|XXL:21</t>
  </si>
  <si>
    <t>LE ARC</t>
  </si>
  <si>
    <t>LE ARC Solid V Neck Casual Men Grey Sweater</t>
  </si>
  <si>
    <t>https://rukminim2.flixcart.com/image/832/832/xif0q/sweater/g/w/6/xxl-gs101-urbanrock-original-imahm478c3rt6bpe.jpeg?q=70</t>
  </si>
  <si>
    <t>S:39|M:48|L:5|XL:48|XXL:13</t>
  </si>
  <si>
    <t>Sztori</t>
  </si>
  <si>
    <t>Sztori Self Design Round Neck Casual Men Green Sweater</t>
  </si>
  <si>
    <t>https://rukminim2.flixcart.com/image/832/832/xif0q/sweater/2/m/d/-original-imagvqegjmb8tydw.jpeg?q=70</t>
  </si>
  <si>
    <t>S:51|M:58|L:39|XL:21|XXL:6</t>
  </si>
  <si>
    <t>Roadster Checkered Turtle Neck Casual Men Brown Sweater</t>
  </si>
  <si>
    <t>https://rukminim2.flixcart.com/image/832/832/xif0q/sweater/h/z/x/m-29142924-roadster-original-imahg8ctuumaqvtz.jpeg?q=70</t>
  </si>
  <si>
    <t>S:45|M:5|L:59|XL:45|XXL:11</t>
  </si>
  <si>
    <t>Grand Line</t>
  </si>
  <si>
    <t>Grand Line Printed Round Neck Casual Men Yellow Sweater</t>
  </si>
  <si>
    <t>https://rukminim2.flixcart.com/image/832/832/xif0q/sweater/g/j/n/m-gl-gents-pullover06-grandline-original-imahgcrvxzzbnzey.jpeg?q=70</t>
  </si>
  <si>
    <t>S:15|M:56|L:47|XL:24|XXL:34</t>
  </si>
  <si>
    <t>Roadster Solid Round Neck Casual Men Red Sweater</t>
  </si>
  <si>
    <t>https://rukminim2.flixcart.com/image/832/832/xif0q/sweater/y/z/i/m-33207279-roadster-original-imahgv747ywuzac5.jpeg?q=70</t>
  </si>
  <si>
    <t>S:10|M:54|L:38|XL:32|XXL:44</t>
  </si>
  <si>
    <t>VeBNoR Men Self Design Straight Kurta</t>
  </si>
  <si>
    <t>Kurtas</t>
  </si>
  <si>
    <t>https://rukminim2.flixcart.com/image/832/832/xif0q/kurta/a/7/t/xl-kt3-vebnor-original-imahmsptphg482pq.jpeg?q=70</t>
  </si>
  <si>
    <t>S:45|M:54|L:54|XL:6|XXL:41</t>
  </si>
  <si>
    <t>HEMADHAV</t>
  </si>
  <si>
    <t>HEMADHAV Men Printed Straight Kurta</t>
  </si>
  <si>
    <t>https://rukminim2.flixcart.com/image/832/832/xif0q/kurta/r/b/7/xl-kurta1405-bellstone-resized-original-imah4rtygbmnh4at.jpeg?q=70</t>
  </si>
  <si>
    <t>S:50|M:11|L:6|XL:36|XXL:12</t>
  </si>
  <si>
    <t>shreeravitex</t>
  </si>
  <si>
    <t>shreeravitex Men Animal Print Straight Kurta</t>
  </si>
  <si>
    <t>https://rukminim2.flixcart.com/image/832/832/xif0q/kurta/a/e/r/l-elephant-long-kurta-shree-ravi-tex-original-imahpasq9zdxkdax.jpeg?q=70</t>
  </si>
  <si>
    <t>S:19|M:23|L:33|XL:15|XXL:10</t>
  </si>
  <si>
    <t>ellark</t>
  </si>
  <si>
    <t>ellark Men Printed, Floral Print, Woven Design, Self Design Straight Kurta</t>
  </si>
  <si>
    <t>https://rukminim2.flixcart.com/image/832/832/xif0q/kurta/z/d/u/s-only-daman-ellark-original-imahknsj3wkrhyhh.jpeg?q=70</t>
  </si>
  <si>
    <t>S:42|M:54|L:25|XL:51|XXL:44</t>
  </si>
  <si>
    <t>DARKCHILL</t>
  </si>
  <si>
    <t>DARKCHILL Men Printed A-line Kurta</t>
  </si>
  <si>
    <t>https://rukminim2.flixcart.com/image/832/832/xif0q/kurta/n/u/v/xl-mm-darkchill-resized-original-imahgj7agzwgzdqg.jpeg?q=70</t>
  </si>
  <si>
    <t>S:58|M:33|L:57|XL:17|XXL:44</t>
  </si>
  <si>
    <t>DIMMY</t>
  </si>
  <si>
    <t>DIMMY Men Printed A-line Kurta</t>
  </si>
  <si>
    <t>https://rukminim2.flixcart.com/image/832/832/xif0q/kurta/m/q/s/xxl-derfv04-deelmo-resized-original-imagwzzzujt2r3wj.jpeg?q=70</t>
  </si>
  <si>
    <t>S:12|M:28|L:17|XL:16|XXL:17</t>
  </si>
  <si>
    <t>Koshin</t>
  </si>
  <si>
    <t>Koshin Men Embroidered Straight Kurta</t>
  </si>
  <si>
    <t>https://rukminim2.flixcart.com/image/832/832/xif0q/kurta/m/0/5/m-mx-em-001-wine-kurta-koshin-resized-original-imahk635uggbwyhs.jpeg?q=70</t>
  </si>
  <si>
    <t>S:20|M:7|L:36|XL:16|XXL:6</t>
  </si>
  <si>
    <t>Bongprince</t>
  </si>
  <si>
    <t>Bongprince Men Embellished A-line Kurta</t>
  </si>
  <si>
    <t>https://rukminim2.flixcart.com/image/832/832/xif0q/kurta/k/c/h/xl-mens-7mm-b-green-pn-fashion-original-imahzfm8vmmujhze.jpeg?q=70</t>
  </si>
  <si>
    <t>S:36|M:38|L:17|XL:45|XXL:13</t>
  </si>
  <si>
    <t>Saif chikan handicraft</t>
  </si>
  <si>
    <t>Saif chikan handicraft Men Kurta Pyjama Set</t>
  </si>
  <si>
    <t>Kurta Sets</t>
  </si>
  <si>
    <t>https://rukminim2.flixcart.com/image/832/832/xif0q/ethnic-set/f/0/e/44-104-white-saif-chikan-handicraft-original-imagqjqfxsg8cwpz.jpeg?q=70</t>
  </si>
  <si>
    <t>S:38|M:50|L:9|XL:42|XXL:29</t>
  </si>
  <si>
    <t>Koshin Men Kurta Pyjama Set</t>
  </si>
  <si>
    <t>https://rukminim2.flixcart.com/image/832/832/xif0q/ethnic-set/3/x/f/m-cotton-dobby-002-c-purple-koshin-resized-original-imahmashm5dxvm9j.jpeg?q=70</t>
  </si>
  <si>
    <t>S:6|M:48|L:12|XL:30|XXL:53</t>
  </si>
  <si>
    <t>MENTIFIC</t>
  </si>
  <si>
    <t>MENTIFIC Men Kurta Pyjama Set</t>
  </si>
  <si>
    <t>https://rukminim2.flixcart.com/image/832/832/xif0q/ethnic-set/i/p/y/xxl-premium-kurta-pajama-set-for-men-mentific-resized-original-imahk33fwv3rdj9b.jpeg?q=70</t>
  </si>
  <si>
    <t>S:12|M:48|L:19|XL:55|XXL:24</t>
  </si>
  <si>
    <t>Royal looms</t>
  </si>
  <si>
    <t>Royal looms Men Kurta Pyjama Set</t>
  </si>
  <si>
    <t>https://rukminim2.flixcart.com/image/832/832/xif0q/ethnic-set/c/r/l/s-solid-satyam-royal-looms-original-imahqwwasjbkc7qg.jpeg?q=70</t>
  </si>
  <si>
    <t>S:45|M:22|L:30|XL:14|XXL:29</t>
  </si>
  <si>
    <t>om sai empire</t>
  </si>
  <si>
    <t>om sai empire Men Kurta Pyjama Set</t>
  </si>
  <si>
    <t>https://rukminim2.flixcart.com/image/832/832/xif0q/ethnic-set/c/q/d/m-pp-creem-rexon-original-imahcd8gunrhmwmy.jpeg?q=70</t>
  </si>
  <si>
    <t>S:39|M:48|L:15|XL:34|XXL:51</t>
  </si>
  <si>
    <t>Jashna</t>
  </si>
  <si>
    <t>Jashna Men Kurta Pyjama Set</t>
  </si>
  <si>
    <t>https://rukminim2.flixcart.com/image/832/832/xif0q/ethnic-set/v/c/j/3xl-kurta-pajama-arrow-jashna-resized-original-imahdnuhny3xufre.jpeg?q=70</t>
  </si>
  <si>
    <t>S:27|M:18|L:33|XL:20|XXL:21</t>
  </si>
  <si>
    <t>R N Enterprises</t>
  </si>
  <si>
    <t>R N Enterprises Men Kurta Pyjama Set</t>
  </si>
  <si>
    <t>https://rukminim2.flixcart.com/image/832/832/xif0q/ethnic-set/q/d/c/l-f-kurta-pajama-rn-enterprises-resized-original-imagwucbvzwwhyu2.jpeg?q=70</t>
  </si>
  <si>
    <t>S:14|M:57|L:24|XL:52|XXL:40</t>
  </si>
  <si>
    <t>DHASU TRENDZ</t>
  </si>
  <si>
    <t>DHASU TRENDZ Men Kurta Pyjama Set</t>
  </si>
  <si>
    <t>https://rukminim2.flixcart.com/image/832/832/xif0q/ethnic-set/q/5/h/xxl-jke-2-1018-kurta-set-manimann-original-imahqt77zpczh8bz.jpeg?q=70</t>
  </si>
  <si>
    <t>S:25|M:38|L:22|XL:35|XXL:12</t>
  </si>
  <si>
    <t>Kaashi Couture Men Kurta Pyjama Set</t>
  </si>
  <si>
    <t>https://rukminim2.flixcart.com/image/832/832/xif0q/ethnic-set/s/j/l/-resized-original-imahf787jzrhgpv5.jpeg?q=70</t>
  </si>
  <si>
    <t>S:49|M:15|L:45|XL:23|XXL:8</t>
  </si>
  <si>
    <t>BEYOUNG</t>
  </si>
  <si>
    <t>BEYOUNG Indi Men Pyjama</t>
  </si>
  <si>
    <t>Pyjamas</t>
  </si>
  <si>
    <t>https://rukminim2.flixcart.com/image/832/832/xif0q/pyjama/x/t/z/s-by-mcp-0244-s-beyoung-original-imahzx6grpevuztj.jpeg?q=70</t>
  </si>
  <si>
    <t>S:29|M:28|L:49|XL:28|XXL:18</t>
  </si>
  <si>
    <t>KHUSHI CLOTHS</t>
  </si>
  <si>
    <t>KHUSHI CLOTHS Men Pyjama</t>
  </si>
  <si>
    <t>https://rukminim2.flixcart.com/image/832/832/xif0q/pyjama/i/t/y/l-lower-blue-yellow-l-js-faishon-original-imaghcjg7jzuq6vd.jpeg?q=70</t>
  </si>
  <si>
    <t>S:35|M:32|L:7|XL:50|XXL:25</t>
  </si>
  <si>
    <t>VeBNoR Men Pyjama</t>
  </si>
  <si>
    <t>https://rukminim2.flixcart.com/image/832/832/xif0q/pyjama/r/o/9/l-pj1-vebnor-original-imahjsqfkth2jvgf.jpeg?q=70</t>
  </si>
  <si>
    <t>S:22|M:59|L:27|XL:12|XXL:39</t>
  </si>
  <si>
    <t>AAGEKYAA</t>
  </si>
  <si>
    <t>AAGEKYAA Indi Men Pyjama</t>
  </si>
  <si>
    <t>https://rukminim2.flixcart.com/image/832/832/xif0q/pyjama/k/k/y/40-men-s-patiala-pant-soft-breathable-ethnic-wear-patiala-salwar-original-imahpsh4xradytgb.jpeg?q=70</t>
  </si>
  <si>
    <t>S:39|M:30|L:39|XL:31|XXL:34</t>
  </si>
  <si>
    <t>tj 99</t>
  </si>
  <si>
    <t>tj 99 Men Pyjama</t>
  </si>
  <si>
    <t>https://rukminim2.flixcart.com/image/832/832/xif0q/pyjama/d/l/t/30-py02-beige-tj-99-original-imahqmemjk8pbfzq.jpeg?q=70</t>
  </si>
  <si>
    <t>S:51|M:18|L:26|XL:38|XXL:44</t>
  </si>
  <si>
    <t>LH-L</t>
  </si>
  <si>
    <t>LH-Ladies Haat Men Pyjama</t>
  </si>
  <si>
    <t>https://rukminim2.flixcart.com/image/832/832/xif0q/pyjama/5/i/s/free-lhrcpyff-zi-lh-ladies-haat-original-imahag9ydak2mzvh.jpeg?q=70</t>
  </si>
  <si>
    <t>S:37|M:48|L:53|XL:15|XXL:57</t>
  </si>
  <si>
    <t>VIWOX</t>
  </si>
  <si>
    <t>VIWOX Indi Men Pyjama</t>
  </si>
  <si>
    <t>https://rukminim2.flixcart.com/image/832/832/xif0q/pyjama/p/e/j/36-white-pajama-with-zip-viwox-original-imahkjrwghywtfxh.jpeg?q=70</t>
  </si>
  <si>
    <t>S:14|M:44|L:58|XL:41|XXL:43</t>
  </si>
  <si>
    <t>ZF CHIKAN</t>
  </si>
  <si>
    <t>ZF CHIKAN Indi Men Pyjama</t>
  </si>
  <si>
    <t>https://rukminim2.flixcart.com/image/832/832/xif0q/pyjama/5/g/2/l-zf-pyj-zf-chikan-original-imahe38gvdgzccky.jpeg?q=70</t>
  </si>
  <si>
    <t>S:13|M:51|L:24|XL:37|XXL:53</t>
  </si>
  <si>
    <t>mank D</t>
  </si>
  <si>
    <t>mank D Boys &amp; Girls Pyjama</t>
  </si>
  <si>
    <t>https://rukminim2.flixcart.com/image/832/832/xif0q/kids-track-pant/h/s/q/13-14-years-mbl25-mank-d-original-imahgnt4gubytxha.jpeg?q=70</t>
  </si>
  <si>
    <t>S:46|M:28|L:55|XL:14|XXL:11</t>
  </si>
  <si>
    <t>Mixiko</t>
  </si>
  <si>
    <t>Mixiko Indi Men Pyjama</t>
  </si>
  <si>
    <t>https://rukminim2.flixcart.com/image/832/832/xif0q/pyjama/r/w/n/l-06-fk-mn-lower-black-mixiko-original-imahnhhtbzseaxgv.jpeg?q=70</t>
  </si>
  <si>
    <t>S:59|M:22|L:18|XL:22|XXL:36</t>
  </si>
  <si>
    <t>MADBROS</t>
  </si>
  <si>
    <t>MADBROS Men Printed Beige Night Suit Set</t>
  </si>
  <si>
    <t>Night suits</t>
  </si>
  <si>
    <t>https://rukminim2.flixcart.com/image/832/832/xif0q/night-suit/p/o/b/m-bbgrnosz140-tbgbaggyplainj95nightsuit-madbros-original-imahzekx2knzzqrz.jpeg?q=70</t>
  </si>
  <si>
    <t>S:57|M:52|L:40|XL:35|XXL:58</t>
  </si>
  <si>
    <t>GlamStore</t>
  </si>
  <si>
    <t>GlamStore Men Printed Dark Blue Top &amp; Shorts Set</t>
  </si>
  <si>
    <t>https://rukminim2.flixcart.com/image/832/832/xif0q/night-suit/t/t/l/l-coord-navy4-angrybird-glamstore-original-imahqdgzwhxzgcus.jpeg?q=70</t>
  </si>
  <si>
    <t>S:31|M:43|L:20|XL:33|XXL:10</t>
  </si>
  <si>
    <t>HARI TRENDZ CLOTHING</t>
  </si>
  <si>
    <t>HARI TRENDZ CLOTHING Men Self Design Brown Night Suit Set</t>
  </si>
  <si>
    <t>https://rukminim2.flixcart.com/image/832/832/xif0q/night-suit/k/7/s/l-h2-men-night-suit-hari-trendz-clothing-original-imahg8z2h69yenvt.jpeg?q=70</t>
  </si>
  <si>
    <t>S:36|M:49|L:30|XL:13|XXL:51</t>
  </si>
  <si>
    <t>Hastivouge Trand</t>
  </si>
  <si>
    <t>Hastivouge Trand Men Self Design Black Night Suit Set</t>
  </si>
  <si>
    <t>https://rukminim2.flixcart.com/image/832/832/xif0q/night-suit/q/o/z/l-dream-night-suit-bajrang-fab-original-imahkg492vcnzmhp.jpeg?q=70</t>
  </si>
  <si>
    <t>S:24|M:46|L:16|XL:39|XXL:39</t>
  </si>
  <si>
    <t>maacreation</t>
  </si>
  <si>
    <t>maacreation Men Printed Blue Top &amp; Shorts Set</t>
  </si>
  <si>
    <t>https://rukminim2.flixcart.com/image/832/832/xif0q/night-suit/9/c/n/xl-ns-blue-bubble-m-maacreation-original-imahpevq6fhycgbm.jpeg?q=70</t>
  </si>
  <si>
    <t>S:23|M:25|L:14|XL:8|XXL:9</t>
  </si>
  <si>
    <t>maacreation Men Printed Black Top &amp; Shorts Set</t>
  </si>
  <si>
    <t>https://rukminim2.flixcart.com/image/832/832/xif0q/night-suit/f/a/g/xl-ns-silver-black-m-maa-creation-original-imahpgsx85uxdxyv.jpeg?q=70</t>
  </si>
  <si>
    <t>S:51|M:34|L:58|XL:24|XXL:47</t>
  </si>
  <si>
    <t>ROXDEVIL</t>
  </si>
  <si>
    <t>ROXDEVIL Men Colorblock Light Blue Shirt &amp; Pyjama set</t>
  </si>
  <si>
    <t>https://rukminim2.flixcart.com/image/832/832/xif0q/night-suit/r/l/m/xl-ni-16-teal-devu-fashion-original-imahzgw6rgu5qfzz.jpeg?q=70</t>
  </si>
  <si>
    <t>S:28|M:47|L:38|XL:16|XXL:9</t>
  </si>
  <si>
    <t>ZIYANTEX</t>
  </si>
  <si>
    <t>ZIYANTEX Men Self Design Beige Top &amp; Shorts Set</t>
  </si>
  <si>
    <t>https://rukminim2.flixcart.com/image/832/832/xif0q/apparel-set/k/y/c/s-premium-men-s-cotton-lycra-co-ord-set-oversized-t-shirt-shorts-original-imahn9fmfsvynua6.jpeg?q=70</t>
  </si>
  <si>
    <t>S:41|M:35|L:39|XL:24|XXL:35</t>
  </si>
  <si>
    <t>GATISHVAM TEXTILE</t>
  </si>
  <si>
    <t>GATISHVAM TEXTILE Men Printed, Conversational White Top &amp; Shorts Set</t>
  </si>
  <si>
    <t>https://rukminim2.flixcart.com/image/832/832/xif0q/night-suit/a/c/z/l-1001-gatishvam-textile-original-imahqt65ngz6epfy.jpeg?q=70</t>
  </si>
  <si>
    <t>S:52|M:30|L:38|XL:38|XXL:53</t>
  </si>
  <si>
    <t>HARI TRENDZ CLOTHING Men Self Design Beige Night Suit Set</t>
  </si>
  <si>
    <t>https://rukminim2.flixcart.com/image/832/832/xif0q/night-suit/3/n/k/s-men-night-suit-hari-trendz-clothing-original-imahg4feguvffpf9.jpeg?q=70</t>
  </si>
  <si>
    <t>S:44|M:26|L:36|XL:8|XXL:37</t>
  </si>
  <si>
    <t>N7wear</t>
  </si>
  <si>
    <t>N7wear Solid Men Grey, Black Gym Shorts</t>
  </si>
  <si>
    <t>Shorts</t>
  </si>
  <si>
    <t>https://rukminim2.flixcart.com/image/832/832/xif0q/short/a/j/m/s-shorts-combo-n7wear-original-imahjv3wa8yxkvne.jpeg?q=70</t>
  </si>
  <si>
    <t>28:33|30:12|32:20|34:15|36:32</t>
  </si>
  <si>
    <t>sti</t>
  </si>
  <si>
    <t>sti Self Design Men Beige, Black Regular Shorts</t>
  </si>
  <si>
    <t>https://rukminim2.flixcart.com/image/832/832/xif0q/short/a/j/l/s-combo-shorts-sti-original-imahgfszrzsgttgb.jpeg?q=70</t>
  </si>
  <si>
    <t>28:52|30:20|32:41|34:28|36:26</t>
  </si>
  <si>
    <t>Adrenex</t>
  </si>
  <si>
    <t>Adrenex Solid Men Black, Grey Basic Shorts</t>
  </si>
  <si>
    <t>https://rukminim2.flixcart.com/image/832/832/xif0q/short/p/y/j/xxl-adxsrt006c2mul-adrenex-original-imahjs4pcubutxdy.jpeg?q=70</t>
  </si>
  <si>
    <t>28:14|30:23|32:6|34:13|36:35</t>
  </si>
  <si>
    <t>Yobdel Solid Men Black Regular Shorts</t>
  </si>
  <si>
    <t>https://rukminim2.flixcart.com/image/832/832/xif0q/short/n/x/p/s-shrt10-yobdel-original-imahpm9mjg5vfhzh.jpeg?q=70</t>
  </si>
  <si>
    <t>28:6|30:41|32:48|34:55|36:39</t>
  </si>
  <si>
    <t>sti Solid Men Grey Regular Shorts</t>
  </si>
  <si>
    <t>https://rukminim2.flixcart.com/image/832/832/xif0q/short/r/q/f/xl-shorts-sti-original-imahekysfhhksfp8.jpeg?q=70</t>
  </si>
  <si>
    <t>28:60|30:32|32:15|34:39|36:35</t>
  </si>
  <si>
    <t>coastal clothier</t>
  </si>
  <si>
    <t>coastal clothier Solid Men Black Gym Shorts</t>
  </si>
  <si>
    <t>https://rukminim2.flixcart.com/image/832/832/xif0q/short/0/e/o/xxl-tech-pipng-coastal-clothier-original-imahmz7jszyfpqc6.jpeg?q=70</t>
  </si>
  <si>
    <t>28:43|30:55|32:55|34:41|36:19</t>
  </si>
  <si>
    <t>insanitee</t>
  </si>
  <si>
    <t>insanitee Printed Men Blue, Grey, Green Regular Shorts</t>
  </si>
  <si>
    <t>https://rukminim2.flixcart.com/image/832/832/xif0q/short/t/c/l/28-shortsmen-sport-a-ins003-fk-insanitee-original-imahntcthd6mvzhh.jpeg?q=70</t>
  </si>
  <si>
    <t>28:17|30:39|32:60|34:13|36:13</t>
  </si>
  <si>
    <t>Glam Elegance</t>
  </si>
  <si>
    <t>Glam Elegance Solid Men Grey Cargo Shorts</t>
  </si>
  <si>
    <t>https://rukminim2.flixcart.com/image/832/832/xif0q/short/q/j/t/36-mens-cargo-shorts-woxaa-original-imahjy6swgbtxr4z.jpeg?q=70</t>
  </si>
  <si>
    <t>28:23|30:15|32:24|34:34|36:30</t>
  </si>
  <si>
    <t>LOTHRIC</t>
  </si>
  <si>
    <t>LOTHRIC Solid Men Grey, Black Gym Shorts</t>
  </si>
  <si>
    <t>https://rukminim2.flixcart.com/image/832/832/xif0q/short/o/u/0/s-training-shorts0-lothric-original-imah4w9u92degqfc.jpeg?q=70</t>
  </si>
  <si>
    <t>28:18|30:22|32:28|34:25|36:53</t>
  </si>
  <si>
    <t>TENRUN</t>
  </si>
  <si>
    <t>TENRUN Solid Men Multicolor Basic Shorts</t>
  </si>
  <si>
    <t>https://rukminim2.flixcart.com/image/832/832/xif0q/short/s/b/i/6xl-po3cotn-tenrun-original-imahpakgfqbxru6g.jpeg?q=70</t>
  </si>
  <si>
    <t>28:17|30:8|32:50|34:46|36:46</t>
  </si>
  <si>
    <t>ASTHETIC Mandarin Textured Men Suit</t>
  </si>
  <si>
    <t>Suits</t>
  </si>
  <si>
    <t>https://rukminim2.flixcart.com/image/832/832/xif0q/suit/e/i/e/xxl-cz804-wine-44-asthetic-original-imahq9bphpcgtcg6.jpeg?q=70</t>
  </si>
  <si>
    <t>S:44|M:38|L:20|XL:59|XXL:32</t>
  </si>
  <si>
    <t>PETER ENGLAND Single Breasted - 2 button Textured Men Suit</t>
  </si>
  <si>
    <t>https://rukminim2.flixcart.com/image/832/832/l19m93k0/suit/l/i/n/40-pis3snsfn32179-peter-england-original-imagcvd4svaxhy3w.jpeg?q=70</t>
  </si>
  <si>
    <t>S:51|M:45|L:32|XL:21|XXL:30</t>
  </si>
  <si>
    <t>Clothify</t>
  </si>
  <si>
    <t>Clothify 3-Piece Coat Pant Set | Wedding Party Wear Suit | Three Piece Coat Pant Solid Men Suit</t>
  </si>
  <si>
    <t>https://rukminim2.flixcart.com/image/832/832/xif0q/suit/e/k/i/40-clth-navy-001-clothify-original-imahzy7zkxkrh5dk.jpeg?q=70</t>
  </si>
  <si>
    <t>S:51|M:42|L:43|XL:6|XXL:53</t>
  </si>
  <si>
    <t>TURTLE</t>
  </si>
  <si>
    <t>TURTLE 2 Piece Suit Solid Men Suit</t>
  </si>
  <si>
    <t>https://rukminim2.flixcart.com/image/832/832/xif0q/suit/z/h/l/-original-imahpzhhr38dehgg.jpeg?q=70</t>
  </si>
  <si>
    <t>S:24|M:48|L:5|XL:10|XXL:38</t>
  </si>
  <si>
    <t>PETER ENGLAND Men Navy Textured Slim Fit Formal Two Piece Suit Textured Men Suit</t>
  </si>
  <si>
    <t>https://rukminim2.flixcart.com/image/832/832/xif0q/suit/i/r/6/-original-imahqh49hcxyuruz.jpeg?q=70</t>
  </si>
  <si>
    <t>S:50|M:33|L:37|XL:22|XXL:25</t>
  </si>
  <si>
    <t>HUMJOLI MENS WEAR</t>
  </si>
  <si>
    <t>HUMJOLI MENS WEAR Slim Fit Single Breasted 2 Piece (Coat and Pant) Solid Men Suit</t>
  </si>
  <si>
    <t>https://rukminim2.flixcart.com/image/832/832/xif0q/suit/w/x/a/l-j2-maroon-suit-humjoli-mens-wear-original-imagynqwu3nb5mqq.jpeg?q=70</t>
  </si>
  <si>
    <t>S:50|M:58|L:13|XL:55|XXL:14</t>
  </si>
  <si>
    <t>ORBAN BLAZER</t>
  </si>
  <si>
    <t>ORBAN BLAZER Suit set Solid Men Suit</t>
  </si>
  <si>
    <t>https://rukminim2.flixcart.com/image/832/832/xif0q/suit/e/3/9/40-beige-outfit-orban-blazer-original-imahpyghyys28vy4.jpeg?q=70</t>
  </si>
  <si>
    <t>S:41|M:13|L:43|XL:8|XXL:43</t>
  </si>
  <si>
    <t>PARK AVENUE</t>
  </si>
  <si>
    <t>PARK AVENUE 2 PC Suit Self Design Men Suit</t>
  </si>
  <si>
    <t>https://rukminim2.flixcart.com/image/832/832/xif0q/suit/q/z/h/-original-imagyxz5xg3kyesu.jpeg?q=70</t>
  </si>
  <si>
    <t>S:41|M:15|L:59|XL:8|XXL:55</t>
  </si>
  <si>
    <t>Trendolo</t>
  </si>
  <si>
    <t>Trendolo Men Shrug</t>
  </si>
  <si>
    <t>Coats</t>
  </si>
  <si>
    <t>https://rukminim2.flixcart.com/image/832/832/xif0q/shopsy-shrug/v/q/q/m-thumb-hood-shpsy-red-trendolo-hip-length-original-imagj2z8zsg7ckfc.jpeg?q=70</t>
  </si>
  <si>
    <t>S:12|M:27|L:15|XL:34|XXL:45</t>
  </si>
  <si>
    <t>Essentiele</t>
  </si>
  <si>
    <t>Essentiele WOOL BLEND Coat</t>
  </si>
  <si>
    <t>https://rukminim2.flixcart.com/image/832/832/xif0q/coat/p/w/t/s-esslc0001d-s-essentiele-original-imagwxg9mv2tycsn.jpeg?q=70</t>
  </si>
  <si>
    <t>S:33|M:25|L:15|XL:10|XXL:7</t>
  </si>
  <si>
    <t>Essentiele WOOL BLEND Solid Coat</t>
  </si>
  <si>
    <t>https://rukminim2.flixcart.com/image/832/832/xif0q/coat/s/0/j/xl-eslc0001cs-essentiele-original-imagkw8cpkyhewq5.jpeg?q=70</t>
  </si>
  <si>
    <t>S:58|M:46|L:11|XL:22|XXL:15</t>
  </si>
  <si>
    <t>UNISIM</t>
  </si>
  <si>
    <t>UNISIM Cotton blend Solid Coat</t>
  </si>
  <si>
    <t>https://rukminim2.flixcart.com/image/832/832/xif0q/coat/s/i/s/xl-chef-coat-unisim-original-imahfcujytje7a54.jpeg?q=70</t>
  </si>
  <si>
    <t>S:52|M:48|L:46|XL:60|XXL:16</t>
  </si>
  <si>
    <t>honnete</t>
  </si>
  <si>
    <t>honnete Acrylic Polyester Solid Coat</t>
  </si>
  <si>
    <t>https://rukminim2.flixcart.com/image/832/832/xif0q/coat/8/4/6/xxl-hnmn-m1black-honnete-original-imagtzxzwn7gzdmg.jpeg?q=70</t>
  </si>
  <si>
    <t>S:33|M:58|L:44|XL:58|XXL:45</t>
  </si>
  <si>
    <t>honnete 97% Polyester 3% Acrlyic Solid Coat</t>
  </si>
  <si>
    <t>https://rukminim2.flixcart.com/image/832/832/xif0q/coat/k/g/e/m-hnmn-m13black-honnete-original-imah5ywpn4uzbvmg.jpeg?q=70</t>
  </si>
  <si>
    <t>S:49|M:7|L:39|XL:21|XXL:14</t>
  </si>
  <si>
    <t>MOTREX</t>
  </si>
  <si>
    <t>MOTREX Full Sleeve Colorblock Men Jacket</t>
  </si>
  <si>
    <t>Jackets</t>
  </si>
  <si>
    <t>https://rukminim2.flixcart.com/image/832/832/xif0q/jacket/u/l/p/xl-1-no-m-rough-jacket-black-white-motrex-original-imahqkftzvxjdqms.jpeg?q=70</t>
  </si>
  <si>
    <t>S:26|M:26|L:38|XL:51|XXL:36</t>
  </si>
  <si>
    <t>Elite Fame</t>
  </si>
  <si>
    <t>Elite Fame Full Sleeve Solid Men Jacket</t>
  </si>
  <si>
    <t>https://rukminim2.flixcart.com/image/832/832/xif0q/jacket/o/1/e/xl-1-no-blaesth-02-elite-fame-original-imahphsuzfpz9hb2.jpeg?q=70</t>
  </si>
  <si>
    <t>S:51|M:14|L:55|XL:60|XXL:20</t>
  </si>
  <si>
    <t>FARHAD INVINCIBLE</t>
  </si>
  <si>
    <t>FARHAD INVINCIBLE Full Sleeve Solid Men Denim Jacket</t>
  </si>
  <si>
    <t>https://rukminim2.flixcart.com/image/832/832/xif0q/jacket/q/c/d/m-1-no-jacket-black-crush-farhad-invincible-resized-original-imahkdqmydzcxfvq.jpeg?q=70</t>
  </si>
  <si>
    <t>S:56|M:11|L:45|XL:35|XXL:41</t>
  </si>
  <si>
    <t>RED TAPE Full Sleeve Solid Men Jacket</t>
  </si>
  <si>
    <t>https://rukminim2.flixcart.com/image/832/832/xif0q/jacket/j/c/w/l-1-no-rfj1113-red-tape-original-imahg98b9wggestf.jpeg?q=70</t>
  </si>
  <si>
    <t>S:34|M:42|L:23|XL:57|XXL:21</t>
  </si>
  <si>
    <t>METRONAUT Full Sleeve Solid Men Denim Jacket</t>
  </si>
  <si>
    <t>https://rukminim2.flixcart.com/image/832/832/xif0q/jacket/z/k/t/xl-1-no-920-denim-bj-204-moda-rapido-original-imahpusbzvmugtu5.jpeg?q=70</t>
  </si>
  <si>
    <t>S:24|M:12|L:45|XL:17|XXL:43</t>
  </si>
  <si>
    <t>Roadster Full Sleeve Solid Men Padded Jacket</t>
  </si>
  <si>
    <t>https://rukminim2.flixcart.com/image/832/832/xif0q/jacket/g/j/k/xxl-1-no-23070464-roadster-original-imahgcq5mhqurpmv.jpeg?q=70</t>
  </si>
  <si>
    <t>S:38|M:25|L:51|XL:27|XXL:42</t>
  </si>
  <si>
    <t>SANCIA</t>
  </si>
  <si>
    <t>SANCIA Solid Men Rain Suit</t>
  </si>
  <si>
    <t>Rain Jacket</t>
  </si>
  <si>
    <t>https://rukminim2.flixcart.com/image/832/832/xif0q/raincoat/d/7/p/l-sc-rnc-113-a-sancia-original-imah9nd4txacd9kf.jpeg?q=70</t>
  </si>
  <si>
    <t>S:11|M:24|L:60|XL:46|XXL:20</t>
  </si>
  <si>
    <t>Spotview</t>
  </si>
  <si>
    <t>Spotview Solid Men &amp; Women Raincoat</t>
  </si>
  <si>
    <t>https://rukminim2.flixcart.com/image/832/832/xif0q/raincoat/q/o/t/free-sv-rb-n-eva-rc-p1-spotview-original-imahmhhftfm7htfh.jpeg?q=70</t>
  </si>
  <si>
    <t>S:19|M:28|L:60|XL:33|XXL:17</t>
  </si>
  <si>
    <t>Mia Fashion</t>
  </si>
  <si>
    <t>Mia Fashion Solid Men Raincoat</t>
  </si>
  <si>
    <t>https://rukminim2.flixcart.com/image/832/832/xif0q/raincoat/p/e/p/l-tf-mf-cot-rain-23r-khaki-mia-fashion-original-imahnrbuxgx9hxzm.jpeg?q=70</t>
  </si>
  <si>
    <t>S:18|M:60|L:12|XL:50|XXL:8</t>
  </si>
  <si>
    <t>Caraba</t>
  </si>
  <si>
    <t>Caraba Solid Men Raincoat</t>
  </si>
  <si>
    <t>https://rukminim2.flixcart.com/image/832/832/xif0q/raincoat/l/y/y/xxl-tf-mf-cot-rain-23r-black-mia-fashion-original-imahnrbu4rvcc6bg.jpeg?q=70</t>
  </si>
  <si>
    <t>S:47|M:16|L:21|XL:39|XXL:6</t>
  </si>
  <si>
    <t>Spotview Solid Unisex Rain Suit</t>
  </si>
  <si>
    <t>https://rukminim2.flixcart.com/image/832/832/xif0q/raincoat/w/s/b/l-rb-oxford-rs-blk-m-l-robustt-original-imahn3qmfxc2yazh.jpeg?q=70</t>
  </si>
  <si>
    <t>S:6|M:28|L:29|XL:41|XXL:60</t>
  </si>
  <si>
    <t>ZEPPI</t>
  </si>
  <si>
    <t>ZEPPI Solid Men Raincoat</t>
  </si>
  <si>
    <t>https://rukminim2.flixcart.com/image/832/832/xif0q/raincoat/h/b/y/l-mans-new-raincoat-black-hemlock-original-imahzed5ftdqshgq.jpeg?q=70</t>
  </si>
  <si>
    <t>S:15|M:5|L:49|XL:32|XXL:6</t>
  </si>
  <si>
    <t>NIMOLIYA TRENDZ</t>
  </si>
  <si>
    <t>NIMOLIYA TRENDZ Solid Men Raincoat</t>
  </si>
  <si>
    <t>https://rukminim2.flixcart.com/image/832/832/xif0q/raincoat/h/a/s/m-btn-009-v-nimoliya-original-imahnh6eqryqn7e9.jpeg?q=70</t>
  </si>
  <si>
    <t>S:11|M:50|L:41|XL:53|XXL:13</t>
  </si>
  <si>
    <t>Mankrit</t>
  </si>
  <si>
    <t>Mankrit Solid Men Rain Suit</t>
  </si>
  <si>
    <t>https://rukminim2.flixcart.com/image/832/832/xif0q/raincoat/h/r/x/s-blue-rainsuit-model-16-mankrit-original-imahnezdgdx4uq6r.jpeg?q=70</t>
  </si>
  <si>
    <t>S:43|M:44|L:45|XL:38|XXL:52</t>
  </si>
  <si>
    <t>TheAvatarCloset</t>
  </si>
  <si>
    <t>TheAvatarCloset Solid Men &amp; Women Rain Suit</t>
  </si>
  <si>
    <t>Rain Suit</t>
  </si>
  <si>
    <t>https://rukminim2.flixcart.com/image/832/832/xif0q/raincoat/x/o/8/l-raincoat-for-men-and-women-100-waterproof-theavatarcloset-original-imahcfbvauymd6yn.jpeg?q=70</t>
  </si>
  <si>
    <t>S:9|M:17|L:34|XL:60|XXL:52</t>
  </si>
  <si>
    <t>Vriddhim</t>
  </si>
  <si>
    <t>Vriddhim Solid Men Raincoat</t>
  </si>
  <si>
    <t>https://rukminim2.flixcart.com/image/832/832/xif0q/raincoat/y/h/y/m-medium-size-navy-blue-raincoat-set-vriddhim-original-imahzkahs7aar5z6.jpeg?q=70</t>
  </si>
  <si>
    <t>S:5|M:50|L:13|XL:28|XXL:19</t>
  </si>
  <si>
    <t>Dollar</t>
  </si>
  <si>
    <t>Dollar Solid Men Rain Suit</t>
  </si>
  <si>
    <t>https://rukminim2.flixcart.com/image/832/832/xif0q/raincoat/6/i/e/xl-mdpr-104-po1-navy-blue-dollar-bigboss-original-imagvqagyzydf3yh.jpeg?q=70</t>
  </si>
  <si>
    <t>S:48|M:56|L:10|XL:46|XXL:41</t>
  </si>
  <si>
    <t>JSK GLOBAL TRADE</t>
  </si>
  <si>
    <t>JSK GLOBAL TRADE Colorblock Men &amp; Women Raincoat</t>
  </si>
  <si>
    <t>https://rukminim2.flixcart.com/image/832/832/xif0q/raincoat/v/w/e/xl-unisex-solid-waterproof-raincoat-suit-durable-jacket-pants-original-imahqgyyzmhmmhwz.jpeg?q=70</t>
  </si>
  <si>
    <t>S:20|M:45|L:39|XL:24|XXL:47</t>
  </si>
  <si>
    <t>POSHAX</t>
  </si>
  <si>
    <t>POSHAX Solid Men Raincoat</t>
  </si>
  <si>
    <t>https://rukminim2.flixcart.com/image/832/832/xif0q/raincoat/e/0/d/xxl-p-men-rain-blue-poshax-original-imahzx5f9ya9gx6b.jpeg?q=70</t>
  </si>
  <si>
    <t>S:27|M:34|L:52|XL:28|XXL:43</t>
  </si>
  <si>
    <t>ZEEL</t>
  </si>
  <si>
    <t>ZEEL Solid Men Raincoat</t>
  </si>
  <si>
    <t>https://rukminim2.flixcart.com/image/832/832/xif0q/raincoat/x/v/e/l-hero-zeel-original-imahzgg7xsfpxhkg.jpeg?q=70</t>
  </si>
  <si>
    <t>S:47|M:53|L:54|XL:19|XXL:34</t>
  </si>
  <si>
    <t>vevve</t>
  </si>
  <si>
    <t>vevve Solid Women Rain Suit</t>
  </si>
  <si>
    <t>https://rukminim2.flixcart.com/image/832/832/xif0q/raincoat/v/y/e/m-nks-raincoat-ahblack-m-neekshaa-original-imahnagwbyzp2xas.jpeg?q=70</t>
  </si>
  <si>
    <t>S:30|M:35|L:40|XL:12|XXL:20</t>
  </si>
  <si>
    <t>CLUB SEVENTY TWO</t>
  </si>
  <si>
    <t>CLUB SEVENTY TWO Solid Men Rain Pant</t>
  </si>
  <si>
    <t>https://rukminim2.flixcart.com/image/832/832/xif0q/raincoat/r/r/9/3xl-rainy-pant-club-seventy-two-original-imahhmfrvrkmfdhs.jpeg?q=70</t>
  </si>
  <si>
    <t>S:34|M:44|L:35|XL:38|XXL:39</t>
  </si>
  <si>
    <t>Lemce</t>
  </si>
  <si>
    <t>Lemce Solid Men &amp; Women Raincoat</t>
  </si>
  <si>
    <t>https://rukminim2.flixcart.com/image/832/832/xif0q/raincoat/o/l/q/xxl-aqua-lemce-original-imaheenfzmf4amyx.jpeg?q=70</t>
  </si>
  <si>
    <t>S:16|M:33|L:26|XL:18|XXL:32</t>
  </si>
  <si>
    <t>Romano nx</t>
  </si>
  <si>
    <t>Romano nx Solid Men Rain Pant</t>
  </si>
  <si>
    <t>Rain Trousers</t>
  </si>
  <si>
    <t>https://rukminim2.flixcart.com/image/832/832/xif0q/raincoat/z/w/e/xl-rain-pant-navy-romano-nx-original-imah2fd2a6kw9ees.jpeg?q=70</t>
  </si>
  <si>
    <t>Standard:34</t>
  </si>
  <si>
    <t>SANCIA Solid Men &amp; Women Raincoat</t>
  </si>
  <si>
    <t>https://rukminim2.flixcart.com/image/832/832/xif0q/raincoat/q/m/s/xxl-sc-rnc-102-b-sancia-original-imahcy5jhzpk6mbf.jpeg?q=70</t>
  </si>
  <si>
    <t>Standard:50</t>
  </si>
  <si>
    <t>YSCC</t>
  </si>
  <si>
    <t>YSCC Solid Women Rain Pant</t>
  </si>
  <si>
    <t>https://rukminim2.flixcart.com/image/832/832/xif0q/raincoat/p/f/a/l-black-raincoat-l-chacko-original-imahh5cfrnmnr7mg.jpeg?q=70</t>
  </si>
  <si>
    <t>Standard:8</t>
  </si>
  <si>
    <t>AutoKick</t>
  </si>
  <si>
    <t>AutoKick Solid Men &amp; Women Rain Suit</t>
  </si>
  <si>
    <t>https://rukminim2.flixcart.com/image/832/832/xif0q/raincoat/b/2/z/free-reversible-waterproof-raincoat-with-adjustable-hood-original-imahfgv7zym85fyq.jpeg?q=70</t>
  </si>
  <si>
    <t>Standard:40</t>
  </si>
  <si>
    <t>RMFASHIONS</t>
  </si>
  <si>
    <t>RMFASHIONS Solid Men &amp; Women Raincoat</t>
  </si>
  <si>
    <t>https://rukminim2.flixcart.com/image/832/832/xif0q/raincoat/i/t/w/xl-rm5990-rm-fashions-original-imahqdua4trvfdjh.jpeg?q=70</t>
  </si>
  <si>
    <t>Standard:15</t>
  </si>
  <si>
    <t>Reoutlook</t>
  </si>
  <si>
    <t>Reoutlook Solid Men Rain Pant</t>
  </si>
  <si>
    <t>https://rukminim2.flixcart.com/image/832/832/kp4difk0/raincoat/p/k/w/xxl-grey16-reoutlook-original-imag3fdfrzupyzwf.jpeg?q=70</t>
  </si>
  <si>
    <t>Standard:27</t>
  </si>
  <si>
    <t>GoodluckSB</t>
  </si>
  <si>
    <t>GoodluckSB Solid Men Rain Pant</t>
  </si>
  <si>
    <t>https://rukminim2.flixcart.com/image/832/832/xif0q/raincoat/6/j/1/xl-rain-pant-goodlucksb-original-imahdz5tq87gfhxn.jpeg?q=70</t>
  </si>
  <si>
    <t>Standard:35</t>
  </si>
  <si>
    <t>Woolsoft</t>
  </si>
  <si>
    <t>Woolsoft Tbc Body Warmer Quilted Full Sleeve Upper 2PC Men Top Thermal</t>
  </si>
  <si>
    <t>Thermal Tops</t>
  </si>
  <si>
    <t>https://rukminim2.flixcart.com/image/832/832/xif0q/thermal/l/s/g/4xl-2-325-men-thermal-upper-zbk-2p-woolsoft-tbc-original-imahpx4zekjgzmmg.jpeg?q=70</t>
  </si>
  <si>
    <t>S:6|M:52|L:43|XL:8|XXL:59</t>
  </si>
  <si>
    <t>OSWAL INNER</t>
  </si>
  <si>
    <t>OSWAL INNER Oswal Men Thermal Set Winter Wear Warmer Inner Wear Top Payjama Set Men Top - Pyjama Set Thermal</t>
  </si>
  <si>
    <t>https://rukminim2.flixcart.com/image/832/832/xif0q/thermal/z/y/h/100-1-blue-set-oswal-inner-original-imah6msebzzfhgam.jpeg?q=70</t>
  </si>
  <si>
    <t>S:13|M:34|L:29|XL:51|XXL:37</t>
  </si>
  <si>
    <t>LUX</t>
  </si>
  <si>
    <t>LUX cozi Premium Thermal For Men Men Top Thermal</t>
  </si>
  <si>
    <t>https://rukminim2.flixcart.com/image/832/832/xif0q/thermal/6/d/0/-original-imahpyegzzn4ebbw.jpeg?q=70</t>
  </si>
  <si>
    <t>S:31|M:13|L:52|XL:33|XXL:59</t>
  </si>
  <si>
    <t>Hint</t>
  </si>
  <si>
    <t>Hint MACHO Men Top - Pyjama Set Thermal</t>
  </si>
  <si>
    <t>https://rukminim2.flixcart.com/image/832/832/xif0q/thermal/r/c/l/95-1-1-oswal-inner-original-imahj27jhtxpzytx.jpeg?q=70</t>
  </si>
  <si>
    <t>S:16|M:18|L:21|XL:38|XXL:33</t>
  </si>
  <si>
    <t>Woolsoft Tbc New Winter Collection Men Full Sleeve SET Body Warmer Quilted Inner Wear Men Top - Pyjama Set Thermal</t>
  </si>
  <si>
    <t>https://rukminim2.flixcart.com/image/832/832/xif0q/thermal/j/d/x/m-1-woolsoft-thermal-top-pyjama-for-him-woolsoft-tbc-original-imahj52pd3mqpvzv.jpeg?q=70</t>
  </si>
  <si>
    <t>S:25|M:52|L:33|XL:35|XXL:58</t>
  </si>
  <si>
    <t>Kyanshi</t>
  </si>
  <si>
    <t>Kyanshi Fashion Men Top Thermal</t>
  </si>
  <si>
    <t>https://rukminim2.flixcart.com/image/832/832/xif0q/thermal/l/8/r/xl-2-maximus-mens-high-neck-long-sleeve-thermal-top-kyanshi-original-imah8dpwnqsgqmaz.jpeg?q=70</t>
  </si>
  <si>
    <t>S:9|M:59|L:14|XL:44|XXL:51</t>
  </si>
  <si>
    <t>DIXCY SCOTT</t>
  </si>
  <si>
    <t>DIXCY SCOTT Full Sleeve Men Top Thermal</t>
  </si>
  <si>
    <t>https://rukminim2.flixcart.com/image/832/832/xif0q/thermal/m/q/h/-original-imahhfggz6zy56qa.jpeg?q=70</t>
  </si>
  <si>
    <t>S:24|M:14|L:22|XL:46|XXL:34</t>
  </si>
  <si>
    <t>OSWAL INNER OSWAL Men Top - Pyjama Set Thermal</t>
  </si>
  <si>
    <t>https://rukminim2.flixcart.com/image/832/832/xif0q/thermal/b/l/z/90-1-thermal-set-black-oswal-inner-original-imah7hjgyuf5shtj.jpeg?q=70</t>
  </si>
  <si>
    <t>S:52|M:19|L:48|XL:57|XXL:47</t>
  </si>
  <si>
    <t>LUX COTT'S WOOL</t>
  </si>
  <si>
    <t>LUX COTT'S WOOL Black Full Sleeves Round Neck Men Top - Pyjama Set Thermal</t>
  </si>
  <si>
    <t>https://rukminim2.flixcart.com/image/832/832/xif0q/thermal/h/1/m/80-85-1-cott-rn-tro-set-fs-blk-lux-cottswool-enriched-transparent-1-original-imahzx6tpm7cttpf.png?q=70</t>
  </si>
  <si>
    <t>S:11|M:46|L:26|XL:26|XXL:22</t>
  </si>
  <si>
    <t>Zaraa</t>
  </si>
  <si>
    <t>Zaraa Full Sleeve Solid Men Jacket</t>
  </si>
  <si>
    <t>Shackets</t>
  </si>
  <si>
    <t>https://rukminim2.flixcart.com/image/832/832/xif0q/jacket/k/c/z/xl-1-no-jjkk-zaraa-original-imahzzqyszmvavrc.jpeg?q=70</t>
  </si>
  <si>
    <t>S:21|M:53|L:37|XL:35|XXL:42</t>
  </si>
  <si>
    <t>Blazit</t>
  </si>
  <si>
    <t>Blazit Full Sleeve Solid Men Jacket</t>
  </si>
  <si>
    <t>https://rukminim2.flixcart.com/image/832/832/xif0q/jacket/s/z/q/s-2-no-bomber-jacket123-blazit-original-imahndkjzxkzausc.jpeg?q=70</t>
  </si>
  <si>
    <t>S:59|M:25|L:38|XL:42|XXL:39</t>
  </si>
  <si>
    <t>BLUE TYGA</t>
  </si>
  <si>
    <t>BLUE TYGA Full Sleeve Solid Men Sports Jacket</t>
  </si>
  <si>
    <t>https://rukminim2.flixcart.com/image/832/832/xif0q/jacket/g/h/g/l-1-no-sje0001-blue-tyga-original-imahqeqcdvktswfn.jpeg?q=70</t>
  </si>
  <si>
    <t>S:5|M:25|L:8|XL:47|XXL:11</t>
  </si>
  <si>
    <t>MOTREX Full Sleeve Printed, Striped Men Jacket</t>
  </si>
  <si>
    <t>https://rukminim2.flixcart.com/image/832/832/xif0q/jacket/a/s/e/l-1-no-m-jkt-fuel-white-grey-motrex-original-imahqyhyc6zz3npu.jpeg?q=70</t>
  </si>
  <si>
    <t>S:46|M:38|L:35|XL:30|XXL:15</t>
  </si>
  <si>
    <t>MOTREX Full Sleeve Applique Men Jacket</t>
  </si>
  <si>
    <t>https://rukminim2.flixcart.com/image/832/832/xif0q/jacket/4/m/y/m-1-no-mt2-jkt-hood-windc-gone-white-red-strip-motrex-resized-original-imahftzzx9jnudns.jpeg?q=70</t>
  </si>
  <si>
    <t>S:41|M:36|L:57|XL:37|XXL:29</t>
  </si>
  <si>
    <t>Moda Star</t>
  </si>
  <si>
    <t>Moda Star Full Sleeve Solid Men Denim Jacket</t>
  </si>
  <si>
    <t>https://rukminim2.flixcart.com/image/832/832/xif0q/shopsy-jacket/c/o/y/m-900-denim-bldj-340-jeancherry-men-original-imahpuqsbqpzfpch.jpeg?q=70</t>
  </si>
  <si>
    <t>S:31|M:51|L:42|XL:57|XXL:17</t>
  </si>
  <si>
    <t>Plus91</t>
  </si>
  <si>
    <t>Plus91 Full Sleeve Solid Men Jacket</t>
  </si>
  <si>
    <t>https://rukminim2.flixcart.com/image/832/832/xif0q/jacket/n/n/s/m-1-no-jkt-wind-c-usp-black-white-plus91-resized-original-imah78upy4t9crze.jpeg?q=70</t>
  </si>
  <si>
    <t>S:50|M:15|L:17|XL:35|XXL:12</t>
  </si>
  <si>
    <t>coreklien</t>
  </si>
  <si>
    <t>coreklien Full Sleeve Solid Men Jacket</t>
  </si>
  <si>
    <t>https://rukminim2.flixcart.com/image/832/832/xif0q/jacket/8/z/s/xxl-1-no-623-coreklien-original-imahzpbypkzhmgxx.jpeg?q=70</t>
  </si>
  <si>
    <t>S:58|M:40|L:38|XL:25|XXL:60</t>
  </si>
  <si>
    <t>MyDesignation</t>
  </si>
  <si>
    <t>MyDesignation Full Sleeve Graphic Print Men Jacket</t>
  </si>
  <si>
    <t>https://rukminim2.flixcart.com/image/832/832/xif0q/jacket/o/e/2/3xl-1-no-bas-jkt-bk-mydesignation-original-imahzquctnzhr876.jpeg?q=70</t>
  </si>
  <si>
    <t>S:12|M:12|L:16|XL:14|XXL:38</t>
  </si>
  <si>
    <t>VEDCLOTHPVTLTD</t>
  </si>
  <si>
    <t>VEDCLOTHPVTLTD Shirt Pant Co-ords Set</t>
  </si>
  <si>
    <t>Co-Ords</t>
  </si>
  <si>
    <t>https://rukminim2.flixcart.com/image/832/832/xif0q/apparel-set/g/r/i/xl-tel-white-shirt-pent-xl-co-ords-vedclothpvtltd-original-imahpjhrz9jxfgrg.jpeg?q=70</t>
  </si>
  <si>
    <t>S:53|M:55|L:14|XL:51|XXL:60</t>
  </si>
  <si>
    <t>MAA UMA</t>
  </si>
  <si>
    <t>MAA UMA Shirt Pant Co-ords Set</t>
  </si>
  <si>
    <t>https://rukminim2.flixcart.com/image/832/832/xif0q/apparel-set/g/v/g/m-ngtsut-full-co-ords-maa-uma-original-imahg285vxwkaqyw.jpeg?q=70</t>
  </si>
  <si>
    <t>S:7|M:52|L:42|XL:39|XXL:18</t>
  </si>
  <si>
    <t>Joggers Park</t>
  </si>
  <si>
    <t>Joggers Park Tshirt Regular Shorts Co-ords Set</t>
  </si>
  <si>
    <t>https://rukminim2.flixcart.com/image/832/832/xif0q/apparel-set/d/q/w/s-fss-12-gray-co-ords-joggers-park-original-imahfjjfy9hhzfgp.jpeg?q=70</t>
  </si>
  <si>
    <t>S:15|M:16|L:5|XL:58|XXL:15</t>
  </si>
  <si>
    <t>jumi enterprise</t>
  </si>
  <si>
    <t>jumi enterprise Tshirt Pant Co-ords Set</t>
  </si>
  <si>
    <t>https://rukminim2.flixcart.com/image/832/832/xif0q/night-suit/7/a/k/xl-r-91-black-roxdevil-original-imahpefdnhxr6zay.jpeg?q=70</t>
  </si>
  <si>
    <t>S:52|M:11|L:43|XL:45|XXL:53</t>
  </si>
  <si>
    <t>Ruggstar</t>
  </si>
  <si>
    <t>Ruggstar Tshirt Regular Shorts Co-ords Set</t>
  </si>
  <si>
    <t>https://rukminim2.flixcart.com/image/832/832/xif0q/apparel-set/r/f/x/xxl-fk-co-blk-paradise-co-ords-ruggstar-original-imahjjzvrtszfh6q.jpeg?q=70</t>
  </si>
  <si>
    <t>S:20|M:30|L:8|XL:7|XXL:18</t>
  </si>
  <si>
    <t>jumi enterprise Men Shirt Pant Set</t>
  </si>
  <si>
    <t>Clothing Set</t>
  </si>
  <si>
    <t>https://rukminim2.flixcart.com/image/832/832/xif0q/ethnic-set/r/g/w/m-al-style-9-grey-black-jumi-enterprise-original-imahnsg8rjcg86hx.jpeg?q=70</t>
  </si>
  <si>
    <t>S:19|M:42|L:26|XL:43|XXL:56</t>
  </si>
  <si>
    <t>Black Deer</t>
  </si>
  <si>
    <t>Black Deer Men Shirt Pant Set</t>
  </si>
  <si>
    <t>https://rukminim2.flixcart.com/image/832/832/xif0q/ethnic-set/y/5/n/xl-kajuktrill-black-deer-original-imahmywygr2pghnh.jpeg?q=70</t>
  </si>
  <si>
    <t>S:18|M:17|L:18|XL:35|XXL:32</t>
  </si>
  <si>
    <t>TRIPR Men Printed Black Night Suit Set</t>
  </si>
  <si>
    <t>https://rukminim2.flixcart.com/image/832/832/xif0q/night-suit/d/j/a/xl-tbl-gyrnd185-blgy-gybljogj62nightsuit-tripr-original-imahha7hzqymze7x.jpeg?q=70</t>
  </si>
  <si>
    <t>S:43|M:52|L:11|XL:45|XXL:13</t>
  </si>
  <si>
    <t>DEARISE</t>
  </si>
  <si>
    <t>DEARISE Men Shirt Pant Set</t>
  </si>
  <si>
    <t>https://rukminim2.flixcart.com/image/832/832/xif0q/ethnic-set/q/x/3/m-sp-combo-dearise-original-imahgnxggrstzy2z.jpeg?q=70</t>
  </si>
  <si>
    <t>S:54|M:23|L:15|XL:56|XXL:22</t>
  </si>
  <si>
    <t>TRIPR Men Printed Multicolor Night Suit Set</t>
  </si>
  <si>
    <t>https://rukminim2.flixcart.com/image/832/832/xif0q/night-suit/h/s/s/l-tbg-mrrnd184-bg-mrjogj61nightsuit-tripr-original-imahha7dzqgenycv.jpeg?q=70</t>
  </si>
  <si>
    <t>S:46|M:48|L:18|XL:30|XXL:17</t>
  </si>
  <si>
    <t>TRIPR Men Printed Dark Green, Black Night Suit Set</t>
  </si>
  <si>
    <t>https://rukminim2.flixcart.com/image/832/832/xif0q/night-suit/d/x/l/xl-togr-blrnd185-ogrgy-blgyjogj62nightsuit-tripr-original-imahha7jzebhkc5k.jpeg?q=70</t>
  </si>
  <si>
    <t>S:47|M:18|L:9|XL:40|XXL:16</t>
  </si>
  <si>
    <t>TRIPR Men Printed Dark Green, Dark Blue Night Suit Set</t>
  </si>
  <si>
    <t>https://rukminim2.flixcart.com/image/832/832/xif0q/night-suit/x/w/e/l-tnv-ogrrnd185-nvgy-ogrgyjogj62nightsuit-tripr-original-imahha7r4tmdnhf9.jpeg?q=70</t>
  </si>
  <si>
    <t>S:56|M:58|L:36|XL:33|XXL:30</t>
  </si>
  <si>
    <t>Pepe</t>
  </si>
  <si>
    <t>Pepe Jeans Men Pyjama</t>
  </si>
  <si>
    <t>Lounge Pants</t>
  </si>
  <si>
    <t>https://rukminim2.flixcart.com/image/832/832/xif0q/pyjama/z/5/w/xl-atp04-pepe-jeans-original-imahzym497gdgepn.jpeg?q=70</t>
  </si>
  <si>
    <t>28:10|30:13|32:49|34:35|36:37</t>
  </si>
  <si>
    <t>visgo</t>
  </si>
  <si>
    <t>visgo Men Pyjama</t>
  </si>
  <si>
    <t>https://rukminim2.flixcart.com/image/832/832/xif0q/pyjama/r/c/s/free-pack-of-3-new-modern-check-pyjama-for-men-visgo-original-imahjrnhdjkxmnb5.jpeg?q=70</t>
  </si>
  <si>
    <t>28:21|30:57|32:8|34:9|36:55</t>
  </si>
  <si>
    <t>AJH FASHION</t>
  </si>
  <si>
    <t>AJH FASHION Indi Men Pyjama</t>
  </si>
  <si>
    <t>https://rukminim2.flixcart.com/image/832/832/xif0q/pyjama/j/y/i/xl-single-pyjama-ajh-fashion-original-imahk6b2rkedm7tf.jpeg?q=70</t>
  </si>
  <si>
    <t>28:28|30:39|32:14|34:45|36:10</t>
  </si>
  <si>
    <t>Neutrodry</t>
  </si>
  <si>
    <t>Neutrodry Indi Men Pyjama</t>
  </si>
  <si>
    <t>https://rukminim2.flixcart.com/image/832/832/xif0q/pyjama/u/c/k/xxl-nutrdry-dix-pyjma-7227-grey-neutrodry-original-imahke64t8hyuxbh.jpeg?q=70</t>
  </si>
  <si>
    <t>28:51|30:50|32:30|34:12|36:25</t>
  </si>
  <si>
    <t>INDICLUB Men Pyjama</t>
  </si>
  <si>
    <t>https://rukminim2.flixcart.com/image/832/832/xif0q/pyjama/h/6/v/6xl-pic-pt220p0-indiclub-original-imahmsuzhy3hrhzb.jpeg?q=70</t>
  </si>
  <si>
    <t>28:31|30:55|32:49|34:6|36:42</t>
  </si>
  <si>
    <t>Kanak</t>
  </si>
  <si>
    <t>Kanak Men Pyjama</t>
  </si>
  <si>
    <t>https://rukminim2.flixcart.com/image/832/832/xif0q/track-pant/j/z/f/l-black-lower-sky-of-stars-original-imahnfkqfcznz5fc.jpeg?q=70</t>
  </si>
  <si>
    <t>28:18|30:33|32:10|34:57|36:48</t>
  </si>
  <si>
    <t>babeast</t>
  </si>
  <si>
    <t>babeast Indi Men Pyjama</t>
  </si>
  <si>
    <t>https://rukminim2.flixcart.com/image/832/832/xif0q/pyjama/z/i/j/34-combo-lower-30-babeast-original-imah43fvd5gfahdd.jpeg?q=70</t>
  </si>
  <si>
    <t>28:20|30:12|32:13|34:30|36:54</t>
  </si>
  <si>
    <t>fet</t>
  </si>
  <si>
    <t>fet Indi Men Pyjama</t>
  </si>
  <si>
    <t>https://rukminim2.flixcart.com/image/832/832/xif0q/pyjama/c/p/o/32-cotton-pyjama-white-fly-chain-fet-original-imahd8avtv3kmqwy.jpeg?q=70</t>
  </si>
  <si>
    <t>28:32|30:10|32:21|34:49|36:36</t>
  </si>
  <si>
    <t>Bermuda</t>
  </si>
  <si>
    <t>Bermuda Printed Men Multicolor Bermuda Shorts</t>
  </si>
  <si>
    <t>Lounge Shorts</t>
  </si>
  <si>
    <t>https://rukminim2.flixcart.com/image/832/832/xif0q/short/d/7/1/xxl-mn-wn-ber-100-ber-muda-original-imahqkm4ztxkzees.jpeg?q=70</t>
  </si>
  <si>
    <t>28:51|30:21|32:49|34:38|36:34</t>
  </si>
  <si>
    <t>METRONAUT Solid Men Multicolor Night Shorts</t>
  </si>
  <si>
    <t>https://rukminim2.flixcart.com/image/832/832/xif0q/short/b/u/a/32-kafakmetrshorthrepcs-005-metronaut-original-imahpghfacqwhgpy.jpeg?q=70</t>
  </si>
  <si>
    <t>28:22|30:18|32:53|34:30|36:19</t>
  </si>
  <si>
    <t>RAVEN CLUB</t>
  </si>
  <si>
    <t>RAVEN CLUB Solid Men Multicolor Casual Shorts</t>
  </si>
  <si>
    <t>https://rukminim2.flixcart.com/image/832/832/xif0q/short/v/k/w/l-cotton-pack-of-3-raven-club-original-imahmf4agg5cxt2g.jpeg?q=70</t>
  </si>
  <si>
    <t>28:53|30:20|32:23|34:25|36:47</t>
  </si>
  <si>
    <t>TENRUN Solid Men Dark Blue, Grey, Black Gym Shorts</t>
  </si>
  <si>
    <t>28:47|30:49|32:21|34:46|36:42</t>
  </si>
  <si>
    <t>METRONAUT Striped Men Multicolor Night Shorts</t>
  </si>
  <si>
    <t>https://rukminim2.flixcart.com/image/832/832/xif0q/short/u/s/x/30-kafakmetrshorthrepcs-003-metronaut-original-imahpghfdhpj37mc.jpeg?q=70</t>
  </si>
  <si>
    <t>28:8|30:26|32:13|34:19|36:42</t>
  </si>
  <si>
    <t>Caveman Club</t>
  </si>
  <si>
    <t>Caveman Club Printed Men Maroon Boxer Shorts</t>
  </si>
  <si>
    <t>https://rukminim2.flixcart.com/image/832/832/xif0q/short/j/b/o/l-boxer-shorts-caveman-club-original-imahp996x4kusfdh.jpeg?q=70</t>
  </si>
  <si>
    <t>28:44|30:25|32:56|34:27|36:15</t>
  </si>
  <si>
    <t>9LKHA</t>
  </si>
  <si>
    <t>9LKHA Striped Men Multicolor Bermuda Shorts</t>
  </si>
  <si>
    <t>https://rukminim2.flixcart.com/image/832/832/xif0q/short/q/d/q/6xl-sh-1101-9lkha-original-imahf6a7jnjwr9ru.jpeg?q=70</t>
  </si>
  <si>
    <t>28:12|30:10|32:60|34:38|36:38</t>
  </si>
  <si>
    <t>Guide</t>
  </si>
  <si>
    <t>Guide Printed Men Black, Dark Blue Bermuda Shorts</t>
  </si>
  <si>
    <t>https://rukminim2.flixcart.com/image/832/832/xif0q/short/c/h/u/m-gf-p3-shorts-new-black-navy-guide-original-imahgh5wzz7m73ht.jpeg?q=70</t>
  </si>
  <si>
    <t>28:47|30:49|32:37|34:60|36:51</t>
  </si>
  <si>
    <t>KIVC</t>
  </si>
  <si>
    <t>KIVC Solid Men Light Green Casual Shorts</t>
  </si>
  <si>
    <t>https://rukminim2.flixcart.com/image/832/832/xif0q/short/q/a/k/l-7-pubhiza-original-imahntbghzfkhhfz.jpeg?q=70</t>
  </si>
  <si>
    <t>28:51|30:48|32:35|34:17|36:24</t>
  </si>
  <si>
    <t>Bozo</t>
  </si>
  <si>
    <t>Bozo Checkered Men Multicolor Boxer Shorts</t>
  </si>
  <si>
    <t>https://rukminim2.flixcart.com/image/832/832/kpodocw0/short/6/y/c/xxl-boxer-3combo-ag-xl-size-kazodecor-original-imag3v4qtzdvg2zm.jpeg?q=70</t>
  </si>
  <si>
    <t>28:14|30:38|32:13|34:28|36:48</t>
  </si>
  <si>
    <t>Pepe Jeans</t>
  </si>
  <si>
    <t>Pepe Jeans Solid Men Round Neck Grey T-Shirt</t>
  </si>
  <si>
    <t>Lounge Tshirts</t>
  </si>
  <si>
    <t>https://rukminim2.flixcart.com/image/832/832/xif0q/t-shirt/z/p/4/s-clts01-pepe-jeans-original-imahhv8pam8wpz4h.jpeg?q=70</t>
  </si>
  <si>
    <t>S:31|M:14|L:19|XL:29|XXL:26</t>
  </si>
  <si>
    <t>Pepe Jeans Solid Men Round Neck Black, White T-Shirt</t>
  </si>
  <si>
    <t>https://rukminim2.flixcart.com/image/832/832/xif0q/t-shirt/e/a/r/s-clts01-pepe-jeans-original-imahhv83ahghrdbk.jpeg?q=70</t>
  </si>
  <si>
    <t>S:39|M:49|L:45|XL:45|XXL:9</t>
  </si>
  <si>
    <t>London Hills</t>
  </si>
  <si>
    <t>London Hills Solid Men Round Neck Black, Grey T-Shirt</t>
  </si>
  <si>
    <t>https://rukminim2.flixcart.com/image/832/832/xif0q/t-shirt/t/t/c/l-lh-temp-503-02-london-hills-original-imahhshdzhkhmhez.jpeg?q=70</t>
  </si>
  <si>
    <t>S:32|M:16|L:18|XL:16|XXL:10</t>
  </si>
  <si>
    <t>Pepe Jeans Solid Men Round Neck Grey, Pink T-Shirt</t>
  </si>
  <si>
    <t>https://rukminim2.flixcart.com/image/832/832/xif0q/t-shirt/7/o/l/s-clts01-pepe-jeans-original-imahhv8hwuk6phmn.jpeg?q=70</t>
  </si>
  <si>
    <t>S:6|M:56|L:49|XL:21|XXL:13</t>
  </si>
  <si>
    <t>Pepe Jeans Solid Men Round Neck Navy Blue T-Shirt</t>
  </si>
  <si>
    <t>https://rukminim2.flixcart.com/image/832/832/xif0q/t-shirt/g/z/3/s-clts01-pepe-jeans-original-imahhv8s4fnkpjqm.jpeg?q=70</t>
  </si>
  <si>
    <t>S:47|M:17|L:43|XL:6|XXL:31</t>
  </si>
  <si>
    <t>SIXTEENLINES</t>
  </si>
  <si>
    <t>SIXTEENLINES Solid Men Round Neck Grey T-Shirt</t>
  </si>
  <si>
    <t>https://rukminim2.flixcart.com/image/832/832/xif0q/t-shirt/7/c/j/m-men-full-sleeves-tshirt-sixteenlines-resized-original-imahjkffcremzbty.jpeg?q=70</t>
  </si>
  <si>
    <t>S:56|M:11|L:9|XL:7|XXL:19</t>
  </si>
  <si>
    <t>NEO10</t>
  </si>
  <si>
    <t>NEO10 Solid Men Round Neck White T-Shirt</t>
  </si>
  <si>
    <t>https://rukminim2.flixcart.com/image/832/832/xif0q/t-shirt/e/3/c/xl-white-cotton-t-shirt-xl-neo10-original-imahhzfashjxzycy.jpeg?q=70</t>
  </si>
  <si>
    <t>S:16|M:37|L:43|XL:27|XXL:51</t>
  </si>
  <si>
    <t>STEZZ</t>
  </si>
  <si>
    <t>STEZZ Solid Men Round Neck Black, Beige T-Shirt</t>
  </si>
  <si>
    <t>https://rukminim2.flixcart.com/image/832/832/xif0q/t-shirt/b/p/e/xl-tee-stezz-original-imahqpkfbhcw8ebv.jpeg?q=70</t>
  </si>
  <si>
    <t>S:51|M:8|L:55|XL:15|XXL:29</t>
  </si>
  <si>
    <t>SLEEPZ BY RAYMOND</t>
  </si>
  <si>
    <t>SLEEPZ BY RAYMOND Solid Men Round Neck Black T-Shirt</t>
  </si>
  <si>
    <t>https://rukminim2.flixcart.com/image/832/832/xif0q/t-shirt/r/m/x/xl-ahka00012-k8-sleepz-by-raymond-original-imah9h3gzdzxzvbz.jpeg?q=70</t>
  </si>
  <si>
    <t>S:58|M:8|L:20|XL:46|XXL:43</t>
  </si>
  <si>
    <t>Pepe Jeans Solid Men Round Neck Beige T-Shirt</t>
  </si>
  <si>
    <t>https://rukminim2.flixcart.com/image/832/832/xif0q/t-shirt/k/w/r/s-clts01-pepe-jeans-original-imahhv8zf2kznx4t.jpeg?q=70</t>
  </si>
  <si>
    <t>S:24|M:12|L:39|XL:7|XXL:58</t>
  </si>
  <si>
    <t>Free Size:25</t>
  </si>
  <si>
    <t>Free Size:59</t>
  </si>
  <si>
    <t>Free Size:22</t>
  </si>
  <si>
    <t>Free Size:29</t>
  </si>
  <si>
    <t>LEETOS</t>
  </si>
  <si>
    <t>LEETOS Women A-line Black, Pink Ankle Length Dress</t>
  </si>
  <si>
    <t>women</t>
  </si>
  <si>
    <t>Dresses</t>
  </si>
  <si>
    <t>https://rukminim2.flixcart.com/image/832/832/xif0q/dress/t/u/t/m-jacket-dress-leetos-original-imahyhs9cqhwrzay.jpeg?q=70</t>
  </si>
  <si>
    <t>S:40|M:23|L:5|XL:54|XXL:38</t>
  </si>
  <si>
    <t>Kharoliya</t>
  </si>
  <si>
    <t>Kharoliya Women Gown Beige Midi/Calf Length Dress</t>
  </si>
  <si>
    <t>https://rukminim2.flixcart.com/image/832/832/xif0q/dress/s/y/n/-resized-original-imahew72p24gyx4b.jpeg?q=70</t>
  </si>
  <si>
    <t>S:36|M:25|L:26|XL:14|XXL:18</t>
  </si>
  <si>
    <t>Freyal Enterprise</t>
  </si>
  <si>
    <t>Freyal Enterprise Women Fit and Flare Purple Ankle Length Dress</t>
  </si>
  <si>
    <t>https://rukminim2.flixcart.com/image/832/832/xif0q/dress/s/o/w/xl-purvel2-freyal-enterprise-resized-original-imahjag9tjnk5jb6.jpeg?q=70</t>
  </si>
  <si>
    <t>S:55|M:40|L:8|XL:59|XXL:45</t>
  </si>
  <si>
    <t>AAYU</t>
  </si>
  <si>
    <t>AAYU Women Layered Yellow Maxi/Full Length Dress</t>
  </si>
  <si>
    <t>https://rukminim2.flixcart.com/image/832/832/xif0q/dress/f/t/3/s-aa-0240631-yellow-aayu-original-imahnh85yn4jwzu3.jpeg?q=70</t>
  </si>
  <si>
    <t>S:16|M:27|L:49|XL:50|XXL:42</t>
  </si>
  <si>
    <t>CHARVI CREATION</t>
  </si>
  <si>
    <t>CHARVI CREATION Women Fit and Flare Pink, Beige Maxi/Full Length Dress</t>
  </si>
  <si>
    <t>https://rukminim2.flixcart.com/image/832/832/xif0q/kurta/g/1/m/m-cc312piyaajigown-charvi-creation-original-imahcfy8awvvqsag.jpeg?q=70</t>
  </si>
  <si>
    <t>S:49|M:41|L:19|XL:5|XXL:40</t>
  </si>
  <si>
    <t>AARTI FASHION</t>
  </si>
  <si>
    <t>AARTI FASHION Women Maxi Black Midi/Calf Length Dress</t>
  </si>
  <si>
    <t>https://rukminim2.flixcart.com/image/832/832/xif0q/dress/v/4/j/xl-black-dress-aarti-fashion-resized-original-imahcph7skwzkufh.jpeg?q=70</t>
  </si>
  <si>
    <t>S:13|M:45|L:57|XL:16|XXL:47</t>
  </si>
  <si>
    <t>JENKRA</t>
  </si>
  <si>
    <t>JENKRA Women Fit and Flare Multicolor Ankle Length Dress</t>
  </si>
  <si>
    <t>https://rukminim2.flixcart.com/image/832/832/xif0q/dress/q/5/o/l-409-lightcoffee-jenkra-original-imahmhpuqvgne2gn.jpeg?q=70</t>
  </si>
  <si>
    <t>S:8|M:30|L:31|XL:52|XXL:20</t>
  </si>
  <si>
    <t>SoniyasKurti</t>
  </si>
  <si>
    <t>SoniyasKurti Women Fit and Flare Red Midi/Calf Length Dress</t>
  </si>
  <si>
    <t>https://rukminim2.flixcart.com/image/832/832/xif0q/dress/r/g/k/l-square-neck-puff-sleeve-fit-flare-midi-dress-for-women-original-imahzgz9px9a3zgg.jpeg?q=70</t>
  </si>
  <si>
    <t>S:32|M:59|L:57|XL:57|XXL:17</t>
  </si>
  <si>
    <t>Valmo</t>
  </si>
  <si>
    <t>Valmo Women Tiered Beige Knee Length Dress</t>
  </si>
  <si>
    <t>https://rukminim2.flixcart.com/image/832/832/xif0q/dress/4/x/o/xxl-white-dress-valmo-original-imahqwddwxtpys4f.jpeg?q=70</t>
  </si>
  <si>
    <t>S:49|M:55|L:42|XL:54|XXL:6</t>
  </si>
  <si>
    <t>FIORAA</t>
  </si>
  <si>
    <t>FIORAA Women A-line Brown Above Knee/Mid Thigh Length Dress</t>
  </si>
  <si>
    <t>https://rukminim2.flixcart.com/image/832/832/xif0q/dress/i/l/5/s-corian-coffe-bar-1-pis-doresuzaa-original-imahpq5wyzpg7qfq.jpeg?q=70</t>
  </si>
  <si>
    <t>S:55|M:49|L:58|XL:51|XXL:26</t>
  </si>
  <si>
    <t>Maa Meladi Creation</t>
  </si>
  <si>
    <t>Maa Meladi Creation Women Solid Straight Kurta</t>
  </si>
  <si>
    <t>Kurtis</t>
  </si>
  <si>
    <t>https://rukminim2.flixcart.com/image/832/832/xif0q/kurta/d/9/h/m-2-karni-maa-meladi-creation-resized-original-imahdzurt7ghc5mc.jpeg?q=70</t>
  </si>
  <si>
    <t>S:50|M:47|L:11|XL:18|XXL:34</t>
  </si>
  <si>
    <t>anushansa</t>
  </si>
  <si>
    <t>anushansa Women Printed Straight Kurta</t>
  </si>
  <si>
    <t>https://rukminim2.flixcart.com/image/832/832/xif0q/kurta/v/u/s/xl-muktashort-anushansa-original-imahzykq2ejzf55x.jpeg?q=70</t>
  </si>
  <si>
    <t>S:51|M:42|L:7|XL:36|XXL:17</t>
  </si>
  <si>
    <t>Chafi Collection</t>
  </si>
  <si>
    <t>Chafi Collection Women Floral Print Straight Kurta</t>
  </si>
  <si>
    <t>https://rukminim2.flixcart.com/image/832/832/xif0q/kurta/z/p/q/3xl-blue-bell-sleeves-chafi-collection-original-imahhdcwbmtzgfwq.jpeg?q=70</t>
  </si>
  <si>
    <t>S:24|M:28|L:42|XL:30|XXL:39</t>
  </si>
  <si>
    <t>Fyunl</t>
  </si>
  <si>
    <t>Fyunl Women Printed Straight Kurta</t>
  </si>
  <si>
    <t>https://rukminim2.flixcart.com/image/832/832/xif0q/kurta/g/h/z/xl-long-kurtis-fyunl-original-imahhzkg2vrh8gff.jpeg?q=70</t>
  </si>
  <si>
    <t>S:35|M:28|L:6|XL:32|XXL:48</t>
  </si>
  <si>
    <t>GLAMALUE</t>
  </si>
  <si>
    <t>GLAMALUE Women Floral Print Straight Kurta</t>
  </si>
  <si>
    <t>https://rukminim2.flixcart.com/image/832/832/xif0q/kurta/x/i/b/xxl-gl941-glamalue-original-imahhwh5ytzfnbm6.jpeg?q=70</t>
  </si>
  <si>
    <t>S:6|M:30|L:54|XL:35|XXL:52</t>
  </si>
  <si>
    <t>Gulmehendi</t>
  </si>
  <si>
    <t>Gulmehendi Women Paisley, Floral Print Straight Kurta</t>
  </si>
  <si>
    <t>https://rukminim2.flixcart.com/image/832/832/xif0q/kurta/m/i/p/3xl-sa-rasa-495-sa-rasa-resized-original-imahknv2rzzjxkye.jpeg?q=70</t>
  </si>
  <si>
    <t>S:14|M:60|L:10|XL:25|XXL:39</t>
  </si>
  <si>
    <t>kirtika</t>
  </si>
  <si>
    <t>kirtika Women Floral Print Straight Kurta</t>
  </si>
  <si>
    <t>https://rukminim2.flixcart.com/image/832/832/xif0q/kurta/y/d/w/m-short-kurti-kirtika-original-imahp4zgfgevzvee.jpeg?q=70</t>
  </si>
  <si>
    <t>S:19|M:8|L:53|XL:45|XXL:11</t>
  </si>
  <si>
    <t>Chhapainama fashion</t>
  </si>
  <si>
    <t>Chhapainama fashion Women Printed Straight Kurta</t>
  </si>
  <si>
    <t>https://rukminim2.flixcart.com/image/832/832/xif0q/top/n/x/8/xs-1-singel-buti-01-chhapainama-fashion-resized-original-imahhpewgdawgghq.jpeg?q=70</t>
  </si>
  <si>
    <t>S:29|M:37|L:18|XL:21|XXL:34</t>
  </si>
  <si>
    <t>MABRI</t>
  </si>
  <si>
    <t>MABRI Women Floral Print, Printed Flared Kurta</t>
  </si>
  <si>
    <t>https://rukminim2.flixcart.com/image/832/832/xif0q/kurta/e/h/k/s-6641-mabri-original-imahqndjvfzu2zyw.jpeg?q=70</t>
  </si>
  <si>
    <t>S:51|M:41|L:16|XL:18|XXL:35</t>
  </si>
  <si>
    <t>Orimono</t>
  </si>
  <si>
    <t>Orimono Women Kurta Pant Set</t>
  </si>
  <si>
    <t>https://rukminim2.flixcart.com/image/832/832/xif0q/ethnic-set/h/4/l/xxl-rani-pigment-01-orimono-original-imahqmu3g8kuegqa.jpeg?q=70</t>
  </si>
  <si>
    <t>S:13|M:41|L:31|XL:51|XXL:16</t>
  </si>
  <si>
    <t>Fabryx</t>
  </si>
  <si>
    <t>Fabryx Women Kurta Pyjama Attached Dupatta Set</t>
  </si>
  <si>
    <t>https://rukminim2.flixcart.com/image/832/832/xif0q/salwar-kurta-dupatta/3/v/h/s-purple-kurti-set4-lizord-fab-original-imahgv7pz3ekahmt.jpeg?q=70</t>
  </si>
  <si>
    <t>S:16|M:8|L:20|XL:23|XXL:12</t>
  </si>
  <si>
    <t>Fab Empire</t>
  </si>
  <si>
    <t>Fab Empire Women Kurta Salwar Dupatta Set</t>
  </si>
  <si>
    <t>https://rukminim2.flixcart.com/image/832/832/xif0q/ethnic-set/t/c/j/4xl-d-anjani-fab-empire-original-imahpnynkg6ufhfb.jpeg?q=70</t>
  </si>
  <si>
    <t>S:21|M:56|L:34|XL:17|XXL:10</t>
  </si>
  <si>
    <t>S4K</t>
  </si>
  <si>
    <t>S4K Women Kurta Pant Dupatta Set</t>
  </si>
  <si>
    <t>https://rukminim2.flixcart.com/image/832/832/xif0q/ethnic-set/3/s/v/xxl-mustard-red-black-s4k-original-imahr3ajm2yhgyuc.jpeg?q=70</t>
  </si>
  <si>
    <t>S:24|M:16|L:21|XL:20|XXL:13</t>
  </si>
  <si>
    <t>Pasovi</t>
  </si>
  <si>
    <t>Pasovi Women Kurta Pant Set</t>
  </si>
  <si>
    <t>https://rukminim2.flixcart.com/image/832/832/xif0q/ethnic-set/z/3/0/s-8010-s-galbaliya-resized-original-imahgfzc9nu6rnar.jpeg?q=70</t>
  </si>
  <si>
    <t>S:30|M:10|L:19|XL:38|XXL:18</t>
  </si>
  <si>
    <t>Tikkar</t>
  </si>
  <si>
    <t>Tikkar Women Kurta Churidar Dupatta Set</t>
  </si>
  <si>
    <t>https://rukminim2.flixcart.com/image/832/832/xif0q/ethnic-set/j/l/c/m-kurtilotusprint54-za-store-original-imahhyswkqjsqkf3.jpeg?q=70</t>
  </si>
  <si>
    <t>S:36|M:46|L:25|XL:13|XXL:52</t>
  </si>
  <si>
    <t>Tibra Attire</t>
  </si>
  <si>
    <t>Tibra Attire Women Kurta Pant Dupatta Set</t>
  </si>
  <si>
    <t>https://rukminim2.flixcart.com/image/832/832/xif0q/ethnic-set/t/y/c/m-embro001-tibra-attire-original-imagw5g5q53xgfuh.jpeg?q=70</t>
  </si>
  <si>
    <t>S:25|M:54|L:23|XL:48|XXL:6</t>
  </si>
  <si>
    <t>Madarwa</t>
  </si>
  <si>
    <t>Madarwa Women Kurta Pant Set</t>
  </si>
  <si>
    <t>https://rukminim2.flixcart.com/image/832/832/xif0q/ethnic-set/3/i/z/s-jp110-madarwa-original-imahh982yqbru2br.jpeg?q=70</t>
  </si>
  <si>
    <t>S:14|M:29|L:18|XL:44|XXL:5</t>
  </si>
  <si>
    <t>Angira Jaipur</t>
  </si>
  <si>
    <t>Angira Jaipur Women Kurta Palazzo Dupatta Set</t>
  </si>
  <si>
    <t>https://rukminim2.flixcart.com/image/832/832/xif0q/ethnic-set/2/d/f/xl-nsg-1623-angira-jaipur-original-imahqpna4khe2gm4.jpeg?q=70</t>
  </si>
  <si>
    <t>S:37|M:21|L:11|XL:34|XXL:39</t>
  </si>
  <si>
    <t>BADTHUNIA FAB</t>
  </si>
  <si>
    <t>BADTHUNIA FAB Casual Embroidered Women White Top</t>
  </si>
  <si>
    <t>Tops</t>
  </si>
  <si>
    <t>https://rukminim2.flixcart.com/image/832/832/xif0q/top/h/j/x/l-1-077-badthunia-fab-resized-original-imahbryvbhyvhspy.jpeg?q=70</t>
  </si>
  <si>
    <t>S:56|M:20|L:11|XL:36|XXL:46</t>
  </si>
  <si>
    <t>TUSI</t>
  </si>
  <si>
    <t>TUSI Casual Solid, Self Design Women White, Black Top</t>
  </si>
  <si>
    <t>https://rukminim2.flixcart.com/image/832/832/xif0q/top/w/t/f/m-2-tusi-tank-top-maroon-tusi-resized-original-imahh4w8khphgskz.jpeg?q=70</t>
  </si>
  <si>
    <t>S:44|M:56|L:18|XL:13|XXL:20</t>
  </si>
  <si>
    <t>Pahirava</t>
  </si>
  <si>
    <t>Pahirava Casual Printed Women Multicolor Top</t>
  </si>
  <si>
    <t>https://rukminim2.flixcart.com/image/832/832/xif0q/kurta/p/y/r/xxl-ph06cream-kurta-jadham-original-imahzu4svfvsqeqn.jpeg?q=70</t>
  </si>
  <si>
    <t>S:24|M:54|L:32|XL:22|XXL:46</t>
  </si>
  <si>
    <t>Bullish</t>
  </si>
  <si>
    <t>Bullish Casual Checkered Women Red, White Top</t>
  </si>
  <si>
    <t>https://rukminim2.flixcart.com/image/832/832/xif0q/top/u/8/r/xl-1-checked-red-bullish-original-imahpnf6ey3mhgt5.jpeg?q=70</t>
  </si>
  <si>
    <t>S:55|M:16|L:27|XL:40|XXL:20</t>
  </si>
  <si>
    <t>Aalso</t>
  </si>
  <si>
    <t>Aalso Casual Embroidered Women Black, Red Top</t>
  </si>
  <si>
    <t>https://rukminim2.flixcart.com/image/832/832/xif0q/top/s/n/0/l-1-tops001-aalso-original-imahmpdftphfrvvj.jpeg?q=70</t>
  </si>
  <si>
    <t>S:30|M:27|L:45|XL:6|XXL:5</t>
  </si>
  <si>
    <t>indaisy</t>
  </si>
  <si>
    <t>indaisy Casual Laser Cut Women Brown Top</t>
  </si>
  <si>
    <t>https://rukminim2.flixcart.com/image/832/832/xif0q/top/z/b/r/l-1-a0-73-indaisy-resized-original-imagyef2gzggrp72.jpeg?q=70</t>
  </si>
  <si>
    <t>S:52|M:39|L:46|XL:38|XXL:12</t>
  </si>
  <si>
    <t>Virtanen</t>
  </si>
  <si>
    <t>Virtanen Casual Graphic Print Women Brown Top</t>
  </si>
  <si>
    <t>https://rukminim2.flixcart.com/image/832/832/xif0q/top/d/x/g/s-1-women-collartop-ts-wake-brown-virtanen-original-imahpqca4zt4nrra.jpeg?q=70</t>
  </si>
  <si>
    <t>S:35|M:49|L:29|XL:52|XXL:26</t>
  </si>
  <si>
    <t>Sita Ramam Fashion</t>
  </si>
  <si>
    <t>Sita Ramam Fashion Casual Embroidered Women Black Top</t>
  </si>
  <si>
    <t>https://rukminim2.flixcart.com/image/832/832/xif0q/top/z/h/k/xl-1-101-black-sita-ramam-fashion-original-imahmkwhrtysjykb.jpeg?q=70</t>
  </si>
  <si>
    <t>S:10|M:40|L:31|XL:32|XXL:41</t>
  </si>
  <si>
    <t>Tops Nova</t>
  </si>
  <si>
    <t>Tops Nova Party Solid Women Maroon Top</t>
  </si>
  <si>
    <t>https://rukminim2.flixcart.com/image/832/832/xif0q/top/p/p/y/xs-1-wrcxa2-tops-nova-original-imahqq32ennhmxmw.jpeg?q=70</t>
  </si>
  <si>
    <t>S:17|M:14|L:35|XL:41|XXL:11</t>
  </si>
  <si>
    <t>THAWAR JI</t>
  </si>
  <si>
    <t>THAWAR JI Casual Solid Women Blue Top</t>
  </si>
  <si>
    <t>https://rukminim2.flixcart.com/image/832/832/xif0q/top/2/a/z/-original-imahjyt3gyxhmfe9.jpeg?q=70</t>
  </si>
  <si>
    <t>S:53|M:54|L:50|XL:10|XXL:31</t>
  </si>
  <si>
    <t>MORANIYAFASHION</t>
  </si>
  <si>
    <t>MORANIYAFASHION Casual Embroidered Women Pink Top</t>
  </si>
  <si>
    <t>Tunics</t>
  </si>
  <si>
    <t>https://rukminim2.flixcart.com/image/832/832/xif0q/top/d/r/g/xxl-1-no-100-xxl-moraniyafashion-original-imahpzdgzu7hzpm4.jpeg?q=70</t>
  </si>
  <si>
    <t>S:26|M:53|L:43|XL:29|XXL:40</t>
  </si>
  <si>
    <t>KurtiWave and Co</t>
  </si>
  <si>
    <t>KurtiWave and Co Casual Printed Women Brown, White Top</t>
  </si>
  <si>
    <t>https://rukminim2.flixcart.com/image/832/832/xif0q/top/c/b/w/s-1-brown-top-kurtiwave-and-co-original-imahqjh3hc9utznz.jpeg?q=70</t>
  </si>
  <si>
    <t>S:33|M:51|L:59|XL:32|XXL:31</t>
  </si>
  <si>
    <t>Janasya</t>
  </si>
  <si>
    <t>Janasya Casual Self Design Women White Top</t>
  </si>
  <si>
    <t>https://rukminim2.flixcart.com/image/832/832/xif0q/top/d/j/i/xs-1-jaa25tu01505-janasya-original-imahgewgfk5mgbaf.jpeg?q=70</t>
  </si>
  <si>
    <t>S:7|M:17|L:20|XL:34|XXL:20</t>
  </si>
  <si>
    <t>JR JEZREEL</t>
  </si>
  <si>
    <t>JR JEZREEL Casual Solid Women Maroon Top</t>
  </si>
  <si>
    <t>https://rukminim2.flixcart.com/image/832/832/xif0q/top/e/c/y/xl-1-jr-tops-jr-jezreel-original-imahhv7m38zpnqkp.jpeg?q=70</t>
  </si>
  <si>
    <t>S:16|M:40|L:55|XL:46|XXL:55</t>
  </si>
  <si>
    <t>Monvari</t>
  </si>
  <si>
    <t>Monvari Casual Printed Women Blue Top</t>
  </si>
  <si>
    <t>https://rukminim2.flixcart.com/image/832/832/xif0q/top/v/d/y/m-1-top-batu-monvari-original-imahpakvcsgg5grx.jpeg?q=70</t>
  </si>
  <si>
    <t>S:32|M:40|L:33|XL:59|XXL:34</t>
  </si>
  <si>
    <t>vidhani</t>
  </si>
  <si>
    <t>vidhani Casual Printed Women White Top</t>
  </si>
  <si>
    <t>https://rukminim2.flixcart.com/image/832/832/xif0q/top/n/v/z/s-1-white-vidhani-original-imahzzjfwzz7nneg.jpeg?q=70</t>
  </si>
  <si>
    <t>S:6|M:17|L:7|XL:26|XXL:60</t>
  </si>
  <si>
    <t>Aalso Casual Embroidered Women White, Yellow Top</t>
  </si>
  <si>
    <t>https://rukminim2.flixcart.com/image/832/832/xif0q/top/9/c/1/s-2-combo-aalso-original-imahn64dnmccer8s.jpeg?q=70</t>
  </si>
  <si>
    <t>S:26|M:12|L:11|XL:33|XXL:50</t>
  </si>
  <si>
    <t>Aariba Fashion</t>
  </si>
  <si>
    <t>Aariba Fashion Casual Floral Print Women Multicolor Top</t>
  </si>
  <si>
    <t>https://rukminim2.flixcart.com/image/832/832/xif0q/top/h/g/b/l-1-tunic-to-aariba-fashion-original-imahqgscgkmxecry.jpeg?q=70</t>
  </si>
  <si>
    <t>S:8|M:53|L:41|XL:11|XXL:38</t>
  </si>
  <si>
    <t>SHEENIZ</t>
  </si>
  <si>
    <t>SHEENIZ Casual Embroidered, Lace Women White Top</t>
  </si>
  <si>
    <t>https://rukminim2.flixcart.com/image/832/832/xif0q/top/f/2/a/s-1-jute-tunic-sheeniz-original-imahnsy9e4c3gsds.jpeg?q=70</t>
  </si>
  <si>
    <t>S:35|M:51|L:47|XL:48|XXL:54</t>
  </si>
  <si>
    <t>Unmani4U</t>
  </si>
  <si>
    <t>Unmani4U Casual Printed Women Blue Top</t>
  </si>
  <si>
    <t>https://rukminim2.flixcart.com/image/832/832/xif0q/top/q/p/8/l-1-tu31top-unmani4u-original-imahquhdryfg2x3e.jpeg?q=70</t>
  </si>
  <si>
    <t>S:58|M:43|L:35|XL:59|XXL:33</t>
  </si>
  <si>
    <t>K M R GARMENTS</t>
  </si>
  <si>
    <t>K M R GARMENTS Churidar Length Western Wear Legging</t>
  </si>
  <si>
    <t>Leggings</t>
  </si>
  <si>
    <t>https://rukminim2.flixcart.com/image/832/832/xif0q/legging/b/a/6/xs-women-leggings-k-m-r-garments-original-imahnwg5egmbzyxy.jpeg?q=70</t>
  </si>
  <si>
    <t>28:49|30:25|32:10|34:7|36:13</t>
  </si>
  <si>
    <t>JOCKEY</t>
  </si>
  <si>
    <t>JOCKEY Western Wear Legging</t>
  </si>
  <si>
    <t>https://rukminim2.flixcart.com/image/832/832/xif0q/legging/a/e/m/-original-imah4dngxmqaezbr.jpeg?q=70</t>
  </si>
  <si>
    <t>28:56|30:10|32:23|34:27|36:50</t>
  </si>
  <si>
    <t>aksa</t>
  </si>
  <si>
    <t>aksa Ankle Length Western Wear Legging</t>
  </si>
  <si>
    <t>https://rukminim2.flixcart.com/image/832/832/xif0q/legging/x/6/8/m-white-black-ankle-pocket-leggings-aksa-original-imah3bzbxk6kpg7v.jpeg?q=70</t>
  </si>
  <si>
    <t>28:33|30:36|32:23|34:58|36:19</t>
  </si>
  <si>
    <t>MIKRAM</t>
  </si>
  <si>
    <t>MIKRAM Churidar Length Western Wear Legging</t>
  </si>
  <si>
    <t>https://rukminim2.flixcart.com/image/832/832/xif0q/legging/n/x/q/m-mik-5-bswmrb-mikram-original-imahj5g3kevtrskt.jpeg?q=70</t>
  </si>
  <si>
    <t>28:49|30:30|32:46|34:39|36:49</t>
  </si>
  <si>
    <t>Trend Level</t>
  </si>
  <si>
    <t>Trend Level Ankle Length Western Wear Legging</t>
  </si>
  <si>
    <t>https://rukminim2.flixcart.com/image/832/832/xif0q/legging/1/o/d/m-anklecombo1-trend-level-original-imahmhcwtyg8v2y8.jpeg?q=70</t>
  </si>
  <si>
    <t>28:18|30:23|32:18|34:8|36:53</t>
  </si>
  <si>
    <t>JOCKEY Ankle Length Western Wear Legging</t>
  </si>
  <si>
    <t>https://rukminim2.flixcart.com/image/832/832/xif0q/legging/o/y/g/-original-imahybt7gzbfxtqz.jpeg?q=70</t>
  </si>
  <si>
    <t>28:29|30:34|32:26|34:22|36:44</t>
  </si>
  <si>
    <t>ZAYANQA</t>
  </si>
  <si>
    <t>ZAYANQA Ankle Length Western Wear Legging</t>
  </si>
  <si>
    <t>https://rukminim2.flixcart.com/image/832/832/xif0q/legging/o/h/c/xl-rock-6012bbe-ro-rocksy-original-imahdfmymphchtps.jpeg?q=70</t>
  </si>
  <si>
    <t>28:35|30:59|32:55|34:46|36:42</t>
  </si>
  <si>
    <t>FIT FLICK</t>
  </si>
  <si>
    <t>FIT FLICK Churidar Length Ethnic Wear Legging</t>
  </si>
  <si>
    <t>https://rukminim2.flixcart.com/image/832/832/xif0q/legging/6/i/h/xl-gd-white-beige-fit-flick-original-imahhstyctnenhty.jpeg?q=70</t>
  </si>
  <si>
    <t>28:28|30:25|32:55|34:54|36:10</t>
  </si>
  <si>
    <t>WINHEVER</t>
  </si>
  <si>
    <t>WINHEVER Regular Fit Women Multicolor Trousers</t>
  </si>
  <si>
    <t>Palazzos</t>
  </si>
  <si>
    <t>https://rukminim2.flixcart.com/image/832/832/xif0q/trouser/9/v/y/m-rs-pal5-24-winhever-original-imahhgh3jawgqgfd.jpeg?q=70</t>
  </si>
  <si>
    <t>28:8|30:58|32:50|34:37|36:25</t>
  </si>
  <si>
    <t>SMS COLLECTION</t>
  </si>
  <si>
    <t>SMS COLLECTION Loose Fit Women White Trousers</t>
  </si>
  <si>
    <t>https://rukminim2.flixcart.com/image/832/832/xif0q/trouser/c/v/q/l-poisa-lace-lm-fashion-original-imahzz8sbpuyqxsq.jpeg?q=70</t>
  </si>
  <si>
    <t>28:52|30:57|32:54|34:7|36:11</t>
  </si>
  <si>
    <t>KOTTY</t>
  </si>
  <si>
    <t>KOTTY Loose Fit, Flared Women Beige Trousers</t>
  </si>
  <si>
    <t>https://rukminim2.flixcart.com/image/832/832/xif0q/trouser/f/x/7/32-kttwomenspant677-kotty-original-imahmxdxkqepe26h.jpeg?q=70</t>
  </si>
  <si>
    <t>28:12|30:25|32:52|34:22|36:35</t>
  </si>
  <si>
    <t>karara</t>
  </si>
  <si>
    <t>karara Flared Women Maroon Trousers</t>
  </si>
  <si>
    <t>https://rukminim2.flixcart.com/image/832/832/xif0q/trouser/9/n/l/xxl-61019090-karara-original-imahjzgcbzqqq2sh.jpeg?q=70</t>
  </si>
  <si>
    <t>28:47|30:26|32:43|34:26|36:57</t>
  </si>
  <si>
    <t>Emeros</t>
  </si>
  <si>
    <t>Emeros Flared Women Multicolor Trousers</t>
  </si>
  <si>
    <t>https://rukminim2.flixcart.com/image/832/832/xif0q/trouser/q/a/m/free-emz01958-emeros-original-imagnfk6mmjjnhgg.jpeg?q=70</t>
  </si>
  <si>
    <t>28:13|30:55|32:14|34:32|36:38</t>
  </si>
  <si>
    <t>Infinizy</t>
  </si>
  <si>
    <t>Infinizy Regular Fit Women Black, Maroon, Beige Trousers</t>
  </si>
  <si>
    <t>https://rukminim2.flixcart.com/image/832/832/xif0q/trouser/g/u/u/xxl-palazzo-combo-all-infinizy-original-imahhmr4hnqhkgza.jpeg?q=70</t>
  </si>
  <si>
    <t>28:37|30:29|32:38|34:25|36:38</t>
  </si>
  <si>
    <t>AA TEXTILE</t>
  </si>
  <si>
    <t>AA TEXTILE Relaxed, Comfort Fit Women White Trousers</t>
  </si>
  <si>
    <t>https://rukminim2.flixcart.com/image/832/832/xif0q/trouser/r/a/b/xl-whi-pla-103-aa-textile-original-imahzavzmqcnqvq3.jpeg?q=70</t>
  </si>
  <si>
    <t>28:53|30:27|32:48|34:57|36:31</t>
  </si>
  <si>
    <t>4K FASHION</t>
  </si>
  <si>
    <t>4K FASHION Loose Fit Women Black, White Trousers</t>
  </si>
  <si>
    <t>https://rukminim2.flixcart.com/image/832/832/xif0q/trouser/2/w/7/m-pocket-plain-palazzo-4k-fashion-original-imahk8hfbjabqfws.jpeg?q=70</t>
  </si>
  <si>
    <t>28:29|30:21|32:31|34:30|36:36</t>
  </si>
  <si>
    <t>WINGS 2 FLY</t>
  </si>
  <si>
    <t>WINGS 2 FLY Indi Viscose Rayon Solid Patiala</t>
  </si>
  <si>
    <t>Patiala</t>
  </si>
  <si>
    <t>https://rukminim2.flixcart.com/image/832/832/xif0q/patiala/p/f/p/l-wom-patiala-moq2-mrn-navy-wings-2-fly-original-imahcc2hsksnta88.jpeg?q=70</t>
  </si>
  <si>
    <t>S:56|M:36|L:11|XL:13|XXL:56</t>
  </si>
  <si>
    <t>ZAFY</t>
  </si>
  <si>
    <t>ZAFY Viscose Rayon Solid Patiala</t>
  </si>
  <si>
    <t>https://rukminim2.flixcart.com/image/832/832/xif0q/patiala/c/3/n/xxl-001-zafy-original-imahpf6whzbsssm5.jpeg?q=70</t>
  </si>
  <si>
    <t>S:59|M:52|L:6|XL:11|XXL:46</t>
  </si>
  <si>
    <t>iCLUB</t>
  </si>
  <si>
    <t>iCLUB Indi Cotton Solid Patiala</t>
  </si>
  <si>
    <t>https://rukminim2.flixcart.com/image/832/832/xif0q/patiala/w/z/t/free-salwar-black-free-size-iclub-original-imahzqhcrhwmjmsv.jpeg?q=70</t>
  </si>
  <si>
    <t>S:51|M:60|L:51|XL:12|XXL:47</t>
  </si>
  <si>
    <t>Mitulgarments</t>
  </si>
  <si>
    <t>Mitulgarments Pure Cotton Solid Salwar</t>
  </si>
  <si>
    <t>https://rukminim2.flixcart.com/image/832/832/xif0q/salwar/u/t/f/free-white-afghani-pant-71-mitulgarments-original-imahnkbqg3xhhnzq.jpeg?q=70</t>
  </si>
  <si>
    <t>S:56|M:6|L:14|XL:13|XXL:30</t>
  </si>
  <si>
    <t>HouseOfCommon</t>
  </si>
  <si>
    <t>HouseOfCommon Indi Viscose Rayon Solid Patiala</t>
  </si>
  <si>
    <t>https://rukminim2.flixcart.com/image/832/832/xif0q/patiala/1/d/n/m-saswin-pack-of-3-patiala-twin-original-imahahv8k2rue3nk.jpeg?q=70</t>
  </si>
  <si>
    <t>S:47|M:9|L:9|XL:48|XXL:45</t>
  </si>
  <si>
    <t>Mariyam Chikan</t>
  </si>
  <si>
    <t>Mariyam Chikan Pure Cotton Embroidered Salwar</t>
  </si>
  <si>
    <t>https://rukminim2.flixcart.com/image/832/832/xif0q/salwar/a/i/9/free-afg001-mariyam-chikan-original-imahzxfjzwqxsr3v.jpeg?q=70</t>
  </si>
  <si>
    <t>S:27|M:7|L:52|XL:11|XXL:20</t>
  </si>
  <si>
    <t>Prabha creations</t>
  </si>
  <si>
    <t>Prabha creations Pure Cotton Solid Salwar</t>
  </si>
  <si>
    <t>https://rukminim2.flixcart.com/image/832/832/l3ahpjk0/shopsy-patiala/v/v/t/free-sanslwarc201-sanvis-original-imageg7y9cwa4wqg.jpeg?q=70</t>
  </si>
  <si>
    <t>S:43|M:56|L:44|XL:40|XXL:36</t>
  </si>
  <si>
    <t>Stylx</t>
  </si>
  <si>
    <t>Stylx Indi Viscose Rayon Solid Patiala</t>
  </si>
  <si>
    <t>https://rukminim2.flixcart.com/image/832/832/xif0q/patiala/u/5/d/l-ameen170626reg016-femo-original-imahzgsrnqangchf.jpeg?q=70</t>
  </si>
  <si>
    <t>S:50|M:45|L:42|XL:23|XXL:30</t>
  </si>
  <si>
    <t>brabha creations</t>
  </si>
  <si>
    <t>brabha creations Pure Cotton Solid Salwar</t>
  </si>
  <si>
    <t>https://rukminim2.flixcart.com/image/832/832/knm2s280/salwar/r/3/t/free-salwar-1003-lukasha-original-imag29fergpkjffk.jpeg?q=70</t>
  </si>
  <si>
    <t>S:49|M:19|L:39|XL:44|XXL:37</t>
  </si>
  <si>
    <t>FABBIZZ</t>
  </si>
  <si>
    <t>FABBIZZ Indi Polyester Solid Patiala</t>
  </si>
  <si>
    <t>Salwar</t>
  </si>
  <si>
    <t>https://rukminim2.flixcart.com/image/832/832/xif0q/patiala/q/s/7/xxl-khajuri-1-white-black-xxl-fabbizz-original-imahhy9bgeuv84nd.jpeg?q=70</t>
  </si>
  <si>
    <t>S:14|M:60|L:32|XL:39|XXL:47</t>
  </si>
  <si>
    <t>Shreeji</t>
  </si>
  <si>
    <t>Shreeji Indi Cotton Solid Patiala</t>
  </si>
  <si>
    <t>https://rukminim2.flixcart.com/image/832/832/xif0q/patiala/4/k/e/free-patiala-salwar-free-size-shreeji-original-imahcn39hwtgktzq.jpeg?q=70</t>
  </si>
  <si>
    <t>S:51|M:38|L:24|XL:29|XXL:50</t>
  </si>
  <si>
    <t>vee ess</t>
  </si>
  <si>
    <t>vee ess Indi Viscose Rayon Solid Patiala</t>
  </si>
  <si>
    <t>https://rukminim2.flixcart.com/image/832/832/xif0q/patiala/3/t/l/xxl-black-white-skin-pink-vee-ess-original-imahmphbvhgxnbh2.jpeg?q=70</t>
  </si>
  <si>
    <t>S:56|M:55|L:56|XL:30|XXL:38</t>
  </si>
  <si>
    <t>SVNKSG</t>
  </si>
  <si>
    <t>SVNKSG Rayon Solid Salwar</t>
  </si>
  <si>
    <t>https://rukminim2.flixcart.com/image/832/832/xif0q/salwar/r/s/z/3xl-orange-pati-m-svnksg-original-imahnfs3gbc4e2xh.jpeg?q=70</t>
  </si>
  <si>
    <t>S:13|M:42|L:48|XL:17|XXL:56</t>
  </si>
  <si>
    <t>shyam bastralaya</t>
  </si>
  <si>
    <t>shyam bastralaya Indi Cotton Solid Patiala</t>
  </si>
  <si>
    <t>https://rukminim2.flixcart.com/image/832/832/xif0q/patiala/w/n/k/40-patiala12898-ushagarments-original-imagv8cfhybt9cxz.jpeg?q=70</t>
  </si>
  <si>
    <t>S:44|M:30|L:48|XL:30|XXL:41</t>
  </si>
  <si>
    <t>SwaNit</t>
  </si>
  <si>
    <t>SwaNit Cotton Solid Patiala</t>
  </si>
  <si>
    <t>https://rukminim2.flixcart.com/image/832/832/kn6cxow0/patiala/p/o/9/free-salwar-bw-swastik-stuffs-original-imagfwp2e7ysa5sz.jpeg?q=70</t>
  </si>
  <si>
    <t>S:13|M:16|L:50|XL:37|XXL:59</t>
  </si>
  <si>
    <t>vee ess Viscose Rayon Solid Patiala</t>
  </si>
  <si>
    <t>https://rukminim2.flixcart.com/image/832/832/xif0q/patiala/z/x/7/xl-black-white-skin-vee-ess-original-imahezeyvdbphqxf.jpeg?q=70</t>
  </si>
  <si>
    <t>S:5|M:52|L:24|XL:59|XXL:59</t>
  </si>
  <si>
    <t>Zyna</t>
  </si>
  <si>
    <t>Zyna Indi Viscose Rayon Solid Patiala</t>
  </si>
  <si>
    <t>https://rukminim2.flixcart.com/image/832/832/xif0q/patiala/d/e/c/free-ameen120626thy867-zyna-original-imahpefxjsyzruxz.jpeg?q=70</t>
  </si>
  <si>
    <t>S:53|M:23|L:46|XL:8|XXL:39</t>
  </si>
  <si>
    <t>ABC</t>
  </si>
  <si>
    <t>ABC Blended Cotton Women Churidar</t>
  </si>
  <si>
    <t>Churidar</t>
  </si>
  <si>
    <t>https://rukminim2.flixcart.com/image/832/832/xif0q/churidar/l/y/8/s-1-red-short-kurti-1-abc-original-imahqtdfeehuthva.jpeg?q=70</t>
  </si>
  <si>
    <t>S:33|M:56|L:55|XL:42|XXL:56</t>
  </si>
  <si>
    <t>MAX</t>
  </si>
  <si>
    <t>MAX Blended Cotton Women Churidar</t>
  </si>
  <si>
    <t>https://rukminim2.flixcart.com/image/832/832/xif0q/churidar/u/b/9/xl-1-nooskc21rered-max-original-imag7xm9z6bhzndt-bb.jpeg?q=70</t>
  </si>
  <si>
    <t>S:5|M:9|L:30|XL:56|XXL:17</t>
  </si>
  <si>
    <t>shree yamuna</t>
  </si>
  <si>
    <t>shree yamuna Cotton Slub Women Churidar</t>
  </si>
  <si>
    <t>https://rukminim2.flixcart.com/image/832/832/xif0q/churidar/t/a/q/xxl-1-pari-pink-shree-yamuna-original-imahhg2qzd64yxsr.jpeg?q=70</t>
  </si>
  <si>
    <t>S:55|M:24|L:18|XL:23|XXL:37</t>
  </si>
  <si>
    <t>lifeneeds</t>
  </si>
  <si>
    <t>lifeneeds Churidar Length Ethnic Wear Legging</t>
  </si>
  <si>
    <t>https://rukminim2.flixcart.com/image/832/832/xif0q/legging/k/f/e/xl-na-women-leg-3c-lifeneeds-original-imagz64hshysjbtw.jpeg?q=70</t>
  </si>
  <si>
    <t>S:9|M:19|L:9|XL:35|XXL:42</t>
  </si>
  <si>
    <t>SIMPLYENTHIC</t>
  </si>
  <si>
    <t>SIMPLYENTHIC Crepe Printed Kurta &amp; Churidar Material</t>
  </si>
  <si>
    <t>https://rukminim2.flixcart.com/image/832/832/xif0q/fabric/4/z/u/yes-2-m-unstitched-2-10m-jsg1618-simplyenthic-original-imagw9f4gy7z8epm.jpeg?q=70</t>
  </si>
  <si>
    <t>S:20|M:13|L:58|XL:28|XXL:32</t>
  </si>
  <si>
    <t>Vihat Fashion</t>
  </si>
  <si>
    <t>Vihat Fashion Cotton Women Churidar</t>
  </si>
  <si>
    <t>https://rukminim2.flixcart.com/image/832/832/xif0q/churidar/1/b/n/xl-1-jamkudi-vihat-fashion-original-imahdfhfg9nzpr2h.jpeg?q=70</t>
  </si>
  <si>
    <t>S:57|M:19|L:50|XL:15|XXL:5</t>
  </si>
  <si>
    <t>K M R</t>
  </si>
  <si>
    <t>K M R Churidar Length Ethnic Wear Legging</t>
  </si>
  <si>
    <t>https://rukminim2.flixcart.com/image/832/832/kkyc9zk0/legging/4/x/x/xl-10-piece-k-m-r-original-imagy7yggtzewcvt.jpeg?q=70</t>
  </si>
  <si>
    <t>S:26|M:36|L:33|XL:5|XXL:46</t>
  </si>
  <si>
    <t>ASHA CHUNRI HOUSE</t>
  </si>
  <si>
    <t>ASHA CHUNRI HOUSE Net Embroidered Women Dupatta</t>
  </si>
  <si>
    <t>Dupatta</t>
  </si>
  <si>
    <t>https://rukminim2.flixcart.com/image/832/832/xif0q/dupatta/z/v/g/2-25-meters-1-achnewsaubhagyarmoti382-asha-chunri-house-resized-original-imahc3gy4geumd7h.jpeg?q=70</t>
  </si>
  <si>
    <t>Free Size:37</t>
  </si>
  <si>
    <t>S R CRETION</t>
  </si>
  <si>
    <t>S R CRETION Chiffon Embroidered Women Dupatta</t>
  </si>
  <si>
    <t>https://rukminim2.flixcart.com/image/832/832/xif0q/dupatta/j/y/s/2-25-meters-pop-pop-white-dupatta-s-r-cretion-original-imahb3r6fdmv3hcg.jpeg?q=70</t>
  </si>
  <si>
    <t>veni fashion</t>
  </si>
  <si>
    <t>veni fashion Net Embroidered Women Dupatta</t>
  </si>
  <si>
    <t>https://rukminim2.flixcart.com/image/832/832/xif0q/dupatta/8/y/x/2-25-meters-1-veni-rani-f-veni-fashion-resized-original-imahk53czbyys4zk.jpeg?q=70</t>
  </si>
  <si>
    <t>Free Size:6</t>
  </si>
  <si>
    <t>MISHRI CREATION</t>
  </si>
  <si>
    <t>MISHRI CREATION Net Embroidered Women Dupatta</t>
  </si>
  <si>
    <t>https://rukminim2.flixcart.com/image/832/832/xif0q/dupatta/n/5/l/2-25-meters-1-chex-new-wte-hp-trading-original-imahnmnb7kgvatmj.jpeg?q=70</t>
  </si>
  <si>
    <t>Free Size:23</t>
  </si>
  <si>
    <t>tamnnadupatta</t>
  </si>
  <si>
    <t>tamnnadupatta Crepe Chiffon Embroidered Women Dupatta</t>
  </si>
  <si>
    <t>https://rukminim2.flixcart.com/image/832/832/xif0q/dupatta/u/n/u/2-25-meters-1-nazlin-floral-tamnnadupatta-original-imahnynpuryk2dke.jpeg?q=70</t>
  </si>
  <si>
    <t>Free Size:47</t>
  </si>
  <si>
    <t>VELORA</t>
  </si>
  <si>
    <t>VELORA Pure Cotton Solid Women Dupatta</t>
  </si>
  <si>
    <t>https://rukminim2.flixcart.com/image/832/832/xif0q/dupatta/z/d/q/2-25-meters-1-dup-mhr-cot-001-velora-resized-original-imahf5gz4zyamhpy.jpeg?q=70</t>
  </si>
  <si>
    <t>Free Size:28</t>
  </si>
  <si>
    <t>IVAARA</t>
  </si>
  <si>
    <t>IVAARA Chiffon Self Design Women Dupatta</t>
  </si>
  <si>
    <t>https://rukminim2.flixcart.com/image/832/832/xif0q/dupatta/i/6/c/2-25-meters-1-ccd7-ivaara-original-imahpq4zxyrbqx7p.jpeg?q=70</t>
  </si>
  <si>
    <t>Free Size:53</t>
  </si>
  <si>
    <t>PAHENAVA BY DRASHTI</t>
  </si>
  <si>
    <t>PAHENAVA BY DRASHTI Nylon Embroidered Women Dupatta</t>
  </si>
  <si>
    <t>https://rukminim2.flixcart.com/image/832/832/xif0q/dupatta/l/b/x/2-5-meters-1-1105-orange-miror-pahenava-by-drashti-original-imahzmbffyzd3pkn.jpeg?q=70</t>
  </si>
  <si>
    <t>Free Size:27</t>
  </si>
  <si>
    <t>JOCKEY 1300 Super Combed Cotton Elastane Stretch Women Purple Capri</t>
  </si>
  <si>
    <t>Capris</t>
  </si>
  <si>
    <t>https://rukminim2.flixcart.com/image/832/832/xif0q/capri/5/c/j/-original-imagyhp69gfancvs.jpeg?q=70</t>
  </si>
  <si>
    <t>28:51|30:50|32:9|34:49|36:58</t>
  </si>
  <si>
    <t>WAMMY</t>
  </si>
  <si>
    <t>WAMMY Women Multicolor Capri</t>
  </si>
  <si>
    <t>https://rukminim2.flixcart.com/image/832/832/xif0q/shopsy-capri/4/q/q/free-grils-printed-3-4-pant-wammy-original-imahfce72zvegeyb.jpeg?q=70</t>
  </si>
  <si>
    <t>28:46|30:35|32:39|34:17|36:27</t>
  </si>
  <si>
    <t>Lyra</t>
  </si>
  <si>
    <t>Lyra Women Black Capri</t>
  </si>
  <si>
    <t>https://rukminim2.flixcart.com/image/832/832/xif0q/capri/d/b/n/-original-imahbwz66r9zawgh.jpeg?q=70</t>
  </si>
  <si>
    <t>28:59|30:25|32:24|34:9|36:8</t>
  </si>
  <si>
    <t>FEEL TRACK</t>
  </si>
  <si>
    <t>FEEL TRACK Women Black Capri</t>
  </si>
  <si>
    <t>https://rukminim2.flixcart.com/image/832/832/xif0q/shopsy-capri/p/v/z/3xl-plus-12-3-4-feel-track-original-imahkhwzftnem9gg.jpeg?q=70</t>
  </si>
  <si>
    <t>28:32|30:51|32:23|34:16|36:50</t>
  </si>
  <si>
    <t>WAAMY69</t>
  </si>
  <si>
    <t>WAAMY69 Women Multicolor Capri</t>
  </si>
  <si>
    <t>https://rukminim2.flixcart.com/image/832/832/xif0q/capri/o/r/k/xxl-3-4th-pants-waamy69-original-imahm7b5gr7ndvh2.jpeg?q=70</t>
  </si>
  <si>
    <t>28:10|30:36|32:18|34:55|36:57</t>
  </si>
  <si>
    <t>ANIXA</t>
  </si>
  <si>
    <t>ANIXA Women Multicolor Capri</t>
  </si>
  <si>
    <t>https://rukminim2.flixcart.com/image/832/832/l1nwnm80/capri/z/p/l/l-women-plain-capri-p3-fit-n-fame-original-imagd6hb7ata9phg.jpeg?q=70</t>
  </si>
  <si>
    <t>28:16|30:46|32:36|34:50|36:21</t>
  </si>
  <si>
    <t>BRAND FLEX</t>
  </si>
  <si>
    <t>BRAND FLEX Women Multicolor Capri</t>
  </si>
  <si>
    <t>https://rukminim2.flixcart.com/image/832/832/xif0q/capri/b/h/x/s-wms-lfc-blk-gry-2pk-ls36-brand-flex-original-imahgzy7hwhqyh3k.jpeg?q=70</t>
  </si>
  <si>
    <t>28:54|30:37|32:18|34:23|36:8</t>
  </si>
  <si>
    <t>kronmenien</t>
  </si>
  <si>
    <t>kronmenien Women Black, Dark Blue Capri</t>
  </si>
  <si>
    <t>https://rukminim2.flixcart.com/image/832/832/kxnl6kw0/shopsy-three-fourth/8/u/9/30-capri-yz-green-shade-original-imaga27gvutmzczv.jpeg?q=70</t>
  </si>
  <si>
    <t>28:53|30:58|32:29|34:53|36:25</t>
  </si>
  <si>
    <t>SPYCRAFT</t>
  </si>
  <si>
    <t>SPYCRAFT girls Women Maroon, Grey Capri</t>
  </si>
  <si>
    <t>https://rukminim2.flixcart.com/image/832/832/xif0q/capri/2/k/l/m-ccombo-02-2031-spycraft-original-imahm2cg92cfwzjv.jpeg?q=70</t>
  </si>
  <si>
    <t>28:52|30:30|32:41|34:55|36:38</t>
  </si>
  <si>
    <t>Nifty</t>
  </si>
  <si>
    <t>Nifty Women Denim Capri</t>
  </si>
  <si>
    <t>https://rukminim2.flixcart.com/image/832/832/xif0q/capri/s/b/3/28-cpri-pln-bsc-nifty-original-imafstznkzrkr3gj-bb.jpeg?q=70</t>
  </si>
  <si>
    <t>28:28|30:37|32:28|34:18|36:53</t>
  </si>
  <si>
    <t>Rudra</t>
  </si>
  <si>
    <t>Rudra Polka Print Women Pencil White Skirt</t>
  </si>
  <si>
    <t>Skirts</t>
  </si>
  <si>
    <t>https://rukminim2.flixcart.com/image/832/832/xif0q/skirt/y/e/3/34-1-new-skirt-01-rudra-original-imahqrshqmyrmvj6.jpeg?q=70</t>
  </si>
  <si>
    <t>28:13|30:14|32:12|34:31|36:34</t>
  </si>
  <si>
    <t>DaisySkirt</t>
  </si>
  <si>
    <t>DaisySkirt Printed Women Flared Multicolor Skirt</t>
  </si>
  <si>
    <t>https://rukminim2.flixcart.com/image/832/832/xif0q/skirt/7/c/j/free-skirtrayon72-72-black-krishika-original-imafujbnkngpgcbq-bb.jpeg?q=70</t>
  </si>
  <si>
    <t>28:41|30:51|32:18|34:13|36:12</t>
  </si>
  <si>
    <t>ZWERLON</t>
  </si>
  <si>
    <t>ZWERLON Solid Women Flared Dark Green Skirt</t>
  </si>
  <si>
    <t>https://rukminim2.flixcart.com/image/832/832/xif0q/skirt/e/9/y/-original-imahjytwkfb43yua.jpeg?q=70</t>
  </si>
  <si>
    <t>28:33|30:29|32:47|34:30|36:13</t>
  </si>
  <si>
    <t>Vikasgarments</t>
  </si>
  <si>
    <t>Vikasgarments Solid Women Flared White Skirt</t>
  </si>
  <si>
    <t>https://rukminim2.flixcart.com/image/832/832/xif0q/skirt/a/m/o/m-1-skirt-solid-white-001-vikasgarments-original-imahgqrvtcaheskc.jpeg?q=70</t>
  </si>
  <si>
    <t>28:20|30:39|32:53|34:19|36:40</t>
  </si>
  <si>
    <t>METRONAUT Solid Women A-line Blue Skirt</t>
  </si>
  <si>
    <t>https://rukminim2.flixcart.com/image/832/832/xif0q/skirt/e/v/y/l-1-mt-dd-147-metronaut-original-imahd9ghfmr5qygn.jpeg?q=70</t>
  </si>
  <si>
    <t>28:17|30:20|32:15|34:55|36:11</t>
  </si>
  <si>
    <t>JABAMA</t>
  </si>
  <si>
    <t>JABAMA Embroidered Women Flared Yellow Skirt</t>
  </si>
  <si>
    <t>https://rukminim2.flixcart.com/image/832/832/xif0q/skirt/7/4/7/m-1-sk394-jabama-original-imahc22tkrg2mtxk.jpeg?q=70</t>
  </si>
  <si>
    <t>28:41|30:17|32:45|34:53|36:33</t>
  </si>
  <si>
    <t>Zunera creation</t>
  </si>
  <si>
    <t>Zunera creation Solid Women Flared White Skirt</t>
  </si>
  <si>
    <t>https://rukminim2.flixcart.com/image/832/832/xif0q/trouser/z/w/6/m-c-gm-zunera-creation-original-imahpfqyger8y6vg.jpeg?q=70</t>
  </si>
  <si>
    <t>28:18|30:14|32:20|34:57|36:53</t>
  </si>
  <si>
    <t>MSNKAPPREL</t>
  </si>
  <si>
    <t>MSNKAPPREL Solid Women Regular Dark Blue Skirt</t>
  </si>
  <si>
    <t>https://rukminim2.flixcart.com/image/832/832/xif0q/skirt/n/q/k/28-1-31c3-fi-plain-skirt-dark-blue-msfishuindustry-original-imahm275tm3tyghb.jpeg?q=70</t>
  </si>
  <si>
    <t>28:47|30:42|32:26|34:22|36:11</t>
  </si>
  <si>
    <t>BuyNewTrend</t>
  </si>
  <si>
    <t>BuyNewTrend Solid Women Skorts Brown Skirt</t>
  </si>
  <si>
    <t>https://rukminim2.flixcart.com/image/832/832/xif0q/skirt/k/9/l/-original-imahegzrqsgffy9e.jpeg?q=70</t>
  </si>
  <si>
    <t>28:13|30:49|32:16|34:53|36:22</t>
  </si>
  <si>
    <t>ACUAN</t>
  </si>
  <si>
    <t>ACUAN Solid Women Straight Black Skirt</t>
  </si>
  <si>
    <t>https://rukminim2.flixcart.com/image/832/832/xif0q/skirt/0/c/z/26-1-sk10bky-acuan-original-imahgjzpjaxyzstu.jpeg?q=70</t>
  </si>
  <si>
    <t>28:12|30:12|32:36|34:34|36:45</t>
  </si>
  <si>
    <t>london belly</t>
  </si>
  <si>
    <t>london belly Printed Women Jumpsuit</t>
  </si>
  <si>
    <t>Jumpsuit</t>
  </si>
  <si>
    <t>https://rukminim2.flixcart.com/image/832/832/xif0q/jumpsuit/7/g/p/l-h-48-jumpsuit-house-of-common-original-imah4h6qshjxjgyd.jpeg?q=70</t>
  </si>
  <si>
    <t>S:38|M:58|L:17|XL:24|XXL:57</t>
  </si>
  <si>
    <t>london belly Solid Women Jumpsuit</t>
  </si>
  <si>
    <t>https://rukminim2.flixcart.com/image/832/832/xif0q/jumpsuit/w/s/6/m-jumpsuit-01-favriz-original-imagrzpznbzm6hwj.jpeg?q=70</t>
  </si>
  <si>
    <t>S:39|M:17|L:29|XL:45|XXL:38</t>
  </si>
  <si>
    <t>JENKRA Printed Women Jumpsuit</t>
  </si>
  <si>
    <t>https://rukminim2.flixcart.com/image/832/832/xif0q/jumpsuit/a/g/x/l-jum-23-jenkra-original-imahmhsggrfqmvw4.jpeg?q=70</t>
  </si>
  <si>
    <t>S:22|M:47|L:59|XL:55|XXL:25</t>
  </si>
  <si>
    <t>DRAPE AND DAZZLE</t>
  </si>
  <si>
    <t>DRAPE AND DAZZLE Solid Women Jumpsuit</t>
  </si>
  <si>
    <t>https://rukminim2.flixcart.com/image/832/832/xif0q/shopsy-jumpsuit/a/4/e/xs-drape-and-dazzle-women-original-imahyzyyptkcfh7g.jpeg?q=70</t>
  </si>
  <si>
    <t>S:18|M:9|L:39|XL:42|XXL:24</t>
  </si>
  <si>
    <t>Leriya Fashion</t>
  </si>
  <si>
    <t>Leriya Fashion Printed Women Jumpsuit</t>
  </si>
  <si>
    <t>https://rukminim2.flixcart.com/image/832/832/xif0q/jumpsuit/x/r/8/xxl-wd1355-leriya-fashion-original-imahkgkpufh6pcpg.jpeg?q=70</t>
  </si>
  <si>
    <t>S:26|M:27|L:18|XL:38|XXL:48</t>
  </si>
  <si>
    <t>Miss Chase</t>
  </si>
  <si>
    <t>Miss Chase Solid, Embroidered Women Jumpsuit</t>
  </si>
  <si>
    <t>https://rukminim2.flixcart.com/image/832/832/xif0q/jumpsuit/g/2/b/l-mcss25d91-41-62-miss-chase-original-imahhudzy9waduxt.jpeg?q=70</t>
  </si>
  <si>
    <t>S:15|M:50|L:47|XL:55|XXL:42</t>
  </si>
  <si>
    <t>KI STUDIO</t>
  </si>
  <si>
    <t>KI STUDIO Solid Women Jumpsuit</t>
  </si>
  <si>
    <t>https://rukminim2.flixcart.com/image/832/832/xif0q/jumpsuit/h/0/g/xxl-ki-812-beboblack-jumpsuit-ki-studio-original-imah4ng46yguhn7k.jpeg?q=70</t>
  </si>
  <si>
    <t>S:6|M:53|L:26|XL:46|XXL:28</t>
  </si>
  <si>
    <t>KI STUDIO Abstract Women Jumpsuit</t>
  </si>
  <si>
    <t>https://rukminim2.flixcart.com/image/832/832/xif0q/jumpsuit/b/c/y/3xl-ki-211-off-white-jumpsuit-ki-studio-original-imah4a2yzdnssfuw.jpeg?q=70</t>
  </si>
  <si>
    <t>S:32|M:41|L:50|XL:46|XXL:26</t>
  </si>
  <si>
    <t>Voniva Fashion</t>
  </si>
  <si>
    <t>Voniva Fashion Floral Print Women Jumpsuit</t>
  </si>
  <si>
    <t>https://rukminim2.flixcart.com/image/832/832/xif0q/jumpsuit/g/g/p/l-vn1029-voniva-fashion-original-imahpgjkthagqyke.jpeg?q=70</t>
  </si>
  <si>
    <t>S:35|M:29|L:13|XL:45|XXL:49</t>
  </si>
  <si>
    <t>Miss Chase Solid Women Jumpsuit</t>
  </si>
  <si>
    <t>Dungarees</t>
  </si>
  <si>
    <t>https://rukminim2.flixcart.com/image/832/832/xif0q/jumpsuit/v/r/j/26-mcaw24den85-13-115-miss-chase-original-imah88f7ebytfuzf.jpeg?q=70</t>
  </si>
  <si>
    <t>S:17|M:46|L:42|XL:42|XXL:29</t>
  </si>
  <si>
    <t>manu fashions</t>
  </si>
  <si>
    <t>manu fashions Women Purple Dungaree</t>
  </si>
  <si>
    <t>https://rukminim2.flixcart.com/image/832/832/xif0q/dungaree-romper/4/b/3/40-women-dungree-manu-fashions-original-imahfbqxac2vgqvw.jpeg?q=70</t>
  </si>
  <si>
    <t>S:56|M:10|L:21|XL:46|XXL:9</t>
  </si>
  <si>
    <t>STYLESTONE</t>
  </si>
  <si>
    <t>STYLESTONE Women Brown Dungaree</t>
  </si>
  <si>
    <t>https://rukminim2.flixcart.com/image/832/832/xif0q/dungaree-romper/r/o/0/xxl-4428brownperth-stylestone-original-imahhajyb9aspqd2.jpeg?q=70</t>
  </si>
  <si>
    <t>S:38|M:52|L:58|XL:12|XXL:8</t>
  </si>
  <si>
    <t>OMI</t>
  </si>
  <si>
    <t>OMI Women Black Dungaree</t>
  </si>
  <si>
    <t>https://rukminim2.flixcart.com/image/832/832/xif0q/dungaree-romper/e/e/f/xs-6-pocket-short-dungaree-with-tshirt-omi-original-imah4svwvtxwgyzt.jpeg?q=70</t>
  </si>
  <si>
    <t>S:47|M:23|L:42|XL:6|XXL:48</t>
  </si>
  <si>
    <t>manu fashions Women Light Blue Dungaree</t>
  </si>
  <si>
    <t>https://rukminim2.flixcart.com/image/832/832/xif0q/dungaree-romper/s/u/n/40-women-dungree-new-manu-fashions-original-imahky4mafmrsxeg.jpeg?q=70</t>
  </si>
  <si>
    <t>S:58|M:43|L:51|XL:17|XXL:19</t>
  </si>
  <si>
    <t>manu fashions Women Maroon Dungaree</t>
  </si>
  <si>
    <t>https://rukminim2.flixcart.com/image/832/832/xif0q/dungaree-romper/g/k/6/40-women-dungree-new-manu-fashions-original-imahgfxcgcr5vhcg.jpeg?q=70</t>
  </si>
  <si>
    <t>S:18|M:53|L:31|XL:42|XXL:28</t>
  </si>
  <si>
    <t>Muskan Fab</t>
  </si>
  <si>
    <t>Muskan Fab Women Purple Dungaree</t>
  </si>
  <si>
    <t>https://rukminim2.flixcart.com/image/832/832/xif0q/dress/t/i/7/xl-light-wine-dungaree-dress-tanishqgarments-original-imahg279mme3hwdy.jpeg?q=70</t>
  </si>
  <si>
    <t>S:7|M:6|L:26|XL:37|XXL:41</t>
  </si>
  <si>
    <t>Aashish</t>
  </si>
  <si>
    <t>Aashish Women Purple Dungaree</t>
  </si>
  <si>
    <t>https://rukminim2.flixcart.com/image/832/832/xif0q/dungaree-romper/m/f/x/l-wine-dungaree-aashish-original-imah8dnfamftbxhg.jpeg?q=70</t>
  </si>
  <si>
    <t>S:17|M:53|L:22|XL:51|XXL:42</t>
  </si>
  <si>
    <t>Aashish Women Red Dungaree</t>
  </si>
  <si>
    <t>https://rukminim2.flixcart.com/image/832/832/xif0q/dungaree-romper/z/6/a/s-1dungaree-dil-red-aashish-original-imahfs86hefanhuc.jpeg?q=70</t>
  </si>
  <si>
    <t>S:27|M:30|L:23|XL:29|XXL:46</t>
  </si>
  <si>
    <t>STYLESTONE Women Pink Dungaree</t>
  </si>
  <si>
    <t>https://rukminim2.flixcart.com/image/832/832/xif0q/dungaree-romper/j/h/g/s-4202pinkperth-stylestone-original-imah2htz8uzmhfxf.jpeg?q=70</t>
  </si>
  <si>
    <t>S:40|M:30|L:59|XL:37|XXL:7</t>
  </si>
  <si>
    <t>Dollar Missy</t>
  </si>
  <si>
    <t>Free Size:24</t>
  </si>
  <si>
    <t>Free Size:15</t>
  </si>
  <si>
    <t>Free Size:51</t>
  </si>
  <si>
    <t>Free Size:20</t>
  </si>
  <si>
    <t>Free Size:14</t>
  </si>
  <si>
    <t>Fashion Senoraa</t>
  </si>
  <si>
    <t>Fashion Senoraa Women Shrug</t>
  </si>
  <si>
    <t>Shrug</t>
  </si>
  <si>
    <t>https://rukminim2.flixcart.com/image/832/832/xif0q/shrug/w/h/v/m-1-white-shrug-002-fashion-senoraa-original-imahk78y4gfhzxdd.jpeg?q=70</t>
  </si>
  <si>
    <t>S:20|M:22|L:37|XL:20|XXL:15</t>
  </si>
  <si>
    <t>liika</t>
  </si>
  <si>
    <t>liika Women Shrug</t>
  </si>
  <si>
    <t>https://rukminim2.flixcart.com/image/832/832/xif0q/shrug/a/1/j/l-1-white-2-3-l-liika-original-imahprqhzmhssb3n.jpeg?q=70</t>
  </si>
  <si>
    <t>S:17|M:28|L:17|XL:47|XXL:20</t>
  </si>
  <si>
    <t>sasafaras</t>
  </si>
  <si>
    <t>sasafaras Women Shrug</t>
  </si>
  <si>
    <t>https://rukminim2.flixcart.com/image/832/832/xif0q/shrug/f/j/r/m-1-tf-srug-wht-sasssss-original-imahhqughxnwgnuc.jpeg?q=70</t>
  </si>
  <si>
    <t>S:17|M:6|L:30|XL:60|XXL:26</t>
  </si>
  <si>
    <t>MARVKIT</t>
  </si>
  <si>
    <t>MARVKIT Women Shrug</t>
  </si>
  <si>
    <t>https://rukminim2.flixcart.com/image/832/832/xif0q/shrug/z/y/i/-original-imahjytyheaugyuy.jpeg?q=70</t>
  </si>
  <si>
    <t>S:5|M:44|L:33|XL:36|XXL:15</t>
  </si>
  <si>
    <t>WAAMY69 Women Shrug</t>
  </si>
  <si>
    <t>https://rukminim2.flixcart.com/image/832/832/xif0q/shrug/y/d/d/l-1-girls-shrugs-waamy69-original-imahqucpzmkjf3sz.jpeg?q=70</t>
  </si>
  <si>
    <t>S:19|M:35|L:17|XL:8|XXL:16</t>
  </si>
  <si>
    <t>SCHp</t>
  </si>
  <si>
    <t>SCHp Women Shrug</t>
  </si>
  <si>
    <t>https://rukminim2.flixcart.com/image/832/832/xif0q/shrug/o/q/q/free-1-s-shrug-26-maroon-schp-original-imahqhzrehfvnajr.jpeg?q=70</t>
  </si>
  <si>
    <t>S:39|M:23|L:26|XL:56|XXL:17</t>
  </si>
  <si>
    <t>CETC</t>
  </si>
  <si>
    <t>CETC Women Shrug</t>
  </si>
  <si>
    <t>https://rukminim2.flixcart.com/image/832/832/xif0q/shrug/c/0/g/-original-imahjytybnhjhbdh.jpeg?q=70</t>
  </si>
  <si>
    <t>S:58|M:58|L:6|XL:47|XXL:41</t>
  </si>
  <si>
    <t>MARIZ</t>
  </si>
  <si>
    <t>MARIZ Women Shrug</t>
  </si>
  <si>
    <t>https://rukminim2.flixcart.com/image/832/832/xif0q/shrug/c/z/n/xl-1-onion-2-3-xl-mariz-original-imahpvyyq4fh7rmc.jpeg?q=70</t>
  </si>
  <si>
    <t>S:37|M:40|L:33|XL:21|XXL:5</t>
  </si>
  <si>
    <t>Jay Pal</t>
  </si>
  <si>
    <t>Jay Pal Women Shrug</t>
  </si>
  <si>
    <t>https://rukminim2.flixcart.com/image/832/832/xif0q/shrug/i/a/o/l-1-sh1001-jay-pal-original-imahahfg9tyf7umj.jpeg?q=70</t>
  </si>
  <si>
    <t>S:16|M:51|L:11|XL:15|XXL:14</t>
  </si>
  <si>
    <t>BHERVO</t>
  </si>
  <si>
    <t>BHERVO Self Design Cotton Men &amp; Women Harem Pants</t>
  </si>
  <si>
    <t>Harem Pants</t>
  </si>
  <si>
    <t>https://rukminim2.flixcart.com/image/832/832/xif0q/harem-pant/n/l/g/30-1-p103-bhervo-original-imahqezyatpyyvy5.jpeg?q=70</t>
  </si>
  <si>
    <t>28:41|30:56|32:56|34:55|36:25</t>
  </si>
  <si>
    <t>AFDF</t>
  </si>
  <si>
    <t>AFDF Printed Cotton Men &amp; Women Harem Pants</t>
  </si>
  <si>
    <t>https://rukminim2.flixcart.com/image/832/832/xif0q/harem-pant/j/k/p/free-1-patchwork2-afdf-original-imahprfdwjrnehyt.jpeg?q=70</t>
  </si>
  <si>
    <t>28:15|30:49|32:34|34:13|36:11</t>
  </si>
  <si>
    <t>LucknowiThreads</t>
  </si>
  <si>
    <t>LucknowiThreads Embroidered Cotton Women Harem Pants</t>
  </si>
  <si>
    <t>https://rukminim2.flixcart.com/image/832/832/xif0q/harem-pant/o/y/c/3xl-1-lt-zcarry-lucknowithreads-original-imaheyx5fj5hghzg.jpeg?q=70</t>
  </si>
  <si>
    <t>28:5|30:20|32:25|34:51|36:13</t>
  </si>
  <si>
    <t>Simna chikan</t>
  </si>
  <si>
    <t>Simna chikan Embroidered Cotton Women Harem Pants</t>
  </si>
  <si>
    <t>https://rukminim2.flixcart.com/image/832/832/xif0q/harem-pant/g/o/2/free-1-cp-01-simna-chikan-original-imagxbdgufajkxp3.jpeg?q=70</t>
  </si>
  <si>
    <t>28:26|30:18|32:42|34:34|36:13</t>
  </si>
  <si>
    <t>manu fashions Solid Viscose Men &amp; Women Harem Pants</t>
  </si>
  <si>
    <t>https://rukminim2.flixcart.com/image/832/832/xif0q/harem-pant/u/a/v/free-1-mf-1005-manu-fashions-original-imahepcdxbzy7da7.jpeg?q=70</t>
  </si>
  <si>
    <t>28:56|30:21|32:19|34:20|36:47</t>
  </si>
  <si>
    <t>Nami</t>
  </si>
  <si>
    <t>Nami Floral Print Cotton Women Harem Pants</t>
  </si>
  <si>
    <t>https://rukminim2.flixcart.com/image/832/832/xif0q/harem-pant/s/l/y/3xl-1-f10-nami-original-imahkkmekns8pa7y.jpeg?q=70</t>
  </si>
  <si>
    <t>28:49|30:48|32:6|34:40|36:26</t>
  </si>
  <si>
    <t>Kate Pretty</t>
  </si>
  <si>
    <t>Kate Pretty Solid Cotton Women Harem Pants</t>
  </si>
  <si>
    <t>https://rukminim2.flixcart.com/image/832/832/xif0q/harem-pant/t/8/x/-original-imahjyz9mbtv2pms.jpeg?q=70</t>
  </si>
  <si>
    <t>28:27|30:42|32:28|34:28|36:33</t>
  </si>
  <si>
    <t>DRIX</t>
  </si>
  <si>
    <t>DRIX Solid Rayon Women Harem Pants</t>
  </si>
  <si>
    <t>https://rukminim2.flixcart.com/image/832/832/xif0q/harem-pant/z/l/m/free-1-black-drix-original-imahdmpsgdayxeyk.jpeg?q=70</t>
  </si>
  <si>
    <t>28:36|30:8|32:39|34:60|36:27</t>
  </si>
  <si>
    <t>AYESHFA FASHION</t>
  </si>
  <si>
    <t>AYESHFA FASHION Solid Poly Cotton Women Harem Pants</t>
  </si>
  <si>
    <t>https://rukminim2.flixcart.com/image/832/832/xif0q/harem-pant/e/8/h/free-1-wide-leg-pleated-palazzo-ayeshfa-fashion-original-imahqyb6jufcnzyf.jpeg?q=70</t>
  </si>
  <si>
    <t>28:6|30:55|32:43|34:23|36:6</t>
  </si>
  <si>
    <t>Dig Sel COTTONS</t>
  </si>
  <si>
    <t>Dig Sel COTTONS Solid Women Black Tights</t>
  </si>
  <si>
    <t>Tights</t>
  </si>
  <si>
    <t>https://rukminim2.flixcart.com/image/832/832/kh5607k0/tight/w/h/4/l-womens-tight-shorts-1ad-dig-sel-cottons-original-imafx7zjhbsvgh5z.jpeg?q=70</t>
  </si>
  <si>
    <t>28:40|30:32|32:20|34:36|36:23</t>
  </si>
  <si>
    <t>Lemona</t>
  </si>
  <si>
    <t>Lemona Solid Women Black Tights</t>
  </si>
  <si>
    <t>https://rukminim2.flixcart.com/image/832/832/xif0q/tight/k/v/y/3xl-ttw-03-k-lemona-original-imagv33mq8yhe5cz.jpeg?q=70</t>
  </si>
  <si>
    <t>28:54|30:27|32:40|34:23|36:16</t>
  </si>
  <si>
    <t>VTSports</t>
  </si>
  <si>
    <t>VTSports Solid Women Black Tights</t>
  </si>
  <si>
    <t>https://rukminim2.flixcart.com/image/832/832/xif0q/tight/i/s/y/xxl-ttw-01-0k-y-vtsports-original-imahhyfp65gastx5.jpeg?q=70</t>
  </si>
  <si>
    <t>28:58|30:58|32:20|34:22|36:18</t>
  </si>
  <si>
    <t>JEKPRO</t>
  </si>
  <si>
    <t>JEKPRO Solid Women Black Tights</t>
  </si>
  <si>
    <t>https://rukminim2.flixcart.com/image/832/832/xif0q/tight/y/d/a/l-wmnshortplain-black-jekpro-original-imah48zfbghzgk8h.jpeg?q=70</t>
  </si>
  <si>
    <t>28:11|30:24|32:32|34:19|36:38</t>
  </si>
  <si>
    <t>HRX by Hrithik Roshan Solid Women Grey Tights</t>
  </si>
  <si>
    <t>https://rukminim2.flixcart.com/image/832/832/xif0q/tight/f/i/6/l-hr-aw23-w-tg-ky5166-04-d-darkslate-new-hrx-by-hrithik-roshan-original-imahgtgh8h5gzdfc.jpeg?q=70</t>
  </si>
  <si>
    <t>28:9|30:31|32:31|34:18|36:33</t>
  </si>
  <si>
    <t>Valley</t>
  </si>
  <si>
    <t>Valley Solid Women Purple Tights</t>
  </si>
  <si>
    <t>https://rukminim2.flixcart.com/image/832/832/xif0q/tight/2/n/y/l-yogapant-d25-valley-original-imahfrhachg8zgzz.jpeg?q=70</t>
  </si>
  <si>
    <t>28:7|30:41|32:51|34:33|36:41</t>
  </si>
  <si>
    <t>Asjeggings</t>
  </si>
  <si>
    <t>Asjeggings Solid Women Black Tights</t>
  </si>
  <si>
    <t>https://rukminim2.flixcart.com/image/832/832/xif0q/tight/5/0/2/xl-11007-asjeggings-original-imahmczm26r2yypg.jpeg?q=70</t>
  </si>
  <si>
    <t>28:19|30:42|32:54|34:26|36:45</t>
  </si>
  <si>
    <t>IMPERATIVE</t>
  </si>
  <si>
    <t>IMPERATIVE Solid Women Black Tights</t>
  </si>
  <si>
    <t>https://rukminim2.flixcart.com/image/832/832/xif0q/tight/c/r/y/m-crossover-flared-pocket-tights-imperative-original-imahcxevbsxck8zd.jpeg?q=70</t>
  </si>
  <si>
    <t>28:46|30:22|32:11|34:47|36:45</t>
  </si>
  <si>
    <t>REVORA</t>
  </si>
  <si>
    <t>REVORA Solid Women Black Tights</t>
  </si>
  <si>
    <t>https://rukminim2.flixcart.com/image/832/832/xif0q/tight/a/7/9/xl-combo-black-tight-revora-original-imahp3f5vmvtcgqh.jpeg?q=70</t>
  </si>
  <si>
    <t>28:50|30:42|32:46|34:33|36:16</t>
  </si>
  <si>
    <t>Devmode</t>
  </si>
  <si>
    <t>Devmode Solid Women Black, Blue Tights</t>
  </si>
  <si>
    <t>https://rukminim2.flixcart.com/image/832/832/xif0q/tight/p/s/n/-original-imahjyt3chfgjbzg.jpeg?q=70</t>
  </si>
  <si>
    <t>28:30|30:50|32:24|34:56|36:53</t>
  </si>
  <si>
    <t>Trade Zone</t>
  </si>
  <si>
    <t>Trade Zone Women Printed Blue, Black Shirt &amp; Pyjama set</t>
  </si>
  <si>
    <t>https://rukminim2.flixcart.com/image/832/832/xif0q/night-suit/n/u/9/l-fk-color-ns-cr-nr-02-tradezone-original-imahhy9dkzt8pgy8.jpeg?q=70</t>
  </si>
  <si>
    <t>S:52|M:43|L:58|XL:60|XXL:48</t>
  </si>
  <si>
    <t>Biyoko</t>
  </si>
  <si>
    <t>CABT Women Printed Dark Green Top &amp; Pyjama Set</t>
  </si>
  <si>
    <t>https://rukminim2.flixcart.com/image/832/832/xif0q/night-suit/4/d/f/xxl-man01-cabt-original-imah6v77pzktgdkd.jpeg?q=70</t>
  </si>
  <si>
    <t>S:15|M:7|L:31|XL:53|XXL:31</t>
  </si>
  <si>
    <t>capasino</t>
  </si>
  <si>
    <t>capasino Women Printed Multicolor Shirt &amp; Pyjama set</t>
  </si>
  <si>
    <t>https://rukminim2.flixcart.com/image/832/832/xif0q/night-suit/v/r/q/m-ns-jigar-3311-capasino-original-imagyvdch3g5vpfa.jpeg?q=70</t>
  </si>
  <si>
    <t>S:45|M:22|L:40|XL:17|XXL:53</t>
  </si>
  <si>
    <t>Ameerah</t>
  </si>
  <si>
    <t>Ameerah Women Checkered Red Shirt &amp; Pyjama set</t>
  </si>
  <si>
    <t>https://rukminim2.flixcart.com/image/832/832/xif0q/night-suit/c/6/o/3xl-1073-ameerah-original-imah2pg4zsyfwzgv.jpeg?q=70</t>
  </si>
  <si>
    <t>S:8|M:46|L:19|XL:53|XXL:5</t>
  </si>
  <si>
    <t>Trade Zone Women Printed Multicolor Shirt &amp; Pyjama set</t>
  </si>
  <si>
    <t>https://rukminim2.flixcart.com/image/832/832/xif0q/night-suit/p/4/l/xl-fk-combo-mix-nx-09-tradezone-original-imahhyqftm99gwxz.jpeg?q=70</t>
  </si>
  <si>
    <t>S:20|M:52|L:59|XL:57|XXL:9</t>
  </si>
  <si>
    <t>Miss Rekha</t>
  </si>
  <si>
    <t>Miss Rekha Women Striped White, Blue Night Suit Set</t>
  </si>
  <si>
    <t>https://rukminim2.flixcart.com/image/832/832/xif0q/night-suit/t/a/z/xl-4042-miss-rekha-original-imahnx3pmbtnyezj.jpeg?q=70</t>
  </si>
  <si>
    <t>S:42|M:5|L:40|XL:38|XXL:10</t>
  </si>
  <si>
    <t>Retailmart</t>
  </si>
  <si>
    <t>Retailmart Women Printed Red Top &amp; Shorts Set</t>
  </si>
  <si>
    <t>https://rukminim2.flixcart.com/image/832/832/xif0q/night-suit/7/j/l/s-kq-ns-red-kashmiri-queen-original-imahz9rwsqjpgnxg.jpeg?q=70</t>
  </si>
  <si>
    <t>S:43|M:16|L:43|XL:52|XXL:52</t>
  </si>
  <si>
    <t>BrownEra</t>
  </si>
  <si>
    <t>BrownEra Women Printed Blue Night Suit Set</t>
  </si>
  <si>
    <t>https://rukminim2.flixcart.com/image/832/832/xif0q/night-suit/q/m/w/m-af2004-blue-brownera-original-imahkyq3zj5gdxpg.jpeg?q=70</t>
  </si>
  <si>
    <t>S:24|M:52|L:29|XL:59|XXL:58</t>
  </si>
  <si>
    <t>Apprecia</t>
  </si>
  <si>
    <t>Apprecia Women Checkered Pink Shirt &amp; Pyjama set</t>
  </si>
  <si>
    <t>https://rukminim2.flixcart.com/image/832/832/xif0q/night-suit/r/0/a/xl-nightsuitxl-apprecia-original-imahp9p63tmycayb.jpeg?q=70</t>
  </si>
  <si>
    <t>S:35|M:27|L:25|XL:43|XXL:46</t>
  </si>
  <si>
    <t>KASHIAN</t>
  </si>
  <si>
    <t>KASHIAN Wide Leg Women Light Blue Jeans</t>
  </si>
  <si>
    <t>https://rukminim2.flixcart.com/image/832/832/xif0q/jean/k/k/t/30-1285-straight-fit-001-light-blue-kashian-original-imahnpfxk7ztfyzf.jpeg?q=70</t>
  </si>
  <si>
    <t>28:10|30:52|32:21|34:18|36:37</t>
  </si>
  <si>
    <t>KASHIAN Wide Leg Women Grey Jeans</t>
  </si>
  <si>
    <t>https://rukminim2.flixcart.com/image/832/832/xif0q/jean/t/d/g/30-j-1285-straight-fit-04-fn-grey-kashian-original-imahnthrudeu9ah6.jpeg?q=70</t>
  </si>
  <si>
    <t>28:32|30:58|32:7|34:6|36:42</t>
  </si>
  <si>
    <t>UPLIVA</t>
  </si>
  <si>
    <t>UPLIVA Wide Leg Women Blue Jeans</t>
  </si>
  <si>
    <t>https://rukminim2.flixcart.com/image/832/832/xif0q/jean/y/c/n/34-tint-green-wash-baggy-jeans-for-women-upliva-original-imahnvw5tfnryqng.jpeg?q=70</t>
  </si>
  <si>
    <t>28:34|30:19|32:52|34:23|36:58</t>
  </si>
  <si>
    <t>GUTI</t>
  </si>
  <si>
    <t>GUTI Flared Women Blue Jeans</t>
  </si>
  <si>
    <t>https://rukminim2.flixcart.com/image/832/832/xif0q/jean/o/t/d/28-gtladiesjeans384-guti-original-imahmfvybgrrjyu7.jpeg?q=70</t>
  </si>
  <si>
    <t>28:56|30:20|32:55|34:20|36:32</t>
  </si>
  <si>
    <t>H&amp;H</t>
  </si>
  <si>
    <t>H&amp;H Baggy Fit Women Black Jeans</t>
  </si>
  <si>
    <t>https://rukminim2.flixcart.com/image/832/832/xif0q/jean/4/v/r/28-8001-blackwhisker-8-12-hunter-hayes-original-imahjbc3fuhemutv.jpeg?q=70</t>
  </si>
  <si>
    <t>28:25|30:32|32:55|34:21|36:39</t>
  </si>
  <si>
    <t>Bottombliss</t>
  </si>
  <si>
    <t>Bottombliss Baggy Fit Women Grey Jeans</t>
  </si>
  <si>
    <t>https://rukminim2.flixcart.com/image/832/832/xif0q/jean/e/m/j/26-f-blue-black-whisker-24-bottombliss-original-imahppcayhz2wygv.jpeg?q=70</t>
  </si>
  <si>
    <t>28:44|30:48|32:57|34:38|36:54</t>
  </si>
  <si>
    <t>Denimview With DV</t>
  </si>
  <si>
    <t>Denimview With DV Wide Leg Women Green Jeans</t>
  </si>
  <si>
    <t>https://rukminim2.flixcart.com/image/832/832/xif0q/jean/q/w/4/24-gl-a2-2025tgrn-glitchez-original-imahqf84qhpnjdba.jpeg?q=70</t>
  </si>
  <si>
    <t>28:14|30:37|32:44|34:17|36:42</t>
  </si>
  <si>
    <t>DOLCE CRUDO</t>
  </si>
  <si>
    <t>DOLCE CRUDO Flared Women Blue Jeans</t>
  </si>
  <si>
    <t>https://rukminim2.flixcart.com/image/832/832/xif0q/jean/c/i/h/38-doaw24den13-26-158-dolce-crudo-resized-original-imahgnbfzamgdqzg.jpeg?q=70</t>
  </si>
  <si>
    <t>28:17|30:41|32:24|34:20|36:39</t>
  </si>
  <si>
    <t>silver threads</t>
  </si>
  <si>
    <t>silver threads Straight Fit Women Black Jeans</t>
  </si>
  <si>
    <t>https://rukminim2.flixcart.com/image/832/832/xif0q/jean/x/m/e/34-fl-gl-plain-denim-silver-threads-original-imahew35fstp5sfw.jpeg?q=70</t>
  </si>
  <si>
    <t>28:24|30:26|32:59|34:41|36:30</t>
  </si>
  <si>
    <t>Dam</t>
  </si>
  <si>
    <t>Dam Printed Women Round Neck Black, Grey, Maroon T-Shirt</t>
  </si>
  <si>
    <t>https://rukminim2.flixcart.com/image/832/832/xif0q/top/n/x/d/s-3-hs-gl-print-believe-bk-gy-mn-302-dam-resized-original-imahfp9jz8yjz69p.jpeg?q=70</t>
  </si>
  <si>
    <t>S:49|M:8|L:33|XL:39|XXL:60</t>
  </si>
  <si>
    <t>Elvia</t>
  </si>
  <si>
    <t>Elvia Printed Women Round Neck White T-Shirt</t>
  </si>
  <si>
    <t>https://rukminim2.flixcart.com/image/832/832/xif0q/t-shirt/e/4/t/4xl-r1-wtop-00119-gy-elvia-original-imahpefnngszmk4v.jpeg?q=70</t>
  </si>
  <si>
    <t>S:8|M:5|L:51|XL:33|XXL:38</t>
  </si>
  <si>
    <t>HGES</t>
  </si>
  <si>
    <t>HGES Printed Women Round Neck Beige T-Shirt</t>
  </si>
  <si>
    <t>https://rukminim2.flixcart.com/image/832/832/xif0q/t-shirt/w/i/o/s-04-bow-tshirt-aureno-furrnzo-original-imahzh2xzecb9kfs.jpeg?q=70</t>
  </si>
  <si>
    <t>S:58|M:38|L:17|XL:5|XXL:56</t>
  </si>
  <si>
    <t>AOOSH Printed Women Round Neck Maroon T-Shirt</t>
  </si>
  <si>
    <t>https://rukminim2.flixcart.com/image/832/832/xif0q/t-shirt/l/f/l/m-4228-aoosh-original-imahhjymqfgbhsfj.jpeg?q=70</t>
  </si>
  <si>
    <t>S:31|M:31|L:7|XL:54|XXL:47</t>
  </si>
  <si>
    <t>TonZon</t>
  </si>
  <si>
    <t>TonZon Printed Women Round Neck Black T-Shirt</t>
  </si>
  <si>
    <t>https://rukminim2.flixcart.com/image/832/832/xif0q/t-shirt/y/q/c/l-my-level-tonzon-original-imahnuzgxqhjdhcf.jpeg?q=70</t>
  </si>
  <si>
    <t>S:14|M:15|L:9|XL:27|XXL:11</t>
  </si>
  <si>
    <t>Dollar Missy Solid Women Round Neck Reversible Black T-Shirt</t>
  </si>
  <si>
    <t>https://rukminim2.flixcart.com/image/832/832/xif0q/t-shirt/d/5/l/-original-imah77nhhyujdx3b.jpeg?q=70</t>
  </si>
  <si>
    <t>S:33|M:32|L:32|XL:45|XXL:20</t>
  </si>
  <si>
    <t>Zarafashion</t>
  </si>
  <si>
    <t>Zarafashion Solid Women V Neck White, Black T-Shirt</t>
  </si>
  <si>
    <t>https://rukminim2.flixcart.com/image/832/832/xif0q/t-shirt/c/q/a/l-tshirt-womens-zarafashion-original-imahmsvyefdszcth.jpeg?q=70</t>
  </si>
  <si>
    <t>S:20|M:16|L:47|XL:18|XXL:34</t>
  </si>
  <si>
    <t>Adyavastram</t>
  </si>
  <si>
    <t>Adyavastram Graphic Print Women Round Neck Multicolor T-Shirt</t>
  </si>
  <si>
    <t>https://rukminim2.flixcart.com/image/832/832/xif0q/t-shirt/c/f/u/3xl-triple-printed-combo-adyavastram-original-imahk3u3s9rvvtpf.jpeg?q=70</t>
  </si>
  <si>
    <t>S:15|M:9|L:59|XL:22|XXL:6</t>
  </si>
  <si>
    <t>CHENECLOTH</t>
  </si>
  <si>
    <t>CHENECLOTH Self Design Women V Neck White T-Shirt</t>
  </si>
  <si>
    <t>https://rukminim2.flixcart.com/image/832/832/xif0q/top/2/s/3/s-1-101-combo-black-white-chenecloth-original-imahpfzsjjvegfcf.jpeg?q=70</t>
  </si>
  <si>
    <t>S:28|M:16|L:16|XL:51|XXL:52</t>
  </si>
  <si>
    <t>Glitchez</t>
  </si>
  <si>
    <t>Glitchez Printed Women Round Neck Pink T-Shirt</t>
  </si>
  <si>
    <t>https://rukminim2.flixcart.com/image/832/832/xif0q/t-shirt/n/f/q/l-31735935-glitchez-original-imahbs4nyahbpmu7.jpeg?q=70</t>
  </si>
  <si>
    <t>S:60|M:37|L:25|XL:48|XXL:60</t>
  </si>
  <si>
    <t>Novotny</t>
  </si>
  <si>
    <t>Novotny Women Solid Formal Pink Shirt</t>
  </si>
  <si>
    <t>https://rukminim2.flixcart.com/image/832/832/xif0q/shirt/g/w/n/l-womenshirt-formal-lq-onion-novotny-resized-original-imahgh96pamhfha7.jpeg?q=70</t>
  </si>
  <si>
    <t>S:39|M:39|L:16|XL:55|XXL:33</t>
  </si>
  <si>
    <t>krishnam clothing</t>
  </si>
  <si>
    <t>krishnam clothing Women Solid Casual Black Shirt</t>
  </si>
  <si>
    <t>https://rukminim2.flixcart.com/image/832/832/xif0q/shirt/r/n/5/l-womenshirt-krishnam-clothing-original-imahqggzvndn4ggj.jpeg?q=70</t>
  </si>
  <si>
    <t>S:46|M:35|L:13|XL:20|XXL:60</t>
  </si>
  <si>
    <t>SAARSHE</t>
  </si>
  <si>
    <t>SAARSHE Women Solid Casual Green Shirt</t>
  </si>
  <si>
    <t>https://rukminim2.flixcart.com/image/832/832/xif0q/shirt/v/k/g/m-sh68-green-saarshe-resized-original-imahgf9faszwm7zr.jpeg?q=70</t>
  </si>
  <si>
    <t>S:11|M:27|L:45|XL:11|XXL:47</t>
  </si>
  <si>
    <t>Femibazaar</t>
  </si>
  <si>
    <t>Femibazaar Women Solid Casual Yellow Shirt</t>
  </si>
  <si>
    <t>https://rukminim2.flixcart.com/image/832/832/xif0q/shirt/k/j/1/s-yellowsolid-femibazaar-resized-original-imahhyazbzf4remp.jpeg?q=70</t>
  </si>
  <si>
    <t>S:32|M:27|L:17|XL:16|XXL:28</t>
  </si>
  <si>
    <t>Berisha</t>
  </si>
  <si>
    <t>Berisha Women Solid Formal Maroon Shirt</t>
  </si>
  <si>
    <t>https://rukminim2.flixcart.com/image/832/832/xif0q/shirt/a/u/y/m-f-womenshirt-formal-iq-berisha-resized-original-imahj7uyznzwweaw.jpeg?q=70</t>
  </si>
  <si>
    <t>S:43|M:43|L:23|XL:40|XXL:37</t>
  </si>
  <si>
    <t>So Happy</t>
  </si>
  <si>
    <t>So Happy Women Striped Casual Blue Shirt</t>
  </si>
  <si>
    <t>https://rukminim2.flixcart.com/image/832/832/xif0q/shirt/q/z/g/xl-st-sr-bl-s-so-happy-original-imahnbh3yhbgmqhx.jpeg?q=70</t>
  </si>
  <si>
    <t>S:19|M:49|L:56|XL:57|XXL:29</t>
  </si>
  <si>
    <t>METRONAUT Women Solid Casual Green Shirt</t>
  </si>
  <si>
    <t>https://rukminim2.flixcart.com/image/832/832/xif0q/shirt/2/m/y/l-sa-shirt-68-grn-saarshe-original-imahn8d4xehvsrhm.jpeg?q=70</t>
  </si>
  <si>
    <t>S:48|M:47|L:19|XL:33|XXL:5</t>
  </si>
  <si>
    <t>SRBCORPORATION</t>
  </si>
  <si>
    <t>SRBCORPORATION Women Striped Casual Pink Shirt</t>
  </si>
  <si>
    <t>https://rukminim2.flixcart.com/image/832/832/xif0q/shirt/m/p/v/xl-srb-shrt-03-srbcorporation-original-imahmrfcahzajyze.jpeg?q=70</t>
  </si>
  <si>
    <t>S:56|M:40|L:24|XL:42|XXL:31</t>
  </si>
  <si>
    <t>shommee</t>
  </si>
  <si>
    <t>shommee Women Floral Print, Striped Casual White, Light Blue Shirt</t>
  </si>
  <si>
    <t>https://rukminim2.flixcart.com/image/832/832/xif0q/shirt/u/a/t/m-strip-shirt-shommee-original-imahqc98rhrzexyz.jpeg?q=70</t>
  </si>
  <si>
    <t>S:57|M:13|L:44|XL:54|XXL:56</t>
  </si>
  <si>
    <t>RAHUL TRADERS</t>
  </si>
  <si>
    <t>RAHUL TRADERS Women Solid Casual Brown Shirt</t>
  </si>
  <si>
    <t>https://rukminim2.flixcart.com/image/832/832/xif0q/shirt/h/y/1/xl-n-women-shirt-02-rahultraders-resized-original-imahe6qbbg4cx4cj.jpeg?q=70</t>
  </si>
  <si>
    <t>S:60|M:10|L:25|XL:50|XXL:11</t>
  </si>
  <si>
    <t>NABAERA</t>
  </si>
  <si>
    <t>NABAERA Solid Single Breasted Formal, Party, Festive Women Blazer</t>
  </si>
  <si>
    <t>https://rukminim2.flixcart.com/image/832/832/xif0q/blazer/f/c/j/m-nab1bxm11-nabaera-original-imahq43a9cbzecsk.jpeg?q=70</t>
  </si>
  <si>
    <t>S:11|M:33|L:39|XL:40|XXL:36</t>
  </si>
  <si>
    <t>KOTTY Solid Single Breasted Formal Women Blazer</t>
  </si>
  <si>
    <t>https://rukminim2.flixcart.com/image/832/832/xif0q/blazer/y/o/e/s-kttwomensblazer16-kotty-original-imaguyngmap97akp.jpeg?q=70</t>
  </si>
  <si>
    <t>S:21|M:27|L:11|XL:45|XXL:47</t>
  </si>
  <si>
    <t>TrendArc</t>
  </si>
  <si>
    <t>TrendArc Solid Single Breasted Formal Women Blazer</t>
  </si>
  <si>
    <t>https://rukminim2.flixcart.com/image/832/832/xif0q/blazer/z/l/s/l-wblzr-d-black-trendarc-original-imahktheqvbr2tzd.jpeg?q=70</t>
  </si>
  <si>
    <t>S:57|M:8|L:46|XL:55|XXL:19</t>
  </si>
  <si>
    <t>SBG</t>
  </si>
  <si>
    <t>SBG Solid Single Breasted Casual, Formal Women Blazer</t>
  </si>
  <si>
    <t>https://rukminim2.flixcart.com/image/832/832/xif0q/blazer/p/p/r/s-wblazer-blk-sbg-original-imahphz6z9hyvzjs.jpeg?q=70</t>
  </si>
  <si>
    <t>S:20|M:6|L:45|XL:41|XXL:27</t>
  </si>
  <si>
    <t>Tokyo Talkies</t>
  </si>
  <si>
    <t>Tokyo Talkies Solid Single Breasted Party Women Blazer</t>
  </si>
  <si>
    <t>https://rukminim2.flixcart.com/image/832/832/xif0q/blazer/b/g/5/s-tte4000039-tokyo-talkies-original-imag6exgzd4zwngd-bb.jpeg?q=70</t>
  </si>
  <si>
    <t>S:44|M:50|L:47|XL:44|XXL:10</t>
  </si>
  <si>
    <t>TrendArc Solid Single Breasted Casual Women Blazer</t>
  </si>
  <si>
    <t>https://rukminim2.flixcart.com/image/832/832/xif0q/blazer/c/u/u/m-103-w-blzr-black-trendarc-original-imahkus87qamvjqb.jpeg?q=70</t>
  </si>
  <si>
    <t>S:54|M:38|L:56|XL:20|XXL:32</t>
  </si>
  <si>
    <t>BLUEWEARS</t>
  </si>
  <si>
    <t>BLUEWEARS Solid Single Breasted Festive &amp; Wedding, Formal, Lounge Wear, Party, Sports, Beach Wear Women Blazer</t>
  </si>
  <si>
    <t>https://rukminim2.flixcart.com/image/832/832/xif0q/blazer/9/a/w/m-women-blazer-1112-black-5-v-neck-original-imahqdhp9kctz89y.jpeg?q=70</t>
  </si>
  <si>
    <t>S:10|M:18|L:57|XL:16|XXL:42</t>
  </si>
  <si>
    <t>Allen Max</t>
  </si>
  <si>
    <t>Allen Max Solid Single Breasted Casual, Festive &amp; Wedding, Formal, Lounge Wear Women Blazer</t>
  </si>
  <si>
    <t>https://rukminim2.flixcart.com/image/832/832/xif0q/blazer/8/f/d/m-amg-bw-allen-max-original-imahpy4yz3uhysdh.jpeg?q=70</t>
  </si>
  <si>
    <t>S:30|M:5|L:14|XL:34|XXL:54</t>
  </si>
  <si>
    <t>ENIFASHION</t>
  </si>
  <si>
    <t>ENIFASHION Self Design High Neck Casual Women Black, Pink Sweater</t>
  </si>
  <si>
    <t>https://rukminim2.flixcart.com/image/832/832/xif0q/sweater/7/w/i/s-top-bh-black-baby-pink-enifashion-original-imahp3agad3ghhmk.jpeg?q=70</t>
  </si>
  <si>
    <t>S:44|M:31|L:35|XL:38|XXL:8</t>
  </si>
  <si>
    <t>SR Fashion</t>
  </si>
  <si>
    <t>SR Fashion Self Design High Neck Casual Women Black, White Sweater</t>
  </si>
  <si>
    <t>https://rukminim2.flixcart.com/image/832/832/xif0q/t-shirt/h/l/v/s-hn-f-s-fashion-original-imahqxzvhhbzahuu.jpeg?q=70</t>
  </si>
  <si>
    <t>S:48|M:51|L:60|XL:56|XXL:7</t>
  </si>
  <si>
    <t>WOOLBERRY</t>
  </si>
  <si>
    <t>WOOLBERRY Self Design High Neck Casual Women Black Sweater</t>
  </si>
  <si>
    <t>https://rukminim2.flixcart.com/image/832/832/xif0q/sweater/b/g/s/m-r-207-zipper-black-woolberry-original-imahcqf3w89kwg3a.jpeg?q=70</t>
  </si>
  <si>
    <t>S:46|M:30|L:19|XL:41|XXL:34</t>
  </si>
  <si>
    <t>WOOLBERRY Self Design High Neck Casual Women Beige Sweater</t>
  </si>
  <si>
    <t>https://rukminim2.flixcart.com/image/832/832/xif0q/sweater/m/5/j/l-rr-207-zipper-beige-l-woolberry-original-imahkugqkmkhuxzc.jpeg?q=70</t>
  </si>
  <si>
    <t>S:49|M:42|L:59|XL:10|XXL:60</t>
  </si>
  <si>
    <t>S.L. Madhok</t>
  </si>
  <si>
    <t>S.L. Madhok Solid V Neck Casual Women Pink Sweater</t>
  </si>
  <si>
    <t>https://rukminim2.flixcart.com/image/832/832/xif0q/sweater/a/t/x/3xl-lc-honey-pink-s-l-madhok-original-imah6yfyyuh4wqhb.jpeg?q=70</t>
  </si>
  <si>
    <t>S:23|M:52|L:22|XL:13|XXL:9</t>
  </si>
  <si>
    <t>BHAKTI UNIQUE</t>
  </si>
  <si>
    <t>BHAKTI UNIQUE Solid, Self Design High Neck Casual Women Black, White Sweater</t>
  </si>
  <si>
    <t>https://rukminim2.flixcart.com/image/832/832/xif0q/sweater/g/n/s/s-1478-bhakti-unique-original-imah4drjjsxezqyu.jpeg?q=70</t>
  </si>
  <si>
    <t>S:43|M:32|L:25|XL:46|XXL:14</t>
  </si>
  <si>
    <t>Mast &amp; Harbour</t>
  </si>
  <si>
    <t>Mast &amp; Harbour Floral Print Round Neck Casual Women Green Sweater</t>
  </si>
  <si>
    <t>https://rukminim2.flixcart.com/image/832/832/xif0q/sweater/j/z/a/s-18259984-mast-harbour-original-imahg8chzg4mhjqc.jpeg?q=70</t>
  </si>
  <si>
    <t>S:35|M:15|L:46|XL:46|XXL:22</t>
  </si>
  <si>
    <t>Roadster Argyle V Neck Casual Women White Sweater</t>
  </si>
  <si>
    <t>https://rukminim2.flixcart.com/image/832/832/xif0q/sweater/2/w/h/s-23071388-roadster-original-imahg8cu2xpsp97z.jpeg?q=70</t>
  </si>
  <si>
    <t>S:22|M:42|L:60|XL:27|XXL:12</t>
  </si>
  <si>
    <t>FEVERFEW</t>
  </si>
  <si>
    <t>FEVERFEW Self Design High Neck Casual Women Multicolor Sweater</t>
  </si>
  <si>
    <t>https://rukminim2.flixcart.com/image/832/832/xif0q/sweater/c/l/v/xl-dff-w11099-peach-feverfew-original-imahqwgtw6xcbqe2.jpeg?q=70</t>
  </si>
  <si>
    <t>S:9|M:27|L:22|XL:44|XXL:29</t>
  </si>
  <si>
    <t>HouseOfCommon Self Design V Neck Party Women Black Sweater</t>
  </si>
  <si>
    <t>https://rukminim2.flixcart.com/image/832/832/xif0q/sweater/d/z/4/free-hoc-ff14000-black-houseofcommon-original-imahgscdfywymxwj.jpeg?q=70</t>
  </si>
  <si>
    <t>S:34|M:13|L:26|XL:7|XXL:21</t>
  </si>
  <si>
    <t>TeeWink</t>
  </si>
  <si>
    <t>TeeWink Full Sleeve Solid Women Sweatshirt</t>
  </si>
  <si>
    <t>https://rukminim2.flixcart.com/image/832/832/xif0q/sweatshirt/c/n/e/m-sszip91-plain-peach-fashion-and-youth-original-imahqmtqzuzadgev.jpeg?q=70</t>
  </si>
  <si>
    <t>S:35|M:7|L:19|XL:58|XXL:58</t>
  </si>
  <si>
    <t>Zarmin</t>
  </si>
  <si>
    <t>Zarmin Full Sleeve Printed Women Sweatshirt</t>
  </si>
  <si>
    <t>https://rukminim2.flixcart.com/image/832/832/xif0q/sweatshirt/e/n/7/m-sweatshirt-blk-butterfly-beige-zarmin-original-imahzg9psehkca7h.jpeg?q=70</t>
  </si>
  <si>
    <t>S:39|M:12|L:35|XL:34|XXL:35</t>
  </si>
  <si>
    <t>CANTABIL</t>
  </si>
  <si>
    <t>CANTABIL Full Sleeve Solid Women Sweatshirt</t>
  </si>
  <si>
    <t>https://rukminim2.flixcart.com/image/832/832/xif0q/sweatshirt/d/e/e/m-lsws00066-cantabil-original-imahhjnkf6z4vmbh.jpeg?q=70</t>
  </si>
  <si>
    <t>S:38|M:16|L:29|XL:28|XXL:58</t>
  </si>
  <si>
    <t>Classic Clothings</t>
  </si>
  <si>
    <t>Classic Clothings Full Sleeve Printed Women Sweatshirt</t>
  </si>
  <si>
    <t>https://rukminim2.flixcart.com/image/832/832/xif0q/sweatshirt/v/a/9/xl-teddy-classic-clothings-original-imahgg33gbwuz6xa.jpeg?q=70</t>
  </si>
  <si>
    <t>S:31|M:53|L:14|XL:39|XXL:5</t>
  </si>
  <si>
    <t>Else &amp; What</t>
  </si>
  <si>
    <t>Else &amp; What Full Sleeve Solid Women Sweatshirt</t>
  </si>
  <si>
    <t>https://rukminim2.flixcart.com/image/832/832/xif0q/sweatshirt/a/s/6/s-bmbr-zip-a06-imsa-moda-original-imahqpqm9gtgh5sv.jpeg?q=70</t>
  </si>
  <si>
    <t>S:12|M:53|L:36|XL:58|XXL:38</t>
  </si>
  <si>
    <t>Stockton</t>
  </si>
  <si>
    <t>Stockton Full Sleeve Solid Women Sweatshirt</t>
  </si>
  <si>
    <t>https://rukminim2.flixcart.com/image/832/832/xif0q/sweatshirt/b/y/n/xxl-bmbr-zip-a01-imsa-moda-original-imahqhhbsrwqupae.jpeg?q=70</t>
  </si>
  <si>
    <t>S:38|M:25|L:39|XL:10|XXL:35</t>
  </si>
  <si>
    <t>Austivo</t>
  </si>
  <si>
    <t>Austivo Full Sleeve Color Block Women Sweatshirt</t>
  </si>
  <si>
    <t>https://rukminim2.flixcart.com/image/832/832/xif0q/sweatshirt/w/1/y/6xl-6252a-austivo-original-imaggydvmprsfwxf.jpeg?q=70</t>
  </si>
  <si>
    <t>S:56|M:9|L:16|XL:16|XXL:47</t>
  </si>
  <si>
    <t>ZELVIK</t>
  </si>
  <si>
    <t>ZELVIK Full Sleeve Graphic Print Women Sweatshirt</t>
  </si>
  <si>
    <t>https://rukminim2.flixcart.com/image/832/832/xif0q/sweatshirt/d/o/v/m-sweat-dr-tbok-89-zelvik-original-imahqercxeuydbt8.jpeg?q=70</t>
  </si>
  <si>
    <t>S:35|M:52|L:8|XL:46|XXL:6</t>
  </si>
  <si>
    <t>METRONAUT Full Sleeve Solid Women Denim Jacket</t>
  </si>
  <si>
    <t>https://rukminim2.flixcart.com/image/832/832/xif0q/jacket/g/u/v/m-1-no-916-denim-wgj-01-mevan-original-imahp6c3x2q96rur.jpeg?q=70</t>
  </si>
  <si>
    <t>S:32|M:18|L:5|XL:47|XXL:17</t>
  </si>
  <si>
    <t>AWIBE</t>
  </si>
  <si>
    <t>AWIBE Full Sleeve Striped Women Jacket</t>
  </si>
  <si>
    <t>https://rukminim2.flixcart.com/image/832/832/xif0q/jacket/w/e/a/l-1-no-women-lightweight-jacket-windcheater-for-women-awibe-original-imahpe354ers2ugy.jpeg?q=70</t>
  </si>
  <si>
    <t>S:40|M:56|L:57|XL:60|XXL:45</t>
  </si>
  <si>
    <t>HouseOfCommon Full Sleeve Solid Women Jacket</t>
  </si>
  <si>
    <t>https://rukminim2.flixcart.com/image/832/832/xif0q/jacket/y/h/q/xxl-no-w-jkt-408-black-kintu-parantu-original-imah6b6hm3wjhfgu.jpeg?q=70</t>
  </si>
  <si>
    <t>S:29|M:43|L:18|XL:59|XXL:22</t>
  </si>
  <si>
    <t>A to Z Creation</t>
  </si>
  <si>
    <t>A to Z Creation Full Sleeve Solid Women Jacket</t>
  </si>
  <si>
    <t>https://rukminim2.flixcart.com/image/832/832/xif0q/jacket/m/u/v/m-1-no-cropjacket2-black-a-to-z-creation-resized-2-original-imahfcvsfrzrzpdn.jpeg?q=70</t>
  </si>
  <si>
    <t>S:31|M:5|L:40|XL:22|XXL:51</t>
  </si>
  <si>
    <t>Bounce Back Apparels</t>
  </si>
  <si>
    <t>Bounce Back Apparels Full Sleeve Solid Women Jacket</t>
  </si>
  <si>
    <t>https://rukminim2.flixcart.com/image/832/832/xif0q/jacket/z/0/f/m-1-no-sporty-jacket8-bounce-back-apparels-original-imahnhb69ra8sue8.jpeg?q=70</t>
  </si>
  <si>
    <t>S:37|M:36|L:42|XL:22|XXL:51</t>
  </si>
  <si>
    <t>R&amp;B</t>
  </si>
  <si>
    <t>R&amp;B Full Sleeve Solid Women Jacket</t>
  </si>
  <si>
    <t>https://rukminim2.flixcart.com/image/832/832/xif0q/jacket/x/q/t/l-no-539-0767wy250-2mid-blue-r-b-original-imah6s45ryhcbauw.jpeg?q=70</t>
  </si>
  <si>
    <t>S:26|M:43|L:50|XL:57|XXL:40</t>
  </si>
  <si>
    <t>JKT</t>
  </si>
  <si>
    <t>JKT Full Sleeve Solid Women Jacket</t>
  </si>
  <si>
    <t>https://rukminim2.flixcart.com/image/832/832/xif0q/jacket/y/h/c/m-1-yes-blk-m-06-jkt-original-imahzzbzz6xbnbp4.jpeg?q=70</t>
  </si>
  <si>
    <t>S:10|M:17|L:33|XL:44|XXL:40</t>
  </si>
  <si>
    <t>PDKfashions</t>
  </si>
  <si>
    <t>PDKfashions Full Sleeve Solid Women Jacket</t>
  </si>
  <si>
    <t>https://rukminim2.flixcart.com/image/832/832/xif0q/sweatshirt/x/5/y/xxl-zipperhoodie-beige-neoamber-original-imahfftvtpxedpka.jpeg?q=70</t>
  </si>
  <si>
    <t>S:44|M:53|L:59|XL:26|XXL:43</t>
  </si>
  <si>
    <t>NEME COUTURE</t>
  </si>
  <si>
    <t>NEME COUTURE Full Sleeve Solid Women Jacket</t>
  </si>
  <si>
    <t>https://rukminim2.flixcart.com/image/832/832/xif0q/jacket/4/c/q/m-1-no-4101-womenwind-rkp04-black-neme-couture-original-imahq853ssjjpamv.jpeg?q=70</t>
  </si>
  <si>
    <t>S:5|M:11|L:39|XL:27|XXL:11</t>
  </si>
  <si>
    <t>Selena Gomez</t>
  </si>
  <si>
    <t>Selena Gomez Full Sleeve Solid Women Jacket</t>
  </si>
  <si>
    <t>https://rukminim2.flixcart.com/image/832/832/xif0q/shopsy-jacket/c/s/f/xs-xswblack-starqunt-women-original-imah7wfnj8pggtrk.jpeg?q=70</t>
  </si>
  <si>
    <t>S:38|M:8|L:32|XL:36|XXL:46</t>
  </si>
  <si>
    <t>Janasya Top Pant Co-ords Set with Jacket</t>
  </si>
  <si>
    <t>https://rukminim2.flixcart.com/image/832/832/xif0q/apparel-set/b/2/h/l-set822-tj-stp-inj-co-ords-janasya-resized-original-imahjnbqzk2zzapt.jpeg?q=70</t>
  </si>
  <si>
    <t>S:49|M:51|L:48|XL:58|XXL:60</t>
  </si>
  <si>
    <t>ammy creation</t>
  </si>
  <si>
    <t>ammy creation Top Palazzos Co-ords Set</t>
  </si>
  <si>
    <t>https://rukminim2.flixcart.com/image/832/832/xif0q/apparel-set/v/t/t/xl-onekaya-co-ords-ammy-creation-original-imahqpunygsnsn8g.jpeg?q=70</t>
  </si>
  <si>
    <t>S:13|M:42|L:32|XL:60|XXL:49</t>
  </si>
  <si>
    <t>LEESHU ENTERPRISES</t>
  </si>
  <si>
    <t>LEESHU ENTERPRISES Shirt Pant Co-ords Set</t>
  </si>
  <si>
    <t>https://rukminim2.flixcart.com/image/832/832/xif0q/apparel-set/n/k/n/m-cord-set-co-ords-leeshu-enterprises-original-imahqft5hfpzffhx.jpeg?q=70</t>
  </si>
  <si>
    <t>S:19|M:26|L:55|XL:52|XXL:45</t>
  </si>
  <si>
    <t>Aryayear</t>
  </si>
  <si>
    <t>Aryayear Top Pant Co-ords Set</t>
  </si>
  <si>
    <t>https://rukminim2.flixcart.com/image/832/832/xif0q/apparel-set/5/x/f/xl-women-ethnic-short-kurta-pant-set-co-ords-aryayear-original-imahqmejcjthgzc6.jpeg?q=70</t>
  </si>
  <si>
    <t>S:27|M:5|L:39|XL:13|XXL:30</t>
  </si>
  <si>
    <t>Pww</t>
  </si>
  <si>
    <t>Pww Shirt Pant Co-ords Set</t>
  </si>
  <si>
    <t>https://rukminim2.flixcart.com/image/832/832/xif0q/apparel-set/p/d/k/xxl-pww604cs-co-ords-pww-original-imahqmmbgaffhhzp.jpeg?q=70</t>
  </si>
  <si>
    <t>S:17|M:59|L:57|XL:45|XXL:6</t>
  </si>
  <si>
    <t>Neev's Dizain Studio</t>
  </si>
  <si>
    <t>Neev's Dizain Studio Tunic Palazzos Co-ords Set</t>
  </si>
  <si>
    <t>https://rukminim2.flixcart.com/image/832/832/xif0q/apparel-set/e/g/n/s-77-orange-set-cord-co-ords-neev-s-dizain-studio-resized-original-imahghazqzdmfqwj.jpeg?q=70</t>
  </si>
  <si>
    <t>S:17|M:44|L:54|XL:7|XXL:17</t>
  </si>
  <si>
    <t>Generic</t>
  </si>
  <si>
    <t>Generic Top Pant Co-ords Set</t>
  </si>
  <si>
    <t>https://rukminim2.flixcart.com/image/832/832/xif0q/apparel-set/e/3/h/m-rozy-co-ords-generic-original-imahr465zqpgfuzz.jpeg?q=70</t>
  </si>
  <si>
    <t>S:41|M:11|L:12|XL:42|XXL:25</t>
  </si>
  <si>
    <t>Veshviti</t>
  </si>
  <si>
    <t>Veshviti Shirt Palazzos Co-ords Set</t>
  </si>
  <si>
    <t>https://rukminim2.flixcart.com/image/832/832/xif0q/apparel-set/2/o/m/m-cord-set-a-co-ords-veshviti-original-imahnfwhgh2msusg.jpeg?q=70</t>
  </si>
  <si>
    <t>S:7|M:17|L:44|XL:51|XXL:31</t>
  </si>
  <si>
    <t>Abros</t>
  </si>
  <si>
    <t>Abros HAMSTER PRO Running Shoes For Men</t>
  </si>
  <si>
    <t>footwear</t>
  </si>
  <si>
    <t>Runners</t>
  </si>
  <si>
    <t>https://rukminim2.flixcart.com/image/832/832/xif0q/shoe/7/o/k/-watermarked-original-imahfhpjenuwh9zg.jpeg?q=70</t>
  </si>
  <si>
    <t>6:55|7:9|8:34|9:7|10:26</t>
  </si>
  <si>
    <t>CLYMB</t>
  </si>
  <si>
    <t>CLYMB Walking/Outdoor/Sports Running Shoes For Men</t>
  </si>
  <si>
    <t>https://rukminim2.flixcart.com/image/832/832/xif0q/shopsy-shoe/k/e/w/6-shopsy-cosco-white-6-clymb-white-original-imah2yxbghzjejuk.jpeg?q=70</t>
  </si>
  <si>
    <t>6:18|7:22|8:44|9:59|10:40</t>
  </si>
  <si>
    <t>bacca bucci</t>
  </si>
  <si>
    <t>bacca bucci Essential your Everyday all Purpose Walking running Casual, Training &amp; Gym Shoes For Men</t>
  </si>
  <si>
    <t>https://rukminim2.flixcart.com/image/832/832/xif0q/shoe/p/1/j/8-bbmg8223-8-bacca-bucci-grey-watermarked-original-imah3hfzmnqbxkyz.jpeg?q=70</t>
  </si>
  <si>
    <t>6:17|7:16|8:24|9:25|10:27</t>
  </si>
  <si>
    <t>HOTSTYLE</t>
  </si>
  <si>
    <t>HOTSTYLE Velox-740 Chunky Shoes,Loafers Shoes, Running Shoes For Men</t>
  </si>
  <si>
    <t>https://rukminim2.flixcart.com/image/832/832/xif0q/shoe/3/d/i/10-11-sticker-grey-10-hotstyle-white-grey-resized-original-imahm22dkg9wu3n9.jpeg?q=70</t>
  </si>
  <si>
    <t>6:19|7:50|8:50|9:50|10:39</t>
  </si>
  <si>
    <t>BRUTON</t>
  </si>
  <si>
    <t>BRUTON Trendy Sports Running Shoes For Men</t>
  </si>
  <si>
    <t>https://rukminim2.flixcart.com/image/832/832/xif0q/shoe/z/m/c/8-bisi-rng-512-black-8-8-bruton-black-resized-original-imahb5w6yuyffbzy.jpeg?q=70</t>
  </si>
  <si>
    <t>6:31|7:15|8:26|9:9|10:25</t>
  </si>
  <si>
    <t>HOTSTYLE Trendy &amp; Stylish Running Shoes For Men</t>
  </si>
  <si>
    <t>https://rukminim2.flixcart.com/image/832/832/xif0q/shoe/2/z/y/7-hs-multi-1-7-7-hotstyle-black-original-imahh2cnt7hagxy5.jpeg?q=70</t>
  </si>
  <si>
    <t>6:6|7:18|8:48|9:16|10:60</t>
  </si>
  <si>
    <t>CLYMB cosko Lace up walking outdoor waterproof running Running Shoes For Men</t>
  </si>
  <si>
    <t>https://rukminim2.flixcart.com/image/832/832/xif0q/shoe/q/2/f/10-cosco-mehandi-10-clymb-olive-resized-original-imahfnxefhf79srs.jpeg?q=70</t>
  </si>
  <si>
    <t>6:22|7:53|8:33|9:30|10:52</t>
  </si>
  <si>
    <t>JQR</t>
  </si>
  <si>
    <t>JQR MIRAGE Running Shoes For Men</t>
  </si>
  <si>
    <t>https://rukminim2.flixcart.com/image/832/832/xif0q/shoe/i/i/d/8-mirage-8-jqr-wht-watermarked-original-imahhg572kgymq4q.jpeg?q=70</t>
  </si>
  <si>
    <t>6:16|7:57|8:8|9:54|10:8</t>
  </si>
  <si>
    <t>DUCKINS</t>
  </si>
  <si>
    <t>DUCKINS Outdoors For Men</t>
  </si>
  <si>
    <t>https://rukminim2.flixcart.com/image/832/832/xif0q/shoe/p/n/r/8-nord-black-42-duckins-black-original-imahmjyccgqnxzfz.jpeg?q=70</t>
  </si>
  <si>
    <t>6:10|7:23|8:47|9:56|10:29</t>
  </si>
  <si>
    <t>Stride Up</t>
  </si>
  <si>
    <t>Stride Up Stylish Comfortable Lightweight Sports Running shoes Sneakers For Men</t>
  </si>
  <si>
    <t>https://rukminim2.flixcart.com/image/832/832/xif0q/shoe/q/r/i/7-sm11sky07-7-stride-up-white-blue-original-imahnvnntxwewzhs.jpeg?q=70</t>
  </si>
  <si>
    <t>6:10|7:17|8:33|9:48|10:20</t>
  </si>
  <si>
    <t>Fabbmate</t>
  </si>
  <si>
    <t>Fabbmate Fabbmate Trendy Sports Shoes for Women's Running,Walking with Memory Foam Running Shoes For Women</t>
  </si>
  <si>
    <t>https://rukminim2.flixcart.com/image/832/832/xif0q/shoe/t/s/y/-original-imahg242vdv2dn9a.jpeg?q=70</t>
  </si>
  <si>
    <t>6:9|7:20|8:14|9:52|10:18</t>
  </si>
  <si>
    <t>ADIDAS</t>
  </si>
  <si>
    <t>ADIDAS BlazeVox 2 W Running Shoes For Women</t>
  </si>
  <si>
    <t>https://rukminim2.flixcart.com/image/832/832/xif0q/shoe/9/3/a/-original-imahmgpk9uf7gbrc.jpeg?q=70</t>
  </si>
  <si>
    <t>6:44|7:54|8:10|9:51|10:37</t>
  </si>
  <si>
    <t>asian</t>
  </si>
  <si>
    <t>asian Mercury-11 Mint Sports,Gym,Walking,Training,Stylish Running Shoes For Women</t>
  </si>
  <si>
    <t>https://rukminim2.flixcart.com/image/832/832/xif0q/shoe/d/t/z/-watermarked-original-imagz5kyh95rcyug.jpeg?q=70</t>
  </si>
  <si>
    <t>6:52|7:42|8:56|9:30|10:12</t>
  </si>
  <si>
    <t>Abros GINNY Running Shoes For Women</t>
  </si>
  <si>
    <t>https://rukminim2.flixcart.com/image/832/832/xif0q/shoe/o/o/x/-watermarked-original-imahh9uhcthhv8xp.jpeg?q=70</t>
  </si>
  <si>
    <t>6:27|7:55|8:44|9:20|10:8</t>
  </si>
  <si>
    <t>action</t>
  </si>
  <si>
    <t>action Athleo KIA-114 Lightweight Comfortable Trendy Sports Lace-Up Running Shoes For Women</t>
  </si>
  <si>
    <t>https://rukminim2.flixcart.com/image/832/832/xif0q/shoe/k/u/8/6-kia-114-6-0-action-white-watermarked-original-imahmhf4cxmypggs.jpeg?q=70</t>
  </si>
  <si>
    <t>6:24|7:24|8:51|9:52|10:31</t>
  </si>
  <si>
    <t>CAMPUS</t>
  </si>
  <si>
    <t>CAMPUS CIARA Women's Sports Shoes | Breathable Mesh Upper &amp; Cushioned Insole | Lace-Up Running Shoes For Women</t>
  </si>
  <si>
    <t>https://rukminim2.flixcart.com/image/832/832/xif0q/shoe/g/j/n/-watermarked-original-imahmd3njrxzppa3.jpeg?q=70</t>
  </si>
  <si>
    <t>6:34|7:21|8:52|9:45|10:26</t>
  </si>
  <si>
    <t>ADIDAS AirBreeze W Running Shoes For Women</t>
  </si>
  <si>
    <t>https://rukminim2.flixcart.com/image/832/832/xif0q/shoe/i/8/m/-watermarked-original-imahnhfrmz6pg9d5.jpeg?q=70</t>
  </si>
  <si>
    <t>6:24|7:34|8:32|9:8|10:6</t>
  </si>
  <si>
    <t>Stepora</t>
  </si>
  <si>
    <t>Stepora Stepora stylish casual sports running for Women shoes | walking shoes Casuals For Women</t>
  </si>
  <si>
    <t>https://rukminim2.flixcart.com/image/832/832/xif0q/shoe/s/j/b/6-sp-4009-blue-6-0-stepora-blue-original-imahpfzzhxhpszzf.jpeg?q=70</t>
  </si>
  <si>
    <t>6:7|7:25|8:28|9:48|10:7</t>
  </si>
  <si>
    <t>CAMPUS RAYE Pillofoam Cushioning &amp; Impact Protection | For Running, Gym &amp; Casual Wear Running Shoes For Women</t>
  </si>
  <si>
    <t>https://rukminim2.flixcart.com/image/832/832/xif0q/shoe/g/z/m/-watermarked-original-imahmgpmaygverz8.jpeg?q=70</t>
  </si>
  <si>
    <t>6:41|7:57|8:9|9:53|10:40</t>
  </si>
  <si>
    <t>Roadster Lilly.22 Running Shoes For Women Running Shoes For Women</t>
  </si>
  <si>
    <t>https://rukminim2.flixcart.com/image/832/832/xif0q/shoe/c/3/w/4-lilly-22-4-0-roadster-purple-original-imahqugccgzvvghn.jpeg?q=70</t>
  </si>
  <si>
    <t>6:52|7:10|8:33|9:53|10:32</t>
  </si>
  <si>
    <t>Cult</t>
  </si>
  <si>
    <t>Cult Running Shoes, Breathable Mesh, Lightweight, Enhanced Cushioning Running Shoes For Men</t>
  </si>
  <si>
    <t>https://rukminim2.flixcart.com/image/832/832/xif0q/shoe/r/w/x/8-704020-8-cult-navy-original-imahjk6f3rzarsjh.jpeg?q=70</t>
  </si>
  <si>
    <t>6:57|7:15|8:22|9:10|10:18</t>
  </si>
  <si>
    <t>bacca bucci IRONMAN Everyday Running/Walking/Training Shoe with High abrasion rubber outsole Running Shoes For Men</t>
  </si>
  <si>
    <t>https://rukminim2.flixcart.com/image/832/832/xif0q/shoe/x/4/z/8-bbmg8216-8-bacca-bucci-white-watermarked-original-imahjpzmyhe3zwvz.jpeg?q=70</t>
  </si>
  <si>
    <t>6:56|7:58|8:31|9:38|10:23</t>
  </si>
  <si>
    <t>Zorza</t>
  </si>
  <si>
    <t>Zorza Men’s Running Shoes Cushioned Comfort Sole Outdoors For Men</t>
  </si>
  <si>
    <t>https://rukminim2.flixcart.com/image/832/832/xif0q/shoe/w/z/2/7-bhoee0-41-0-zorza-grey-original-imahzgvsbbyx7txt.jpeg?q=70</t>
  </si>
  <si>
    <t>6:28|7:5|8:47|9:56|10:19</t>
  </si>
  <si>
    <t>Gorofy</t>
  </si>
  <si>
    <t>Gorofy Gorofy Sport Shoe LaceUp Lightweight Multicolour Running Shoes For Men Pack Of 3 Running Shoes For Men</t>
  </si>
  <si>
    <t>https://rukminim2.flixcart.com/image/832/832/xif0q/shoe/w/p/f/6-combo-1001-1003-1026-rkm-multicolor-resized-original-imaghg3gkfpfayxb.jpeg?q=70</t>
  </si>
  <si>
    <t>6:59|7:9|8:58|9:11|10:18</t>
  </si>
  <si>
    <t>CAMPUS Running Shoes For Men</t>
  </si>
  <si>
    <t>https://rukminim2.flixcart.com/image/832/832/xif0q/shoe/n/p/d/7-22g-13486-7-0-campus-white-org-peel-original-imahzhpmny2r8hqg.jpeg?q=70</t>
  </si>
  <si>
    <t>6:56|7:60|8:56|9:41|10:32</t>
  </si>
  <si>
    <t>RYDUS PERFORMANCE</t>
  </si>
  <si>
    <t>RYDUS PERFORMANCE IMPULSE_F_BLACK_8 Sneakers For Men</t>
  </si>
  <si>
    <t>https://rukminim2.flixcart.com/image/832/832/xif0q/shoe/t/j/f/10-impulse-f-black-10-11-rydus-performance-black-original-imahnwma3mjzjrzc.jpeg?q=70</t>
  </si>
  <si>
    <t>6:39|7:17|8:47|9:12|10:45</t>
  </si>
  <si>
    <t>SNICKO</t>
  </si>
  <si>
    <t>SNICKO Premium Quality Lace Up Sports Shoes Running Shoes For Men</t>
  </si>
  <si>
    <t>https://rukminim2.flixcart.com/image/832/832/xif0q/shoe/l/l/b/8-craft-8-snicko-navy-orange-original-imahnjzkegh6avxb.jpeg?q=70</t>
  </si>
  <si>
    <t>6:37|7:10|8:48|9:16|10:16</t>
  </si>
  <si>
    <t>HOTSTYLE Running Shoes For Men</t>
  </si>
  <si>
    <t>https://rukminim2.flixcart.com/image/832/832/xif0q/shoe/q/k/f/7-m-blade-2-black-7-hotstyle-black-gold-original-imahqsfpuhet9b3z.jpeg?q=70</t>
  </si>
  <si>
    <t>6:15|7:18|8:19|9:50|10:60</t>
  </si>
  <si>
    <t>CAMPUS HURRICANE Running Shoes For Men</t>
  </si>
  <si>
    <t>https://rukminim2.flixcart.com/image/832/832/xif0q/shoe/6/n/g/9-6g-842-9-campus-bt-grn-blk-watermarked-original-imahhdjhbpncmxtz.jpeg?q=70</t>
  </si>
  <si>
    <t>6:44|7:20|8:27|9:17|10:59</t>
  </si>
  <si>
    <t>HS Enterprises</t>
  </si>
  <si>
    <t>HS Enterprises Sports Sneaker Running And Outdoor Walking Shoes For Men Running Shoes For Men</t>
  </si>
  <si>
    <t>https://rukminim2.flixcart.com/image/832/832/xif0q/shoe/5/b/u/8-bs17-8-saucy-belle-white-original-imah387b5evgp5gs.jpeg?q=70</t>
  </si>
  <si>
    <t>6:12|7:23|8:30|9:45|10:18</t>
  </si>
  <si>
    <t>GLOSZ</t>
  </si>
  <si>
    <t>GLOSZ Shoe Polish Black and Brush Combo Leather, Patent Leather, Synthetic Leather Shoe Wax Polish</t>
  </si>
  <si>
    <t>Shoe Care</t>
  </si>
  <si>
    <t>https://rukminim2.flixcart.com/image/832/832/xif0q/shoe-polish-cream/b/w/s/40-shoe-polish-black-and-brush-combo-2-wax-polish-glosz-original-imahpkhyqx2gsfe5.jpeg?q=70</t>
  </si>
  <si>
    <t>Standard:28</t>
  </si>
  <si>
    <t>SNEAKARE</t>
  </si>
  <si>
    <t>SNEAKARE Quick Shoe Cleaning Kit Shoe Care Kit</t>
  </si>
  <si>
    <t>https://rukminim2.flixcart.com/image/832/832/xif0q/brush-duster-shiner/a/o/6/150-quick-shoe-cleaning-kit-1-shoe-care-kit-sneakare-original-imahgnhrgbenjdyq.jpeg?q=70</t>
  </si>
  <si>
    <t>Standard:42</t>
  </si>
  <si>
    <t>Cupid</t>
  </si>
  <si>
    <t>Cupid Care Complete Shoe Cleaning Kit 150ml Shoe Care Kit</t>
  </si>
  <si>
    <t>https://rukminim2.flixcart.com/image/832/832/xif0q/brush-duster-shiner/a/z/b/150-complete-shoe-cleaning-kit-150ml-3-shoe-care-kit-cupid-care-original-imahz9rvyhsvuudc.jpeg?q=70</t>
  </si>
  <si>
    <t>Standard:22</t>
  </si>
  <si>
    <t>Ezey</t>
  </si>
  <si>
    <t>Ezey Wax Shoe Polish +Liquid Shoe Polish +Twin Shoe Brush Shoe Care Kit</t>
  </si>
  <si>
    <t>https://rukminim2.flixcart.com/image/832/832/xif0q/brush-duster-shiner/0/d/a/120-wax-shoe-polish-black-liquid-shoe-polish-black-twin-shoe-original-imagnaxs4zuhnahw.jpeg?q=70</t>
  </si>
  <si>
    <t>Standard:36</t>
  </si>
  <si>
    <t>Royal24kt</t>
  </si>
  <si>
    <t>Royal24kt Black Shoe Polish &amp; Brush Combo | Royal 24kt Premium Shoe Care Set with Brush Leather, Synthetic Leather Shoe Wax Polish</t>
  </si>
  <si>
    <t>https://rukminim2.flixcart.com/image/832/832/xif0q/shoe-polish-cream/k/m/l/40-black-shoe-polish-brush-combo-royal-24kt-premium-shoe-care-original-imahg4prhwvuz9fv.jpeg?q=70</t>
  </si>
  <si>
    <t>Standard:57</t>
  </si>
  <si>
    <t>Royal24kt Royal 24kt Black Shoe Care Combo – Liquid Polish, Cream Polish &amp; Shine Brush Leather, Patent Leather, Synthetic Leather Shoe Liquid Polish</t>
  </si>
  <si>
    <t>https://rukminim2.flixcart.com/image/832/832/xif0q/shoe-polish-cream/y/p/a/75-royal-24kt-black-shoe-care-combo-liquid-polish-cream-polish-original-imahess8yryaa7g9.jpeg?q=70</t>
  </si>
  <si>
    <t>Standard:17</t>
  </si>
  <si>
    <t>Color</t>
  </si>
  <si>
    <t>Color Zebra Leather Shoe Polish Kit | Wax Polish (40g) with Shoe Brush &amp; Instant Shoe Shiner Leather Shoe Wax Polish</t>
  </si>
  <si>
    <t>https://rukminim2.flixcart.com/image/832/832/xif0q/shoe-polish-cream/g/a/o/40-leather-shoe-polish-kit-wax-polish-40g-with-shoe-brush-original-imahm47apzjnmqfn.jpeg?q=70</t>
  </si>
  <si>
    <t>Standard:54</t>
  </si>
  <si>
    <t>Quick</t>
  </si>
  <si>
    <t>Quick BLACK SHOE POLISH KIT OF 3 ITEMS Shoe Care Kit</t>
  </si>
  <si>
    <t>https://rukminim2.flixcart.com/image/832/832/xif0q/shoe-polish-cream/c/u/h/75-black-liquid-and-wax-polish-with-brush-combo-1-liquid-polish-original-imahzca4uhmbdwgf.jpeg?q=70</t>
  </si>
  <si>
    <t>Standard:13</t>
  </si>
  <si>
    <t>SNEAKARE FoamX 2-in-1 Sneaker Cleaner 50ml Towel Included | Twist-Lock Pump Shoe Care Kit</t>
  </si>
  <si>
    <t>https://rukminim2.flixcart.com/image/832/832/xif0q/brush-duster-shiner/i/v/s/50-foamx-2-in-1-sneaker-cleaner-50ml-towel-included-twist-lock-original-imahpzzdj7hwskc2.jpeg?q=70</t>
  </si>
  <si>
    <t>Standard:16</t>
  </si>
  <si>
    <t>Shararti</t>
  </si>
  <si>
    <t>Shararti Shoe Polish Cream with Brush Quick Shine Leather Shoe Care Pack of 2 Polish Leather, Synthetic Leather, Patent Leather Shoe Cream</t>
  </si>
  <si>
    <t>https://rukminim2.flixcart.com/image/832/832/xif0q/shoe-polish-cream/p/3/g/40-shoe-polish-cream-with-brush-quick-shine-leather-shoe-care-original-imahqtjedqdpuhk7.jpeg?q=70</t>
  </si>
  <si>
    <t>Standard:52</t>
  </si>
  <si>
    <t>SNEAKARE Leather Shoe Care Brush with Natural Wood Handle Brush</t>
  </si>
  <si>
    <t>https://rukminim2.flixcart.com/image/832/832/xif0q/brush-duster-shiner/8/l/z/0-leather-shoe-care-brush-with-natural-wood-handle-1-brush-original-imahm4byxymv79er.jpeg?q=70</t>
  </si>
  <si>
    <t>Standard:25</t>
  </si>
  <si>
    <t>SNEAKARE 2 in 1 Beechwood Handle Dual Nylon Bristles - for Leather Shoes Brush</t>
  </si>
  <si>
    <t>https://rukminim2.flixcart.com/image/832/832/xif0q/brush-duster-shiner/0/i/g/0-2-in-1-beechwood-handle-dual-nylon-bristles-for-leather-shoes-original-imahm4bzsdkzgyms.jpeg?q=70</t>
  </si>
  <si>
    <t>Standard:51</t>
  </si>
  <si>
    <t>VELWAR</t>
  </si>
  <si>
    <t>VELWAR Shoe Cleaner Foam Spray with Brush | No Rinse Sneaker &amp; Sports Shoe Cleaner Cleaner</t>
  </si>
  <si>
    <t>https://rukminim2.flixcart.com/image/832/832/xif0q/brush-duster-shiner/i/f/q/150-shoe-cleaner-foam-spray-with-brush-no-rinse-sneaker-sports-original-imahparycccjjrbh.jpeg?q=70</t>
  </si>
  <si>
    <t>AKRIZA</t>
  </si>
  <si>
    <t>AKRIZA Multifunctional Liquid Shoe Cleaning Brush with Soap Dispenser Brush</t>
  </si>
  <si>
    <t>https://rukminim2.flixcart.com/image/832/832/xif0q/brush-duster-shiner/j/c/h/100-multifunctional-liquid-shoe-cleaning-brush-with-soap-original-imah68brx5cwxuzx.jpeg?q=70</t>
  </si>
  <si>
    <t>Grab</t>
  </si>
  <si>
    <t>Grab Kart Quick Foam Cleaner &amp; Medium Bristle Brush Cleaner</t>
  </si>
  <si>
    <t>https://rukminim2.flixcart.com/image/832/832/xif0q/shoe-spray/f/v/h/150-quick-foam-cleaner-medium-bristle-brush-1-cleaner-grab-kart-original-imahjnha2gdhtjnx.jpeg?q=70</t>
  </si>
  <si>
    <t>Standard:26</t>
  </si>
  <si>
    <t>HIMMU'S FASHION HUB</t>
  </si>
  <si>
    <t>HIMMU'S FASHION HUB Premium Unisex Shoe brush for Shoes, Jackets, Boot Cleaner, Soft Brush</t>
  </si>
  <si>
    <t>https://rukminim2.flixcart.com/image/832/832/xif0q/shopsy-brush-duster-shiner/y/t/s/0-premium-unisex-shoe-brush-for-shoes-jackets-boot-cleaner-soft-original-imaha7ehmcxkjf5p.jpeg?q=70</t>
  </si>
  <si>
    <t>Standard:30</t>
  </si>
  <si>
    <t>HIMMU'S FASHION HUB Premium Shoe Brush for Leather Shoes - Black &amp; Brown Boot Cleaner, Soft Brushes Brush</t>
  </si>
  <si>
    <t>https://rukminim2.flixcart.com/image/832/832/xif0q/brush-duster-shiner/l/r/j/00-premium-shoe-brush-for-leather-shoes-black-brown-boot-cleaner-original-imaha8kyy7p4dhcv.jpeg?q=70</t>
  </si>
  <si>
    <t>Anjum</t>
  </si>
  <si>
    <t>Anjum Shoe cleaning brush (50 ml,) Brush</t>
  </si>
  <si>
    <t>https://rukminim2.flixcart.com/image/832/832/xif0q/brush-duster-shiner/b/d/b/50-shoe-cleaning-brush-50-ml-1-brush-anjum-original-imahp5anhtzueuyc.jpeg?q=70</t>
  </si>
  <si>
    <t>Standard:43</t>
  </si>
  <si>
    <t>DEBICKI</t>
  </si>
  <si>
    <t>DEBICKI Soap Dispensing Shoe Cleaning Brush - Multifunctional Liquid Scrubbing Tool Brush</t>
  </si>
  <si>
    <t>https://rukminim2.flixcart.com/image/832/832/xif0q/brush-duster-shiner/p/i/w/10-soap-dispensing-shoe-cleaning-brush-multifunctional-liquid-original-imahqnn2tff9azag.jpeg?q=70</t>
  </si>
  <si>
    <t>Gizga</t>
  </si>
  <si>
    <t>Gizga Essentials 2-in-1 Shoe Cleaning Kit with 150ml Foam Spray and Soft Bristle Brush Cleaner</t>
  </si>
  <si>
    <t>https://rukminim2.flixcart.com/image/832/832/xif0q/shoe-spray/v/j/w/150-2-in-1-shoe-cleaning-kit-with-150ml-foam-spray-and-soft-original-imahnyz9jfrjmbth.jpeg?q=70</t>
  </si>
  <si>
    <t>Standard:47</t>
  </si>
  <si>
    <t>ARISTOCRAT</t>
  </si>
  <si>
    <t>ARISTOCRAT Terrain 17 Inch Compatible with 2 Compartments, Front &amp; Side Pockets 32 L Laptop Backpack</t>
  </si>
  <si>
    <t>bags</t>
  </si>
  <si>
    <t>Backpacks</t>
  </si>
  <si>
    <t>https://rukminim2.flixcart.com/image/832/832/xif0q/backpack/m/f/w/13-0-terrain-17-inch-compatible-with-2-compartments-front-side-original-imahqzmkdkzzfszb.jpeg?q=70</t>
  </si>
  <si>
    <t>Standard:59</t>
  </si>
  <si>
    <t>SKYBAGS</t>
  </si>
  <si>
    <t>SKYBAGS Cipher 16 Inch Compatible with 3 Compartments, Rain Cover and Jacket Holder 32 L Laptop Backpack</t>
  </si>
  <si>
    <t>https://rukminim2.flixcart.com/image/832/832/xif0q/backpack/o/o/g/13-0-cipher-16-inch-compatible-with-3-compartments-rain-cover-original-imahqy9dwsucegpg.jpeg?q=70</t>
  </si>
  <si>
    <t>Standard:58</t>
  </si>
  <si>
    <t>PROVOGUE</t>
  </si>
  <si>
    <t>PROVOGUE unisex Spacy with rain cover and reflective strip 35 L Laptop Backpack</t>
  </si>
  <si>
    <t>https://rukminim2.flixcart.com/image/832/832/xif0q/backpack/u/p/u/25-unisex-spacy-with-rain-cover-and-reflective-strip-32-black-enriched-transparent-original-imahmhgmjhhjnsfg.png?q=70</t>
  </si>
  <si>
    <t>Standard:14</t>
  </si>
  <si>
    <t>WROGN</t>
  </si>
  <si>
    <t>WROGN 3 Compartments unisex backpack fits upto 16 Inches laptop/college bag/school bag 45 L Laptop Backpack</t>
  </si>
  <si>
    <t>https://rukminim2.flixcart.com/image/832/832/xif0q/backpack/o/y/p/3-compartments-unisex-backpack-fits-upto-16-inches-laptop-resized-2-original-imagmzyzw4csubay.jpeg?q=70</t>
  </si>
  <si>
    <t>Standard:37</t>
  </si>
  <si>
    <t>HP Most</t>
  </si>
  <si>
    <t>HP Most popular college/office_7006 22 L Laptop Backpack</t>
  </si>
  <si>
    <t>https://rukminim2.flixcart.com/image/832/832/xif0q/backpack/i/q/5/8-most-popular-college-office-7006-13-hp-7007-black-sky-laptop-watermarked-original-imahjeypawqghewm.jpeg?q=70</t>
  </si>
  <si>
    <t>Log-Star</t>
  </si>
  <si>
    <t>Log-Star 35L Ghost print backpack for Boy's &amp; Girl's 35 L Backpack</t>
  </si>
  <si>
    <t>https://rukminim2.flixcart.com/image/832/832/xif0q/backpack/n/f/w/6-35l-ghost-print-backpack-for-boy-s-girl-s-12-005-backpack-original-imahnggzy6rbftsm.jpeg?q=70</t>
  </si>
  <si>
    <t>Standard:44</t>
  </si>
  <si>
    <t>ONEGO</t>
  </si>
  <si>
    <t>ONEGO Multi-Use Water-Resistant Backpack for Daily Use College Office Study and Travel 30 L Laptop Backpack</t>
  </si>
  <si>
    <t>https://rukminim2.flixcart.com/image/832/832/xif0q/backpack/g/m/c/6-multi-use-water-resistant-backpack-for-daily-use-college-resized-original-imahdahhg8vy8xzq.jpeg?q=70</t>
  </si>
  <si>
    <t>Prime Craft</t>
  </si>
  <si>
    <t>Prime Craft Backbenchers Devil Xtreme Backpack for Students | School Travel Bag 35 L Laptop Backpack</t>
  </si>
  <si>
    <t>https://rukminim2.flixcart.com/image/832/832/xif0q/backpack/x/w/j/3-backbenchers-devil-xtreme-backpack-for-students-school-travel-original-imahqgybjp8sydgv.jpeg?q=70</t>
  </si>
  <si>
    <t>Standard:19</t>
  </si>
  <si>
    <t>WROGN ASHPER Unisex with USB Port and Rain Cover 40 L Laptop Backpack</t>
  </si>
  <si>
    <t>https://rukminim2.flixcart.com/image/832/832/xif0q/backpack/7/m/o/12-ashper-unisex-with-usb-port-and-rain-cover-14-w-095-laptop-enriched-transparent-original-imahgtcnwhfpsggv.png?q=70</t>
  </si>
  <si>
    <t>Standard:53</t>
  </si>
  <si>
    <t>Flyscape</t>
  </si>
  <si>
    <t>Flyscape Terror Black Grey bag 23 L Backpack</t>
  </si>
  <si>
    <t>https://rukminim2.flixcart.com/image/832/832/xif0q/backpack/4/t/w/5-5-terror-black-grey-bag-11-5-902-backpack-flyscape-23-0-18-0-original-imahpf6f6mdhdh9p.jpeg?q=70</t>
  </si>
  <si>
    <t>Standard:6</t>
  </si>
  <si>
    <t>Roadster with Rain cover 32 L Laptop Backpack</t>
  </si>
  <si>
    <t>https://rukminim2.flixcart.com/image/832/832/xif0q/backpack/v/l/i/7-unique-aesthetic-13-5-black-laptop-backpack-roadster-35-19-original-imah7uveztxzhyq8.jpeg?q=70</t>
  </si>
  <si>
    <t>Standard:31</t>
  </si>
  <si>
    <t>HP X Entry</t>
  </si>
  <si>
    <t>HP X Entry Light weight Upto 15.6 Inch 32 L Laptop Backpack</t>
  </si>
  <si>
    <t>https://rukminim2.flixcart.com/image/832/832/xif0q/backpack/l/2/r/18-5-x-entry-light-weight-upto-15-6-inch-13-x-entry-level-laptop-watermarked-original-imahjytyrzvvc7w6.jpeg?q=70</t>
  </si>
  <si>
    <t>DELL</t>
  </si>
  <si>
    <t>DELL Premium 28 L Laptop Backpack</t>
  </si>
  <si>
    <t>https://rukminim2.flixcart.com/image/832/832/xif0q/backpack/b/m/x/6-premium-14-cp3724-laptop-backpack-dell-28-18-watermarked-original-imahgeyfncbwbwb4.jpeg?q=70</t>
  </si>
  <si>
    <t>FUR JADEN</t>
  </si>
  <si>
    <t>FUR JADEN With Anti Theft Number Lock and USB Charging for Men Women 22 L Laptop Backpack</t>
  </si>
  <si>
    <t>https://rukminim2.flixcart.com/image/832/832/xif0q/backpack/s/p/s/7-2-with-anti-theft-number-lock-and-usb-charging-for-men-women-original-imahzj28xwqmdhbz.jpeg?q=70</t>
  </si>
  <si>
    <t>Standard:21</t>
  </si>
  <si>
    <t>HP EVON</t>
  </si>
  <si>
    <t>HP EVON ESSENTIAL SERIES Chromebook/Mac 20 L Trolley Laptop Backpack</t>
  </si>
  <si>
    <t>https://rukminim2.flixcart.com/image/832/832/xif0q/backpack/j/z/x/25-small-20-l-laptop-backpack-evon-essential-series-chromebook-resized-original-imahjcdbcnvmfcxw.jpeg?q=70</t>
  </si>
  <si>
    <t>Standard:60</t>
  </si>
  <si>
    <t>ARISTOCRAT 17 Inch Compatible Laptop Backpack | 2 Compartments with Side Bottle Pocket 25 L Laptop Backpack</t>
  </si>
  <si>
    <t>https://rukminim2.flixcart.com/image/832/832/xif0q/backpack/5/z/0/-watermarked-original-imahm3ypsb5hb8fh.jpeg?q=70</t>
  </si>
  <si>
    <t>HRX by Hrithik Roshan Pro Unisex Travel 40 L Laptop Backpack</t>
  </si>
  <si>
    <t>https://rukminim2.flixcart.com/image/832/832/xif0q/backpack/j/e/8/4-pro-unisex-travel-13-hrx-020-laptop-backpack-hrx-by-hrithik-resized-original-imahhacggt5zchgy.jpeg?q=70</t>
  </si>
  <si>
    <t>FUR JADEN Vegan Leather Premium Bag with 15.6 Inch Laptop Compartment 25 L Laptop Backpack</t>
  </si>
  <si>
    <t>https://rukminim2.flixcart.com/image/832/832/xif0q/backpack/v/8/h/4-7-vegan-leather-premium-bag-with-15-6-inch-laptop-compartment-original-imahpp9dcndszrfg.jpeg?q=70</t>
  </si>
  <si>
    <t>FUR JADEN Anti Theft Number Lock 15.6 Inch Bag for Men Women 25 L Laptop Backpack</t>
  </si>
  <si>
    <t>https://rukminim2.flixcart.com/image/832/832/xif0q/backpack/d/a/s/-original-imahpp9hmxungajr.jpeg?q=70</t>
  </si>
  <si>
    <t>Standard:9</t>
  </si>
  <si>
    <t>SPIFFY</t>
  </si>
  <si>
    <t>SPIFFY Laptop Bag For Men Backpack</t>
  </si>
  <si>
    <t>https://rukminim2.flixcart.com/image/832/832/xif0q/bag/e/a/u/45-laptop-bag-for-men-32-spiffy-30-4-original-imahpjezv3qdxdds.jpeg?q=70</t>
  </si>
  <si>
    <t>MUSCLEBLAZE</t>
  </si>
  <si>
    <t>MUSCLEBLAZE Hybrid Gym Duffel Bag</t>
  </si>
  <si>
    <t>Duffel Bag</t>
  </si>
  <si>
    <t>https://rukminim2.flixcart.com/image/832/832/xif0q/duffel-bag/o/n/y/-original-imahfskudnrjxz57.jpeg?q=70</t>
  </si>
  <si>
    <t>WROGN Premium 75L Unisex Luggage Bag For Tours &amp; Travels Duffel With Wheels (Strolley)</t>
  </si>
  <si>
    <t>https://rukminim2.flixcart.com/image/832/832/xif0q/duffel-bag/o/l/h/28-premium-75l-unisex-luggage-bag-for-tours-travels-wrgn-v-dfl-original-imahe6gwen7esx27.jpeg?q=70</t>
  </si>
  <si>
    <t>WROGN (Expandable) WRN-70L 24 INCH WHEEL DUFFLE Traveling Travel Duffel Waterproof Duffel With Wheels (Strolley)</t>
  </si>
  <si>
    <t>https://rukminim2.flixcart.com/image/832/832/xif0q/duffel-bag/m/f/y/9-wrn-70l-24-inch-wheel-duffle-traveling-travel-duffel-original-imahfngw9qghxg2d.jpeg?q=70</t>
  </si>
  <si>
    <t>SAKSHI FASHION</t>
  </si>
  <si>
    <t>SAKSHI FASHION (Expandable) Duffle Wheeler Bag for Travel Luggage Bag with Adjustable Handle Large Capacity Duffel With Wheels (Strolley)</t>
  </si>
  <si>
    <t>https://rukminim2.flixcart.com/image/832/832/xif0q/duffel-bag/n/c/m/-original-imahfsksgwyhrt52.jpeg?q=70</t>
  </si>
  <si>
    <t>WROGN (Expandable) WRN-70L 24 INCH WHEEL Traveling Waterproof Duffel With Wheels (Strolley)</t>
  </si>
  <si>
    <t>https://rukminim2.flixcart.com/image/832/832/xif0q/duffel-bag/h/y/o/-original-imahfskvr5gbz5rg.jpeg?q=70</t>
  </si>
  <si>
    <t>FUR JADEN Textured Leatherette Weekender Stylish and Spacious Duffle Bag for Travel Duffel Without Wheels</t>
  </si>
  <si>
    <t>https://rukminim2.flixcart.com/image/832/832/xif0q/bag/g/u/m/26-brownlb-27-nbd-35-18-original-imahdbsk7truahhq.jpeg?q=70</t>
  </si>
  <si>
    <t>ARISTOCRAT Enigma Polyester Softsided Cabin size Duffel Without Wheels</t>
  </si>
  <si>
    <t>https://rukminim2.flixcart.com/image/832/832/xif0q/duffel-bag/e/1/7/-watermarked-original-imahz6rgttwjk6dg.jpeg?q=70</t>
  </si>
  <si>
    <t>Standard:48</t>
  </si>
  <si>
    <t>CHOICE AURA</t>
  </si>
  <si>
    <t>CHOICE AURA Blue Blossom Multipurpose Travel Handbag Duffel Without Wheels</t>
  </si>
  <si>
    <t>https://rukminim2.flixcart.com/image/832/832/xif0q/duffel-bag/y/o/u/335-blue-blossom-multipurpose-travel-handbag-bluee-roseee-duffel-original-imahzkcgmzmteacu.jpeg?q=70</t>
  </si>
  <si>
    <t>Standard:20</t>
  </si>
  <si>
    <t>MONVELLI</t>
  </si>
  <si>
    <t>MONVELLI GYM DUFFLE BAG FOR INDOOR OUTDOOR SPORTS Gym Duffel Bag</t>
  </si>
  <si>
    <t>https://rukminim2.flixcart.com/image/832/832/xif0q/duffel-bag/f/d/v/-original-imahjyz4vmjtxukz.jpeg?q=70</t>
  </si>
  <si>
    <t>Standard:45</t>
  </si>
  <si>
    <t>HM Steels</t>
  </si>
  <si>
    <t>HM Steels (Expandable) minimalist travel duffel bag,large capacity,dry wet separation bag with handle Duffel Without Wheels</t>
  </si>
  <si>
    <t>https://rukminim2.flixcart.com/image/832/832/xif0q/duffel-bag/1/2/l/30-minimalist-travel-duffel-bag-large-capacity-dry-wet-original-imahgfsrwtzwz9uv.jpeg?q=70</t>
  </si>
  <si>
    <t>LAVIE</t>
  </si>
  <si>
    <t>LAVIE Party Gold Clutch</t>
  </si>
  <si>
    <t>Clutches</t>
  </si>
  <si>
    <t>https://rukminim2.flixcart.com/image/832/832/xif0q/minutes_enrichment_original/-enriched-original-CLTH2TTMZUY63G62_0.jpg?q=70</t>
  </si>
  <si>
    <t>Naizoo</t>
  </si>
  <si>
    <t>Naizoo Party Pink Clutch</t>
  </si>
  <si>
    <t>https://rukminim2.flixcart.com/image/832/832/xif0q/clutch/h/z/f/crystal-buta-moti-latkan-pink-999-clutch-bag-naizoo-original-imahnfs6gqsg5sxc.jpeg?q=70</t>
  </si>
  <si>
    <t>Standard:10</t>
  </si>
  <si>
    <t>ASSUENTERPRISES</t>
  </si>
  <si>
    <t>ASSUENTERPRISES Casual, Formal, Party, Sports Black Clutch</t>
  </si>
  <si>
    <t>https://rukminim2.flixcart.com/image/832/832/l0sgyvk0/clutch/g/1/z/fashionable-unique-fancy-hand-crafted-cultch-hand-mobile-hand-original-imagchg3whcw3b24.jpeg?q=70</t>
  </si>
  <si>
    <t>Standard:32</t>
  </si>
  <si>
    <t>ALSU</t>
  </si>
  <si>
    <t>ALSU Casual, Party, Formal Green Clutch</t>
  </si>
  <si>
    <t>https://rukminim2.flixcart.com/image/832/832/xif0q/clutch/w/a/4/twist-lock-hand-clutch-ldu-012gren-hand-clutch-alsu-original-imahkzcyhtmvkasr.jpeg?q=70</t>
  </si>
  <si>
    <t>ALSU Casual, Party, Formal Brown Clutch</t>
  </si>
  <si>
    <t>https://rukminim2.flixcart.com/image/832/832/xif0q/clutch/w/a/o/women-s-two-fold-hand-purse-clutch-shd-002brown-clutch-alsu-original-imahk6hgggpymusv.jpeg?q=70</t>
  </si>
  <si>
    <t>Caprese</t>
  </si>
  <si>
    <t>Caprese Women Casual Red Artificial Leather Wallet</t>
  </si>
  <si>
    <t>https://rukminim2.flixcart.com/image/832/832/xif0q/wallet-card-wallet/j/e/j/vega-small-textured-convertible-wallet-clutch-with-detachable-original-imahhvehdmnyahwn.jpeg?q=70</t>
  </si>
  <si>
    <t>Standard:56</t>
  </si>
  <si>
    <t>MaFs</t>
  </si>
  <si>
    <t>MaFs Party Gold Clutch</t>
  </si>
  <si>
    <t>https://rukminim2.flixcart.com/image/832/832/xif0q/clutch/z/o/j/-original-imahjyzyzhrdhvzd.jpeg?q=70</t>
  </si>
  <si>
    <t>Standard:24</t>
  </si>
  <si>
    <t>DesiiTrends</t>
  </si>
  <si>
    <t>DesiiTrends Party Gold Clutch</t>
  </si>
  <si>
    <t>https://rukminim2.flixcart.com/image/832/832/xif0q/clutch/2/w/p/women-s-premium-velvet-diamond-crystal-embellished-party-clutch-original-imahqvtfrh3gtejz.jpeg?q=70</t>
  </si>
  <si>
    <t>Standard:12</t>
  </si>
  <si>
    <t>ASSUENTERPRISES Casual, Formal, Party, Sports Pink Clutch</t>
  </si>
  <si>
    <t>https://rukminim2.flixcart.com/image/832/832/l0sgyvk0/clutch/9/y/7/fashionable-unique-fancy-hand-crafted-cultch-hand-mobile-hand-original-imagchg3sb4an8br.jpeg?q=70</t>
  </si>
  <si>
    <t>nohu</t>
  </si>
  <si>
    <t>nohu Casual, Party Brown Clutch</t>
  </si>
  <si>
    <t>https://rukminim2.flixcart.com/image/832/832/xif0q/clutch/k/l/t/fancy-wallets-for-women-s-coin-purses-female-card-holder-phone-original-imahj5w64pegj4yz.jpeg?q=70</t>
  </si>
  <si>
    <t>Innaugural</t>
  </si>
  <si>
    <t>Innaugural 68 L Grey, Blue Laundry Basket</t>
  </si>
  <si>
    <t>Laundry Bag</t>
  </si>
  <si>
    <t>https://rukminim2.flixcart.com/image/832/832/xif0q/laundry-basket/i/i/y/60-35-laundry-bag-grey-blue-patti-68l-innaugural-60-68-original-imah9a63jqj6fjjn.jpeg?q=70</t>
  </si>
  <si>
    <t>wini</t>
  </si>
  <si>
    <t>wini krafts 75 L Black Laundry Basket</t>
  </si>
  <si>
    <t>https://rukminim2.flixcart.com/image/832/832/xif0q/laundry-basket/5/j/9/35-40-l1127-jute-black-wini-krafts-53-75-enriched-0-original-imahkghsngj58sbs.jpeg?q=70</t>
  </si>
  <si>
    <t>Swiftfold</t>
  </si>
  <si>
    <t>Swiftfold 75 L Grey, Black Laundry Basket</t>
  </si>
  <si>
    <t>https://rukminim2.flixcart.com/image/832/832/xif0q/laundry-basket/e/5/y/37-35-tl1001-laundry-bag-basket-grey-black-lynex-60-75-original-imahkymygypmfdsb.jpeg?q=70</t>
  </si>
  <si>
    <t>ZOVIRA 55</t>
  </si>
  <si>
    <t>ZOVIRA 55 L Black Laundry Bag</t>
  </si>
  <si>
    <t>https://rukminim2.flixcart.com/image/832/832/xif0q/laundry-basket/q/u/g/50-37-lb-55l-full-black-zip-01-zovira-50-55-enriched-2-original-imahjsyxhtyhqwtg.jpeg?q=70</t>
  </si>
  <si>
    <t>Standard:11</t>
  </si>
  <si>
    <t>QUAIL 68</t>
  </si>
  <si>
    <t>QUAIL 68 L Blue, White Laundry Basket</t>
  </si>
  <si>
    <t>https://rukminim2.flixcart.com/image/832/832/xif0q/laundry-basket/p/s/a/54-36-3line-laundry-68l-blue-mix-white-p1-quail-54-68-enriched-0-original-imagrt3wfswjbwhp.jpeg?q=70</t>
  </si>
  <si>
    <t>THAILIWALE 75</t>
  </si>
  <si>
    <t>THAILIWALE 75 L Grey, Blue Laundry Basket</t>
  </si>
  <si>
    <t>https://rukminim2.flixcart.com/image/832/832/xif0q/laundry-basket/h/j/8/37-35-foldable-laundry-bag-for-clothes-baskets-with-lid-handles-original-imahgkfyy8ehjmqu.jpeg?q=70</t>
  </si>
  <si>
    <t>Swiftfold 75 L Blue Laundry Basket</t>
  </si>
  <si>
    <t>https://rukminim2.flixcart.com/image/832/832/xif0q/laundry-basket/g/7/t/37-35-tw1007-laundry-bag-basket-3-line-blue-mix-grey-lynex-60-70-original-imahkymygc6vzzaz.jpeg?q=70</t>
  </si>
  <si>
    <t>Tiarakrafts</t>
  </si>
  <si>
    <t>Tiarakrafts 70 L Grey, Black Laundry Basket</t>
  </si>
  <si>
    <t>https://rukminim2.flixcart.com/image/832/832/xif0q/laundry-basket/5/v/g/35-56-38-1-lbpb01-tiarakrafts-54-70-enriched-0-original-imahgyaebf88hguh.jpeg?q=70</t>
  </si>
  <si>
    <t>HANLOW 45</t>
  </si>
  <si>
    <t>HANLOW 45 L Multicolor Laundry Basket</t>
  </si>
  <si>
    <t>https://rukminim2.flixcart.com/image/832/832/xif0q/laundry-basket/l/c/n/35-35-zigzag-pattern-foldable-laundry-bag-baskets-set-of-2-large-original-imahkymykp3bkwh4.jpeg?q=70</t>
  </si>
  <si>
    <t>Waji</t>
  </si>
  <si>
    <t>Waji Va 75 L Beige Laundry Basket</t>
  </si>
  <si>
    <t>https://rukminim2.flixcart.com/image/832/832/xif0q/laundry-basket/m/t/w/36-36-folding-laudry-basket-for-cloths-and-toy-organiser-with-enriched-0-original-imah9ens7zzggs6u.jpeg?q=70</t>
  </si>
  <si>
    <t>Standard:23</t>
  </si>
  <si>
    <t>THE MAN COMPANY</t>
  </si>
  <si>
    <t>THE MAN COMPANY Black perfume Eau de Toilette - 50 ml</t>
  </si>
  <si>
    <t>perfumes</t>
  </si>
  <si>
    <t>Perfume</t>
  </si>
  <si>
    <t>https://rukminim2.flixcart.com/image/832/832/xif0q/perfume/b/u/i/50-black-perfume-eau-de-toilette-the-man-company-men-enriched-transparent-original-imahkbx4dfttnkur.png?q=70</t>
  </si>
  <si>
    <t>OSCAR</t>
  </si>
  <si>
    <t>OSCAR BigShot Jazz Club, Aqua Luxury &amp; Oud Intense Perfume Combo, Strong, Long Lasting Eau de Parfum - 300 ml</t>
  </si>
  <si>
    <t>https://rukminim2.flixcart.com/image/832/832/xif0q/perfume/h/c/h/-original-imahqvfjqnjxqzpy.jpeg?q=70</t>
  </si>
  <si>
    <t>BRIT ACCENT</t>
  </si>
  <si>
    <t>BRIT ACCENT Combo Pack Of 2|Depth Of Ocean-BLANC OUD|Parfum|Long-Lasting|Specially Currated Eau de Toilette - 100 ml</t>
  </si>
  <si>
    <t>https://rukminim2.flixcart.com/image/832/832/xif0q/perfume/e/3/w/100-combo-pack-of-2-depth-of-ocean-blanc-oud-parfum-long-lasting-original-imahkfv5fsen3gzx.jpeg?q=70</t>
  </si>
  <si>
    <t>Standard:46</t>
  </si>
  <si>
    <t>BELLAVITA CEO MAN</t>
  </si>
  <si>
    <t>BELLAVITA CEO MAN perfume &amp; WHITE OUD perfume combo| Citrus &amp; Woody Notes |Long Lasting| Eau de Parfum - 40 ml</t>
  </si>
  <si>
    <t>https://rukminim2.flixcart.com/image/832/832/xif0q/combo-kit/k/t/l/ceo-man-perfume-white-oud-perfume-combo-citrus-woody-notes-long-original-imahy9dgwssurvef.jpeg?q=70</t>
  </si>
  <si>
    <t>Wild</t>
  </si>
  <si>
    <t>Wild Stone Edge Perfume Eau de Parfum Eau de Parfum - 50 ml</t>
  </si>
  <si>
    <t>https://rukminim2.flixcart.com/image/832/832/xif0q/perfume/c/d/b/50-edge-perfume-for-men-eau-de-parfum-wild-stone-men-enriched-transparent-original-imahepnzax6sng5c.png?q=70</t>
  </si>
  <si>
    <t>OSCAR Luxury Unisex Perfume Gift Set 4x20 ML with Long Lasting Fragrance Perfume - 80 ml</t>
  </si>
  <si>
    <t>https://rukminim2.flixcart.com/image/832/832/xif0q/perfume/j/s/z/-original-imahqv963reavsyh.jpeg?q=70</t>
  </si>
  <si>
    <t>La French</t>
  </si>
  <si>
    <t>La French Sigaro Perfume for Long Lasting Premium Fragrance | Bold Masculine Scent | Eau de Parfum - 30 ml</t>
  </si>
  <si>
    <t>https://rukminim2.flixcart.com/image/832/832/xif0q/perfume/n/g/9/30-sigaro-perfume-for-long-lasting-premium-fragrance-bold-original-imahhygfkstgj2gg.jpeg?q=70</t>
  </si>
  <si>
    <t>BLA BLI BLU</t>
  </si>
  <si>
    <t>BLA BLI BLU Love Drunk Perfume for Men &amp; Women|Cinnamon &amp; Date Notes Long Lasting Perfume - 30 ml</t>
  </si>
  <si>
    <t>https://rukminim2.flixcart.com/image/832/832/xif0q/perfume/7/r/u/30-love-drunk-perfume-for-men-women-cinnamon-date-notes-long-original-imahhd9gdbvtsqrb.jpeg?q=70</t>
  </si>
  <si>
    <t>PARK AVENUE Oud Eau de Parfum - 100 ml</t>
  </si>
  <si>
    <t>https://rukminim2.flixcart.com/image/832/832/xif0q/perfume/p/z/m/100-0-oud-eau-de-parfum-park-avenue-men-original-imahcjqunmhuynk3.jpeg?q=70</t>
  </si>
  <si>
    <t>Standard:41</t>
  </si>
  <si>
    <t>VILLAIN HYDRA LUXURY</t>
  </si>
  <si>
    <t>VILLAIN HYDRA LUXURY PERFUME FOR MEN 100ML Eau de Parfum - 100 ml</t>
  </si>
  <si>
    <t>https://rukminim2.flixcart.com/image/832/832/xif0q/perfume/t/q/w/-original-imahzwffbprtzdww.jpeg?q=70</t>
  </si>
  <si>
    <t>Envy</t>
  </si>
  <si>
    <t>Envy Natural Spray Perfume|Premium and Long Lasting| Eau de Parfum - 30 ml</t>
  </si>
  <si>
    <t>https://rukminim2.flixcart.com/image/832/832/xif0q/perfume/w/w/y/-enriched-transparent-original-imahfbthctx2jzc4.png?q=70</t>
  </si>
  <si>
    <t>L' Veloura</t>
  </si>
  <si>
    <t>L'vero Veloura &amp; Lumina Combo | Long Lasting Women Perfume | Floral Fruity | Perfume - 40 ml</t>
  </si>
  <si>
    <t>https://rukminim2.flixcart.com/image/832/832/xif0q/perfume/j/q/6/40-veloura-lumina-combo-long-lasting-women-perfume-floral-fruity-original-imahqxfufuz7ghne.jpeg?q=70</t>
  </si>
  <si>
    <t>FRENCH ESSENCE</t>
  </si>
  <si>
    <t>FRENCH ESSENCE Luxury Bloom |Long-Lasting Fragrance Eau de Parfum - 30 ml</t>
  </si>
  <si>
    <t>https://rukminim2.flixcart.com/image/832/832/xif0q/perfume/i/f/v/30-luxury-bloom-perfume-with-long-lasting-fragrance-for-ladies-original-imahpajehgcjzyr4.jpeg?q=70</t>
  </si>
  <si>
    <t>BELLAVITA DATE</t>
  </si>
  <si>
    <t>BELLAVITA DATE perfume &amp; SENORITA perfume combo|2X20ML|With Fruity &amp; Woody Notes| Eau de Parfum - 40 ml</t>
  </si>
  <si>
    <t>https://rukminim2.flixcart.com/image/832/832/xif0q/perfume/m/r/d/40-date-perfume-senorita-perfume-combo-2x20ml-with-fruity-woody-original-imahghfgrqwfh7kg.jpeg?q=70</t>
  </si>
  <si>
    <t>Engage</t>
  </si>
  <si>
    <t>Engage Femme Citrus FloralLong Lasting Luxury Eau de Parfum - 50 ml</t>
  </si>
  <si>
    <t>https://rukminim2.flixcart.com/image/832/832/xif0q/perfume/5/i/b/-enriched-transparent-original-imah9dhyqg42aejz.png?q=70</t>
  </si>
  <si>
    <t>REEBOK</t>
  </si>
  <si>
    <t>REEBOK Move Your Spirit | Floral Fruity Premium Perfume for Women 100ml Eau de Toilette - 100 ml</t>
  </si>
  <si>
    <t>https://rukminim2.flixcart.com/image/832/832/xif0q/perfume/t/w/6/100-move-your-spirit-floral-fruity-premium-perfume-for-women-original-imahzph2unyaxxcf.jpeg?q=70</t>
  </si>
  <si>
    <t>BLA BLI BLU Hot Af Perfume for Women|Black Currant &amp; Iris Notes|Long Lasting Perfume - 30 ml</t>
  </si>
  <si>
    <t>https://rukminim2.flixcart.com/image/832/832/xif0q/perfume/o/z/x/30-hot-af-perfume-for-women-black-currant-iris-notes-long-original-imahhgt2hfgzzkmg.jpeg?q=70</t>
  </si>
  <si>
    <t>RONZILLE</t>
  </si>
  <si>
    <t>RONZILLE Ruby For Her Eau De Perfume Eau de Parfum - 30 ml</t>
  </si>
  <si>
    <t>https://rukminim2.flixcart.com/image/832/832/xif0q/perfume/z/2/y/30-ruby-for-her-eau-de-perfume-eau-de-parfum-ronzille-women-original-imahhyqahnyh27be.jpeg?q=70</t>
  </si>
  <si>
    <t>Sotrue</t>
  </si>
  <si>
    <t>Sotrue Oud Femme Perfume - 50 ml</t>
  </si>
  <si>
    <t>https://rukminim2.flixcart.com/image/832/832/xif0q/perfume/e/s/i/50-oud-femme-perfume-sotrue-women-original-imahzmczzugdgjfx.jpeg?q=70</t>
  </si>
  <si>
    <t>Sotrue Vanilla Spark Perfume - 50 ml</t>
  </si>
  <si>
    <t>https://rukminim2.flixcart.com/image/832/832/xif0q/perfume/c/z/i/50-vanilla-spark-perfume-sotrue-women-original-imahzmd2rcz8jru5.jpeg?q=70</t>
  </si>
  <si>
    <t>Adilqadri</t>
  </si>
  <si>
    <t>Adilqadri Kesar chandan (Saffron Sandal) Attar | Blend Of Saffron &amp; Sandal | Non Alcoholic Floral Attar</t>
  </si>
  <si>
    <t>Attar</t>
  </si>
  <si>
    <t>https://rukminim2.flixcart.com/image/832/832/xif0q/attar/r/k/w/kesar-chandan-saffron-sandal-attar-blend-of-saffron-sandal-non-original-imahhwgrcrvzaxkm.jpeg?q=70</t>
  </si>
  <si>
    <t>Oscar</t>
  </si>
  <si>
    <t>Oscar White Oud &amp; Sadabahar Alcohol-Free Attar Perfume Unisex-Sifar Collection|10mlx2| Floral Attar</t>
  </si>
  <si>
    <t>https://rukminim2.flixcart.com/image/832/832/xif0q/attar/m/a/t/-original-imahkjf2seypprxm.jpeg?q=70</t>
  </si>
  <si>
    <t>Al-Nuaim</t>
  </si>
  <si>
    <t>Al-Nuaim Chocolate Musk Attar Premium Natural Sweet Woody Fragrance Long Lasting Perfume Floral Attar</t>
  </si>
  <si>
    <t>https://rukminim2.flixcart.com/image/832/832/xif0q/attar/o/q/z/chocolate-musk-attar-premium-natural-sweet-woody-fragrance-long-original-imahhuz4ehzqfj7r.jpeg?q=70</t>
  </si>
  <si>
    <t>Zenorix</t>
  </si>
  <si>
    <t>Zenorix Jannatul Firdaus And White Oud Long Lasting Attar Perfume For Men And Women Floral Attar</t>
  </si>
  <si>
    <t>https://rukminim2.flixcart.com/image/832/832/xif0q/attar/j/d/t/jannatul-firdaus-and-white-oud-long-lasting-attar-perfume-for-original-imahgxsku5wavkzj.jpeg?q=70</t>
  </si>
  <si>
    <t>PIK</t>
  </si>
  <si>
    <t>PIK Product Attar Full Concentrated Perfume Oil | 0% Alcohol | Roll - On Perfume | Long Lasting Fragrance Floral Attar</t>
  </si>
  <si>
    <t>https://rukminim2.flixcart.com/image/832/832/ktop5e80/attar/y/h/h/attar-full-concentrated-perfume-oil-0-alcohol-roll-on-perfume-original-imag6yxhahzseukq.jpeg?q=70</t>
  </si>
  <si>
    <t>Adilqadri Shanaya Gold Gourmand Fragrance For Men &amp; Women | Non Alcoholic Roll On Floral Attar</t>
  </si>
  <si>
    <t>https://rukminim2.flixcart.com/image/832/832/xif0q/attar/k/2/g/shanaya-gold-attar-for-men-women-arabic-scent-non-alcoholic-long-original-imahefpvu4pkfehn.jpeg?q=70</t>
  </si>
  <si>
    <t>Adilqadri Shanaya Attar | Arabic &amp; French Blend | Non-Alcoholic Roll-on Fragrance - 5.5ml Floral Attar</t>
  </si>
  <si>
    <t>https://rukminim2.flixcart.com/image/832/832/xif0q/minutes_enrichment_original/-enriched-original-ATTG6HNHGXP4CUNZ_0.jpg?q=70</t>
  </si>
  <si>
    <t>Wanteed</t>
  </si>
  <si>
    <t>Wanteed Pack of 6 5ml Attar Floral Musk Perfume Gift Set Floral Attar</t>
  </si>
  <si>
    <t>https://rukminim2.flixcart.com/image/832/832/xif0q/shopsy-attar/n/x/c/pack-of-6-5ml-attar-floral-musk-perfume-gift-set-wanteed-30-original-imahqzpzrzazvg5u.jpeg?q=70</t>
  </si>
  <si>
    <t>AROCHEM TAJ</t>
  </si>
  <si>
    <t>AROCHEM TAJ Omaar Attar Long Lasting Fragrance No Alcohol Pure Perfume 9ML(Pack of 1) Herbal Attar</t>
  </si>
  <si>
    <t>https://rukminim2.flixcart.com/image/832/832/xif0q/attar/0/8/8/taj-omaar-attar-long-lasting-fragrance-no-alcohol-pure-perfume-original-imah739xknygvge2.jpeg?q=70</t>
  </si>
  <si>
    <t>Zenorix Jannatul Firdaus And Rose Attar Perfume For Man And Women Floral Attar</t>
  </si>
  <si>
    <t>https://rukminim2.flixcart.com/image/832/832/xif0q/attar/a/1/l/jannatul-firdaus-and-rose-attar-perfume-for-man-and-women-original-imahgxskezamjhud.jpeg?q=70</t>
  </si>
  <si>
    <t>BELLAVITA FRESH</t>
  </si>
  <si>
    <t>BELLAVITA FRESH perfume &amp; SKAI AQUATIC perfume combo|2X20ML|With Citrus &amp; Woody Notes| Perfume - 40 ml</t>
  </si>
  <si>
    <t>Fragrance Gift Set</t>
  </si>
  <si>
    <t>https://rukminim2.flixcart.com/image/832/832/xif0q/perfume/d/9/s/40-fresh-perfume-skai-aquatic-perfume-combo-2x20ml-with-citrus-original-imahgh3zbwsjnw3q.jpeg?q=70</t>
  </si>
  <si>
    <t>Standard:39</t>
  </si>
  <si>
    <t>Ajmal</t>
  </si>
  <si>
    <t>Ajmal Oud of Dubai &amp; Kyros Luxury Perfume Gift Set Oud Woody Musk Premium Collection Eau de Parfum - 40 ml</t>
  </si>
  <si>
    <t>https://rukminim2.flixcart.com/image/832/832/xif0q/perfume/m/4/j/40-oud-of-dubai-kyros-luxury-perfume-gift-set-oud-woody-musk-original-imahzeahb4vwpf2g.jpeg?q=70</t>
  </si>
  <si>
    <t>Standard:38</t>
  </si>
  <si>
    <t>BRIT ACCENT Men's Luxury Parfum Gift Set|4 x 20ml EDP|Believe, Conquer, Dominate, Explorer| Eau de Parfum - 80 ml</t>
  </si>
  <si>
    <t>https://rukminim2.flixcart.com/image/832/832/xif0q/perfume/t/b/u/-original-imahf89gc8avsx37.jpeg?q=70</t>
  </si>
  <si>
    <t>Yardley</t>
  </si>
  <si>
    <t>Yardley London Luxury Perfume Gift Set with Long Lasting Fragrance for Women Combo Set</t>
  </si>
  <si>
    <t>https://rukminim2.flixcart.com/image/832/832/xif0q/combo-gift-set/o/h/i/-enriched-transparent-original-imahg6wdsnjgazwg.png?q=70</t>
  </si>
  <si>
    <t>DJOKR</t>
  </si>
  <si>
    <t>DJOKR Perfume Gift Set Pack of 4x20 ML , Premium Luxury Long Lasting Fragrance Eau de Parfum - 80 ml</t>
  </si>
  <si>
    <t>https://rukminim2.flixcart.com/image/832/832/xif0q/perfume/s/2/u/80-perfume-gift-set-pack-of-4x20-ml-premium-luxury-long-lasting-original-imahfg4xsnunrhet.jpeg?q=70</t>
  </si>
  <si>
    <t>Fragoline</t>
  </si>
  <si>
    <t>Fragoline Paris Royal Oud Perfume for Men &amp; Women | Luxury Gift Set for Men &amp; Women Perfume - 100 ml</t>
  </si>
  <si>
    <t>https://rukminim2.flixcart.com/image/832/832/xif0q/perfume/g/k/b/100-royal-oud-perfume-for-men-women-luxury-gift-set-for-men-original-imahpmtacshhux2t.jpeg?q=70</t>
  </si>
  <si>
    <t>SIGMA DOT</t>
  </si>
  <si>
    <t>SIGMA DOT Pack of 6 Perfumes | Premium Fragrance | Fruity Floral | Gift Set Eau de Parfum - 60 ml</t>
  </si>
  <si>
    <t>https://rukminim2.flixcart.com/image/832/832/xif0q/shopsy-perfume/8/c/o/60-pack-of-6-perfumes-premium-fragrance-fruity-floral-gift-set-original-imahqdtzeecbbzuz.jpeg?q=70</t>
  </si>
  <si>
    <t>SIGMA DOT Pack of 6 Perfumes 10ml Each | Gift Set Fragrance Collection Eau de Parfum - 60 ml</t>
  </si>
  <si>
    <t>https://rukminim2.flixcart.com/image/832/832/xif0q/shopsy-perfume/t/i/7/60-pack-of-6-perfumes-10ml-each-gift-set-fragrance-collection-original-imahqdtzgxw9dmag.jpeg?q=70</t>
  </si>
  <si>
    <t>THE MAN COMPANY Perfume for Men Gift Set - 4*20ml | A Gentleman's Desire | Long-Lasting Premium Eau de Parfum - 80 ml</t>
  </si>
  <si>
    <t>https://rukminim2.flixcart.com/image/832/832/xif0q/perfume/u/b/0/80-perfume-for-men-gift-set-4-20ml-a-gentleman-s-desire-long-enriched-transparent-original-imahgvhfjzrzzzt6.png?q=70</t>
  </si>
  <si>
    <t>REEBOK EDT</t>
  </si>
  <si>
    <t>REEBOK EDT Trio Gift Set | Move + Inspire + Trust EDT Perfume for Men 3x25ml Eau de Toilette - 75 ml</t>
  </si>
  <si>
    <t>https://rukminim2.flixcart.com/image/832/832/xif0q/perfume/k/g/0/75-edt-trio-gift-set-move-inspire-trust-edt-perfume-for-men-original-imahzzmsdbxhxs4b.jpeg?q=70</t>
  </si>
  <si>
    <t>Airwick</t>
  </si>
  <si>
    <t>Airwick Lemon &amp; Orange Blossom Automatic Spray | Lemon and Orange Blossom | Automatic Spray</t>
  </si>
  <si>
    <t>Air Freshener</t>
  </si>
  <si>
    <t>https://rukminim2.flixcart.com/image/832/832/xif0q/air-freshener/i/t/2/-enriched-transparent-original-imah5qy4rucngqfw.png?q=70</t>
  </si>
  <si>
    <t>AIRODO</t>
  </si>
  <si>
    <t>AIRODO Magic Rose, Citrus Blosy, Just Jasmine, Lovely Lavender Blocks Air Freshener Blocks For Bathroom And Toilet | 24H Protection</t>
  </si>
  <si>
    <t>https://rukminim2.flixcart.com/image/832/832/xif0q/shopsy-air-freshener/e/t/8/8-air-freshener-blocks-for-bathroom-and-toilet-24h-protection-original-imah4srzngdh2ydb.jpeg?q=70</t>
  </si>
  <si>
    <t>Godrej</t>
  </si>
  <si>
    <t>Godrej Aer Matic Room Freshener - Violet Valley Bloom Automatic Spray Matic Combi</t>
  </si>
  <si>
    <t>https://rukminim2.flixcart.com/image/832/832/xif0q/air-freshener/c/p/j/-enriched-transparent-2-original-imahpd4jcyfgcak6.png?q=70</t>
  </si>
  <si>
    <t>FORMLESS</t>
  </si>
  <si>
    <t>FORMLESS Air Freshener Rose 250ml Car Freshener Spray Air Freshener Rose 250ml Spray</t>
  </si>
  <si>
    <t>https://rukminim2.flixcart.com/image/832/832/xif0q/air-freshener/x/a/n/250-air-freshener-rose-250ml-spray-liquid-formless-original-imahda88bat4bfng.jpeg?q=70</t>
  </si>
  <si>
    <t>Touch</t>
  </si>
  <si>
    <t>Touch Fresh Rose, Jasmine, Lemon, Lavender Blocks Air Freshener Blocks for Bathroom &amp; Room | Long Lasting Fragrance 30 Days</t>
  </si>
  <si>
    <t>https://rukminim2.flixcart.com/image/832/832/xif0q/air-freshener/4/z/u/4-air-freshener-blocks-for-bathroom-room-long-lasting-fragrance-original-imahq5kzfegrr9fg.jpeg?q=70</t>
  </si>
  <si>
    <t>Standard:18</t>
  </si>
  <si>
    <t>Boxglee</t>
  </si>
  <si>
    <t>Boxglee multi fragrance Aroma Oil Mogra Aroma Oil 10ml Pack of 6 for Diffuser &amp; Home Fragrance A76</t>
  </si>
  <si>
    <t>https://rukminim2.flixcart.com/image/832/832/xif0q/air-freshener/k/d/h/60-mogra-aroma-oil-10ml-pack-of-6-pcs-for-diffuser-home-original-imahmz2zw46htfs7.jpeg?q=70</t>
  </si>
  <si>
    <t>Godrej Aer Matic Room Freshener - Royal Vanilla Essence Automatic Spray Matic Combi</t>
  </si>
  <si>
    <t>https://rukminim2.flixcart.com/image/832/832/xif0q/air-freshener/h/z/y/-enriched-transparent-2-original-imahmy6amry3yaz8.png?q=70</t>
  </si>
  <si>
    <t>Standard:5</t>
  </si>
  <si>
    <t>Godrej Aer Matic Room Freshener -Cool Surf Blue Automatic Spray Matic Combi</t>
  </si>
  <si>
    <t>https://rukminim2.flixcart.com/image/832/832/xif0q/minutes_enrichment_original/-enriched-original-AIRFN2JDSZBGVYXQ_0.jpg?q=70</t>
  </si>
  <si>
    <t>Godrej Jasmine Spray Jasmine Delight</t>
  </si>
  <si>
    <t>https://rukminim2.flixcart.com/image/832/832/xif0q/air-freshener/t/r/u/440-morning-misty-meadows-liquid-godrej-original-imahb98shqk9zuqc.jpeg?q=70</t>
  </si>
  <si>
    <t>Boxglee multi fragrance Aroma Oil Rose Aroma Oil 10ml Pack of 4 for Diffuser &amp; Home Fragrance A63</t>
  </si>
  <si>
    <t>https://rukminim2.flixcart.com/image/832/832/xif0q/air-freshener/6/t/s/40-rose-aroma-oil-10ml-pack-of-4-pcs-for-diffuser-home-fragrance-original-imahmz2ztp2vxkdf.jpeg?q=70</t>
  </si>
  <si>
    <t>A/X ARMANI EXCHANGE</t>
  </si>
  <si>
    <t>A/X ARMANI EXCHANGE Analog Watch - For Men</t>
  </si>
  <si>
    <t>accessories</t>
  </si>
  <si>
    <t>Watches</t>
  </si>
  <si>
    <t>https://rukminim2.flixcart.com/image/832/832/xif0q/watch/b/t/m/-original-imahzwfkdhb65kvk.jpeg?q=70</t>
  </si>
  <si>
    <t>Standard:29</t>
  </si>
  <si>
    <t>CASIO GM-2110D-2ADR G-SHOCK Analog-Digital Watch - For Men</t>
  </si>
  <si>
    <t>ToyChrono</t>
  </si>
  <si>
    <t>ToyChrono WTC-ARB- 786 ARABIC Black Aura Premium Arabic Dial Analog Timepiece – Party, Wedding &amp; Formal Wear Analog Watch - For Men</t>
  </si>
  <si>
    <t>https://rukminim2.flixcart.com/image/832/832/xif0q/watch/7/t/2/1-arabic-black-toychrono-men-original-imahhwwfmstjhuja.jpeg?q=70</t>
  </si>
  <si>
    <t>luxurit</t>
  </si>
  <si>
    <t>luxurit 3ATM Waterproof Sports for Boys with Backlight Alarm Snooze Stop Digital Watch - For Men</t>
  </si>
  <si>
    <t>https://rukminim2.flixcart.com/image/832/832/xif0q/watch/w/z/u/-original-imahfszzyj5vphaw.jpeg?q=70</t>
  </si>
  <si>
    <t>Americanviber</t>
  </si>
  <si>
    <t>Americanviber AVM0031 AMERICANVIBER® | Analog Watch for Men - Sky Blue Dial with Date &amp; Steel Chain Analog Watch - For Men</t>
  </si>
  <si>
    <t>https://rukminim2.flixcart.com/image/832/832/xif0q/watch/e/y/n/1-avm0031-americanviber-men-women-original-imahcndc98wbqmyx.jpeg?q=70</t>
  </si>
  <si>
    <t>fobras</t>
  </si>
  <si>
    <t>fobras Analog Watch - For Men</t>
  </si>
  <si>
    <t>https://rukminim2.flixcart.com/image/832/832/xif0q/watch/0/w/o/1-fobraswatch-fobras-men-original-imahzedbnuzath78.jpeg?q=70</t>
  </si>
  <si>
    <t>CASIO EFB-730L-7AVUDF EDIFICE Analog Watch - For Men</t>
  </si>
  <si>
    <t>Shivark</t>
  </si>
  <si>
    <t>Shivark Silicone Strap Boys Analog Watch - For Men</t>
  </si>
  <si>
    <t>https://rukminim2.flixcart.com/image/832/832/xif0q/watch/x/6/p/1-sl-01-shivark-men-resized-original-imahggzhzyxx83fg.jpeg?q=70</t>
  </si>
  <si>
    <t>PRIMYA ENTEPRISE</t>
  </si>
  <si>
    <t>PRIMYA ENTEPRISE fobras watch Fobras Analog Watch - For Men</t>
  </si>
  <si>
    <t>https://rukminim2.flixcart.com/image/832/832/xif0q/watch/j/d/9/1-fobras-watch-rk-enterprise-men-original-imahqvb7f3dhrpgq.jpeg?q=70</t>
  </si>
  <si>
    <t>EDDY HAGER</t>
  </si>
  <si>
    <t>EDDY HAGER EH-226-OLIVE Olive Day and Date Analog Watch - For Men</t>
  </si>
  <si>
    <t>https://rukminim2.flixcart.com/image/832/832/xif0q/watch/g/z/v/1-eh-226-olive-eddy-hager-men-original-imahmjy9hawg7cvh.jpeg?q=70</t>
  </si>
  <si>
    <t>Carlington</t>
  </si>
  <si>
    <t>Carlington CT2014 Carlington Elite Ladies With Self Adjustable Mesh Strap And Water Resistant Analog Watch - For Women</t>
  </si>
  <si>
    <t>https://rukminim2.flixcart.com/image/832/832/xif0q/watch/f/h/8/-watermarked-original-imahfszazh8qczkv.jpeg?q=70</t>
  </si>
  <si>
    <t>GIORDANO</t>
  </si>
  <si>
    <t>GIORDANO Analog Watch - For Women</t>
  </si>
  <si>
    <t>https://rukminim2.flixcart.com/image/832/832/xif0q/watch/4/b/i/1-gz-60102-11-giordano-women-watermarked-original-imahg82yefuhuhkx.jpeg?q=70</t>
  </si>
  <si>
    <t>Americanviber DRW006001 Premium Color Smooth Finish Combo Pack 2 Analog Watch - For Women</t>
  </si>
  <si>
    <t>https://rukminim2.flixcart.com/image/832/832/xif0q/watch/9/2/1/2-drw006001-americanviber-women-original-imahcc4smm2txxng.jpeg?q=70</t>
  </si>
  <si>
    <t>JAINX</t>
  </si>
  <si>
    <t>JAINX Rose Gold Mesh Magnet Chain Analog Watch - For Women</t>
  </si>
  <si>
    <t>https://rukminim2.flixcart.com/image/832/832/xif0q/watch/j/e/7/1-jw8631-jainx-women-resized-original-imahhp6rsfqdxnzy.jpeg?q=70</t>
  </si>
  <si>
    <t>Blue Pearl</t>
  </si>
  <si>
    <t>Blue Pearl Analog Watch - For Women</t>
  </si>
  <si>
    <t>https://rukminim2.flixcart.com/image/832/832/xif0q/watch/n/7/y/2-combo-pack-of-two-black-and-silver-dial-girls-blue-pearl-women-original-imah8v5yzpqnctxz.jpeg?q=70</t>
  </si>
  <si>
    <t>KILLER</t>
  </si>
  <si>
    <t>KILLER Killer Rosegold Watch&amp;Bracelet Combo Set KILLER Rose Gold-Toned Stone-Studded Analog Watch with Matching Star Charm Analog Watch - For Women</t>
  </si>
  <si>
    <t>https://rukminim2.flixcart.com/image/832/832/xif0q/watch/y/v/h/2-watch-with-bracelet-set-for-women-girls-killer-women-watermarked-original-imahhyznyrhehmu3.jpeg?q=70</t>
  </si>
  <si>
    <t>Daniel Radcliffe</t>
  </si>
  <si>
    <t>Daniel Radcliffe DB Round Rose Gold Analog Watch - For Women</t>
  </si>
  <si>
    <t>https://rukminim2.flixcart.com/image/832/832/xif0q/watch/e/y/d/1-db-brown-dj-women-daniel-radcliffe-women-original-imahj83rd8cuqjcz.jpeg?q=70</t>
  </si>
  <si>
    <t>local watches</t>
  </si>
  <si>
    <t>local watches WOMEN HEART ROSE GOLD Analog Watch - For Women</t>
  </si>
  <si>
    <t>https://rukminim2.flixcart.com/image/832/832/xif0q/watch/f/5/h/1-women-heart-rose-gold-local-watches-women-original-imahqq3mc2fh65f8.jpeg?q=70</t>
  </si>
  <si>
    <t>Joker &amp; Witch</t>
  </si>
  <si>
    <t>Joker &amp; Witch Joker &amp; Witch Reina 36mm Rosegold Dial Dualtone Metal Alloy Watch for Women Analog Watch - For Women</t>
  </si>
  <si>
    <t>https://rukminim2.flixcart.com/image/832/832/xif0q/watch/r/0/e/-watermarked-original-imahftqf3gwhytg8.jpeg?q=70</t>
  </si>
  <si>
    <t>Carlington CT 2047 Rose Green Iconic Series Premium Ladies Wrist Watches Analog Watch - For Women</t>
  </si>
  <si>
    <t>https://rukminim2.flixcart.com/image/832/832/xif0q/watch/9/a/d/1-ct-2047-rose-green-carlington-women-watermarked-original-imahdq2yvnqztxad.jpeg?q=70</t>
  </si>
  <si>
    <t>Polo store</t>
  </si>
  <si>
    <t>Polo store Embroidered Sports/Regular Cap</t>
  </si>
  <si>
    <t>Caps</t>
  </si>
  <si>
    <t>https://rukminim2.flixcart.com/image/832/832/xif0q/cap/g/0/r/free-chadaert-polo-original-imahjyhbegzfy5rp.jpeg?q=70</t>
  </si>
  <si>
    <t>Hilfiger</t>
  </si>
  <si>
    <t>Hilfiger Embroidered Sports/Regular Cap</t>
  </si>
  <si>
    <t>https://rukminim2.flixcart.com/image/832/832/xif0q/cap/j/p/h/free-hilfigars-hilfiger-original-imahp58wmqcszawd.jpeg?q=70</t>
  </si>
  <si>
    <t>angar look</t>
  </si>
  <si>
    <t>angar look Self Design Sports/Regular Cap</t>
  </si>
  <si>
    <t>https://rukminim2.flixcart.com/image/832/832/xif0q/cap/r/h/b/free-fk-easy-capp-rigzy-original-imahhgry6vxcag4b.jpeg?q=70</t>
  </si>
  <si>
    <t>Free Size:8</t>
  </si>
  <si>
    <t>CLASSYMESSI</t>
  </si>
  <si>
    <t>CLASSYMESSI Embroidered, Printed, Self Design, Solid Sports/Regular Cap</t>
  </si>
  <si>
    <t>https://rukminim2.flixcart.com/image/832/832/xif0q/cap/8/s/h/free-255-541-classymessi-original-imahdag5fmjzygta.jpeg?q=70</t>
  </si>
  <si>
    <t>LADDUENTERPRE</t>
  </si>
  <si>
    <t>LADDUENTERPRE Sports/Regular Cap</t>
  </si>
  <si>
    <t>https://rukminim2.flixcart.com/image/832/832/xif0q/cap/r/p/v/free-ny-rf-maroom-01-ladduenterpre-original-imahqunehhp5znzy.jpeg?q=70</t>
  </si>
  <si>
    <t>Moda Bay</t>
  </si>
  <si>
    <t>Moda Bay Embroidered Sports/Regular Cap</t>
  </si>
  <si>
    <t>https://rukminim2.flixcart.com/image/832/832/xif0q/cap/h/g/k/free-baseball-cap-moda-bay-original-imahmaysugsx5a3p.jpeg?q=70</t>
  </si>
  <si>
    <t>Free Size:7</t>
  </si>
  <si>
    <t>Polo</t>
  </si>
  <si>
    <t>Polo Sports/Regular Cap</t>
  </si>
  <si>
    <t>https://rukminim2.flixcart.com/image/832/832/xif0q/cap/h/s/c/free-fantas-polo-resized-2-original-imah4wc5kjg6w76z.jpeg?q=70</t>
  </si>
  <si>
    <t>Free Size:39</t>
  </si>
  <si>
    <t>selloria</t>
  </si>
  <si>
    <t>selloria Solid Sports/Regular Cap</t>
  </si>
  <si>
    <t>https://rukminim2.flixcart.com/image/832/832/xif0q/cap/d/4/h/free-new-2022-solid-new-attractive-basball-2024-selloria-original-imahgdf6mtm8jrcr.jpeg?q=70</t>
  </si>
  <si>
    <t>Free Size:42</t>
  </si>
  <si>
    <t>blutech</t>
  </si>
  <si>
    <t>blutech Self Design, Solid Sports/Regular Cap</t>
  </si>
  <si>
    <t>https://rukminim2.flixcart.com/image/832/832/xif0q/cap/p/t/u/free-cap-cap-0189-brostin-trend-original-imahjv6zxj9b2ruv.jpeg?q=70</t>
  </si>
  <si>
    <t>Free Size:35</t>
  </si>
  <si>
    <t>FLEXCYCAP</t>
  </si>
  <si>
    <t>FLEXCYCAP Solid, Self Design Sports/Regular Cap</t>
  </si>
  <si>
    <t>https://rukminim2.flixcart.com/image/832/832/xif0q/cap/z/v/a/free-single-cap-flexcycap-original-imahbafyvxgczuxh.jpeg?q=70</t>
  </si>
  <si>
    <t>Free Size:43</t>
  </si>
  <si>
    <t>Zahidandsons</t>
  </si>
  <si>
    <t>Zahidandsons Printed Viscose Women Scarf, Stole, Faux Turtleneck Neck Cover</t>
  </si>
  <si>
    <t>Scarves</t>
  </si>
  <si>
    <t>https://rukminim2.flixcart.com/image/832/832/xif0q/shopsy-scarf/f/6/m/180-90-viscose-scarf-zahidandsons-women-original-imahkaphufk6bp8w.jpeg?q=70</t>
  </si>
  <si>
    <t>StoleVilla</t>
  </si>
  <si>
    <t>StoleVilla Printed Chiffon Women Scarf, Stole, Fancy Scarf</t>
  </si>
  <si>
    <t>https://rukminim2.flixcart.com/image/832/832/xif0q/scarf/p/5/u/free-size-st0065-stolevilla-original-imahk67ug3jgm5kx.jpeg?q=70</t>
  </si>
  <si>
    <t>ELOSKA WORLD</t>
  </si>
  <si>
    <t>ELOSKA WORLD Printed Cotton Blend Women Faux Turtleneck Neck Cover, Fancy Scarf, Scarf, Stole</t>
  </si>
  <si>
    <t>https://rukminim2.flixcart.com/image/832/832/xif0q/shopsy-scarf/0/c/i/free-eloskaworld-women-original-imah6zrh3aph5mz7.jpeg?q=70</t>
  </si>
  <si>
    <t>Free Size:58</t>
  </si>
  <si>
    <t>Furuux Enterprise</t>
  </si>
  <si>
    <t>Furuux Enterprise Printed Pure Cotton Women Scarf</t>
  </si>
  <si>
    <t>https://rukminim2.flixcart.com/image/832/832/xif0q/scarf/u/d/m/free-size-cotton-scarf-cummask-stitched-dupatta-cream-gulta-girl-original-imah9swe7v3zpvqs.jpeg?q=70</t>
  </si>
  <si>
    <t>POSHAMPAA</t>
  </si>
  <si>
    <t>POSHAMPAA Printed Chiffon Women Scarf, Stole, Fancy Scarf</t>
  </si>
  <si>
    <t>https://rukminim2.flixcart.com/image/832/832/xif0q/scarf/8/t/m/free-size-pbd24678w-poshampaa-original-imagtr4xrvhzbmna.jpeg?q=70</t>
  </si>
  <si>
    <t>Free Size:10</t>
  </si>
  <si>
    <t>POSHAMPAA Floral Print Chiffon Women Scarf, Stole, Fancy Scarf</t>
  </si>
  <si>
    <t>https://rukminim2.flixcart.com/image/832/832/xif0q/scarf/8/t/g/free-size-pbd37-poshampaa-original-imahdk8jazc7f7yw.jpeg?q=70</t>
  </si>
  <si>
    <t>Free Size:38</t>
  </si>
  <si>
    <t>POSHAMPAA Self Design Chiffon Women Scarf, Stole, Fancy Scarf</t>
  </si>
  <si>
    <t>https://rukminim2.flixcart.com/image/832/832/xif0q/scarf/p/n/o/free-size-pbd38-poshampaa-original-imahctpg2ezstd5a.jpeg?q=70</t>
  </si>
  <si>
    <t>HEER</t>
  </si>
  <si>
    <t>HEER Printed Rayon Women Fancy Scarf, Scarf, Stole</t>
  </si>
  <si>
    <t>https://rukminim2.flixcart.com/image/832/832/xif0q/scarf/z/v/w/free-size-greenleaf-heer-original-imahpf453kfz8jr2.jpeg?q=70</t>
  </si>
  <si>
    <t>POSHAMPAA Printed Chiffon Women Stole, Scarf, Fancy Scarf</t>
  </si>
  <si>
    <t>https://rukminim2.flixcart.com/image/832/832/xif0q/scarf/0/6/s/free-size-pbd123457-poshampaa-original-imahfrdzumgzttx5.jpeg?q=70</t>
  </si>
  <si>
    <t>Free Size:45</t>
  </si>
  <si>
    <t>INFIUS CEREBRO</t>
  </si>
  <si>
    <t>INFIUS CEREBRO Acrylic Embroidered Women Shawl</t>
  </si>
  <si>
    <t>Shawl</t>
  </si>
  <si>
    <t>https://rukminim2.flixcart.com/image/832/832/xif0q/shawl/w/y/u/free-1-women-shawl-infius-cerebro-original-imahq4nbuawvfggu.jpeg?q=70</t>
  </si>
  <si>
    <t>INFIUS CEREBRO Acrylic Embroidered Men Shawl</t>
  </si>
  <si>
    <t>https://rukminim2.flixcart.com/image/832/832/xif0q/shawl/x/u/b/free-1-men-designer-shawl-infius-cerebro-original-imahpbk8sndpgwwg.jpeg?q=70</t>
  </si>
  <si>
    <t>Kashmiri</t>
  </si>
  <si>
    <t>Kashmiri Cashmere Animal Print Men Shawl</t>
  </si>
  <si>
    <t>https://rukminim2.flixcart.com/image/832/832/xif0q/shawl/0/c/a/free-1-5512-kashmiri-original-imahjuc6nsezmpjb.jpeg?q=70</t>
  </si>
  <si>
    <t>Noorfabric</t>
  </si>
  <si>
    <t>Noorfabric Poly Wool Printed Men Shawl</t>
  </si>
  <si>
    <t>https://rukminim2.flixcart.com/image/832/832/xif0q/shawl/t/g/j/free-1-064-noorfabric-original-imahkpztf9ggdbfx.jpeg?q=70</t>
  </si>
  <si>
    <t>couture</t>
  </si>
  <si>
    <t>couture home Pashmina Self Design Women Shawl</t>
  </si>
  <si>
    <t>https://rukminim2.flixcart.com/image/832/832/xif0q/shawl/9/b/z/free-1-women-shawl-couture-home-original-imahbec5pthef7yw.jpeg?q=70</t>
  </si>
  <si>
    <t>VIVAZ</t>
  </si>
  <si>
    <t>VIVAZ Wool Paisley Men, Women Shawl</t>
  </si>
  <si>
    <t>https://rukminim2.flixcart.com/image/832/832/xif0q/shawl/m/7/y/free-1-jaquard-31-vivaz-original-imahqhsj9uey9ntf.jpeg?q=70</t>
  </si>
  <si>
    <t>Kashmiri Wool Woven Men Shawl</t>
  </si>
  <si>
    <t>https://rukminim2.flixcart.com/image/832/832/xif0q/shawl/w/o/x/free-1-white-kashmiri-trend-original-imahgfq6hndrgxyy.jpeg?q=70</t>
  </si>
  <si>
    <t>Free Size:31</t>
  </si>
  <si>
    <t>BUDAPEST</t>
  </si>
  <si>
    <t>BUDAPEST Wool Floral Print Women Shawl</t>
  </si>
  <si>
    <t>https://rukminim2.flixcart.com/image/832/832/xif0q/shawl/q/u/h/-original-imahjyt6rakvzugf.jpeg?q=70</t>
  </si>
  <si>
    <t>SHIFNEEN</t>
  </si>
  <si>
    <t>SHIFNEEN Acrylic Woven Women Shawl</t>
  </si>
  <si>
    <t>https://rukminim2.flixcart.com/image/832/832/xif0q/shawl/q/f/a/free-1-582-2026-shifneen-original-imahrfw4v9pk58gv.jpeg?q=70</t>
  </si>
  <si>
    <t>INFIUS CEREBRO Wool Embroidered Women Shawl</t>
  </si>
  <si>
    <t>https://rukminim2.flixcart.com/image/832/832/xif0q/shawl/y/q/y/free-1-ic-stole-black-infius-cerebro-original-imahjpzyyasgpdvq.jpeg?q=70</t>
  </si>
  <si>
    <t>Free Size:52</t>
  </si>
  <si>
    <t>Alipzone</t>
  </si>
  <si>
    <t>Alipzone Mens Headband - Running Sweat Head Bands for Sports - Athletic Sweatbands Head Band</t>
  </si>
  <si>
    <t>Headband</t>
  </si>
  <si>
    <t>https://rukminim2.flixcart.com/image/832/832/xif0q/hair-accessory/l/1/i/-original-imahfvytarhgjkg2.jpeg?q=70</t>
  </si>
  <si>
    <t>Free Size:12</t>
  </si>
  <si>
    <t>Maa</t>
  </si>
  <si>
    <t>Maa Hosiery mens &amp; womens [pack of 3] Solid Runing sweat Head Band Wicking Hair Wrap Head Band</t>
  </si>
  <si>
    <t>https://rukminim2.flixcart.com/image/832/832/xif0q/hair-accessory/r/o/g/-resized-original-imahfvfg7ccjdajf.jpeg?q=70</t>
  </si>
  <si>
    <t>GOLDFINCH</t>
  </si>
  <si>
    <t>GOLDFINCH Non Slip Moisture Wicking Work Out Cotton Head Band/Fitness Band For Men's &amp; Women's Sweatband for Workout/ Sports Fitness/Exercise/Training/Running/Yoga- Pack of 1 Head Band</t>
  </si>
  <si>
    <t>https://rukminim2.flixcart.com/image/832/832/xif0q/hair-accessory/g/i/o/-resized-2-original-imahfvyrvxzsjyzy.jpeg?q=70</t>
  </si>
  <si>
    <t>PAROPKAR</t>
  </si>
  <si>
    <t>PAROPKAR Athletic Sweat Bands for Gym Yoga Basketball Tennis Head Band</t>
  </si>
  <si>
    <t>https://rukminim2.flixcart.com/image/832/832/xif0q/hair-accessory/6/n/r/athletic-sweat-bands-for-gym-yoga-basketball-tennis-1-headband-resized-original-imahdtdgq4ydqqn7.jpeg?q=70</t>
  </si>
  <si>
    <t>ubrabded</t>
  </si>
  <si>
    <t>ubrabded Multicolour hair band navratri accessories Head Band</t>
  </si>
  <si>
    <t>https://rukminim2.flixcart.com/image/832/832/xif0q/hair-accessory/0/d/m/multicolour-hair-band-navratri-accessories-1-0-head-band-original-imahrfrrjmfeegz9.jpeg?q=70</t>
  </si>
  <si>
    <t>mohaati</t>
  </si>
  <si>
    <t>mohaati Pink Bunny Hairband Head Band</t>
  </si>
  <si>
    <t>https://rukminim2.flixcart.com/image/832/832/xif0q/hair-accessory/1/k/1/funny-cute-aesthetic-headband-for-girlsfunny-cute-aesthetic-original-imahz2hjeeghgcyp.jpeg?q=70</t>
  </si>
  <si>
    <t>Radhya</t>
  </si>
  <si>
    <t>Radhya Accessories Kuromi Hairband for Girls, Puffy Soft Fabric Kitty Headband for Kids (Pack of 1) Head Band</t>
  </si>
  <si>
    <t>https://rukminim2.flixcart.com/image/832/832/xif0q/hair-accessory/i/u/w/kuromi-hairband-for-girls-puffy-soft-fabric-kitty-headband-for-original-imahm9hyvefcbyfh.jpeg?q=70</t>
  </si>
  <si>
    <t>Free Size:54</t>
  </si>
  <si>
    <t>plutoprom</t>
  </si>
  <si>
    <t>plutoprom Running, Sports Sweat Head Band</t>
  </si>
  <si>
    <t>https://rukminim2.flixcart.com/image/832/832/xif0q/hair-accessory/l/4/f/-resized-2-original-imahfss2gytztqtz.jpeg?q=70</t>
  </si>
  <si>
    <t>Hivata</t>
  </si>
  <si>
    <t>Hivata Hairband Women and Girl &amp; Baby Girl Adjustable Elastic Strip Headband for School Head Band</t>
  </si>
  <si>
    <t>https://rukminim2.flixcart.com/image/832/832/xif0q/hair-accessory/e/b/x/hairband-women-and-girl-baby-girl-adjustable-elastic-strip-resized-original-imagrhg6vmhezavr.jpeg?q=70</t>
  </si>
  <si>
    <t>Free Size:46</t>
  </si>
  <si>
    <t>FELL-TRACK</t>
  </si>
  <si>
    <t>FELL-TRACK Full face shield Protective Face Shield Full Cover Visor Glass Anti-Fog/Reusable Safety Visor</t>
  </si>
  <si>
    <t>Face Shield</t>
  </si>
  <si>
    <t>https://rukminim2.flixcart.com/image/832/832/xif0q/safety-helmet/b/z/g/regular-fit-1-full-face-shield-protective-face-shield-full-cover-original-imahm7pfakpagss8.jpeg?q=70</t>
  </si>
  <si>
    <t>ZENITRIX</t>
  </si>
  <si>
    <t>ZENITRIX Bubble Face Shield Full Helmet Anti Fog Transparent Protector Cycling Power Tool, Blowtorch, Welding, Wood-working Safety Goggle</t>
  </si>
  <si>
    <t>https://rukminim2.flixcart.com/image/832/832/xif0q/safety-goggle/5/c/o/free-size-1-bubble-face-shield-full-helmet-anti-fog-transparent-original-imahm5c9ahyc4vup.jpeg?q=70</t>
  </si>
  <si>
    <t>Free Size:18</t>
  </si>
  <si>
    <t>SEAHAVEN</t>
  </si>
  <si>
    <t>SEAHAVEN Safety Goggle Transparent Faceshield Mask | Super Protective Face Shield Mask for Work Wood-working Safety Goggle</t>
  </si>
  <si>
    <t>https://rukminim2.flixcart.com/image/832/832/xif0q/safety-goggle/t/u/i/free-size-1-transparent-protective-anti-fog-full-face-visor-with-original-imah7e9etfszagqn.jpeg?q=70</t>
  </si>
  <si>
    <t>BUFONA</t>
  </si>
  <si>
    <t>BUFONA Anti Pollution Face Masks UV Protective for Cycling Bike Off Road Helmet Cycling Bike Off Road Helmet Adjustable Strap Soft Foam Padded Blowtorch Safety Goggle</t>
  </si>
  <si>
    <t>https://rukminim2.flixcart.com/image/832/832/xif0q/safety-goggle/c/4/h/free-size-1-anti-pollution-face-masks-uv-protective-for-cycling-original-imahpgjygg4hpfcz.jpeg?q=70</t>
  </si>
  <si>
    <t>Free Size:33</t>
  </si>
  <si>
    <t>KWICK MART</t>
  </si>
  <si>
    <t>KWICK MART Anti-Fog Full Face Shield Upgraded, Impact &amp; Wind Resistant Cycling Mask Anti-Fog Full Face Shield Upgraded, Impact &amp; Wind Resistant Cycling Mask Wood-working, Laboratory Safety Goggle</t>
  </si>
  <si>
    <t>https://rukminim2.flixcart.com/image/832/832/xif0q/safety-goggle/a/u/y/free-size-1-anti-fog-full-face-shield-upgraded-impact-wind-original-imah6wbzcbddwggg.jpeg?q=70</t>
  </si>
  <si>
    <t>Ramya</t>
  </si>
  <si>
    <t>Ramya beauty care RB Whaite Shield helmet Visor Industrial Safety Coverage Full Face Protector FACE SHIELD CLEAR RB Anti-fog | Anti-Scratch-PACK OF - PCS Blowtorch, Laboratory, Power Tool, Welding, Wood-working, Laboratory Safety Goggle</t>
  </si>
  <si>
    <t>https://rukminim2.flixcart.com/image/832/832/xif0q/safety-goggle/e/y/u/free-size-1-rb-whaite-shield-helmet-visor-industrial-safety-original-imahm22yzhhaygdz.jpeg?q=70</t>
  </si>
  <si>
    <t>FELL-TRACK Bubble Face Shield Full Face Protector Safety Visibility for men women Safety Visor</t>
  </si>
  <si>
    <t>https://rukminim2.flixcart.com/image/832/832/xif0q/safety-helmet/n/i/i/full-1-bubble-face-shield-visor-full-face-protector-safety-original-imah2j3vh9txyfav.jpeg?q=70</t>
  </si>
  <si>
    <t>Mira</t>
  </si>
  <si>
    <t>Mira Farmcraft Mierae Excellence Goggle Mask Dirt Shield Windproof Anti Scratch UV Protective Open Face &amp; Eyewear Blowtorch Safety Goggle</t>
  </si>
  <si>
    <t>https://rukminim2.flixcart.com/image/832/832/xif0q/safety-goggle/z/r/u/free-size-1-mierae-excellence-mira-farmcraft-original-imah66z9heprvaga.jpeg?q=70</t>
  </si>
  <si>
    <t>Free Size:5</t>
  </si>
  <si>
    <t>SEVENSPACE</t>
  </si>
  <si>
    <t>SEVENSPACE Super Protective Unisex Face Shield Mask Anti Fog High-Definition Plastic Shield Clear Face Mask - Anti-Fog &amp; Adjustable Lightweight Adults/Kids Wood-working Safety Goggle</t>
  </si>
  <si>
    <t>https://rukminim2.flixcart.com/image/832/832/xif0q/safety-goggle/8/l/a/free-size-1-universal-clear-anti-fog-protective-for-men-women-original-imah5wmy2ndrnnkz.jpeg?q=70</t>
  </si>
  <si>
    <t>SRPHERE</t>
  </si>
  <si>
    <t>SRPHERE Motorcycle Face Mask Shield Goggles Off Road Motocross Blowtorch Safety Goggle</t>
  </si>
  <si>
    <t>https://rukminim2.flixcart.com/image/832/832/xif0q/safety-goggle/y/z/7/free-size-1-goggle-face-mask-anti-scratch-uv-protective-face-original-imah8hydgpqndxzb.jpeg?q=70</t>
  </si>
  <si>
    <t>Kn Arts</t>
  </si>
  <si>
    <t>Kn Arts Studio Wooden Key Holder Organizer for Keys and Accessories Wood Key Holder</t>
  </si>
  <si>
    <t>Key Holders</t>
  </si>
  <si>
    <t>https://rukminim2.flixcart.com/image/832/832/xif0q/key-holder/x/9/o/10-home-design-keyholdr-91-kn-arts-studio-original-imahqvqbedgh8fyc.jpeg?q=70</t>
  </si>
  <si>
    <t>Kn Arts Studio Wood Key Holder</t>
  </si>
  <si>
    <t>https://rukminim2.flixcart.com/image/832/832/xif0q/key-holder/a/a/8/10-home-design-keyholdr-69-kn-arts-studio-original-imahr4cru8qz9bvh.jpeg?q=70</t>
  </si>
  <si>
    <t>FABREE</t>
  </si>
  <si>
    <t>FABREE Cute Radha Krishna Key Holder Wood Key Holder</t>
  </si>
  <si>
    <t>https://rukminim2.flixcart.com/image/832/832/xif0q/key-holder/c/5/t/5-cute-radha-krishna-wall-key-holder-fabree-original-imahnaj6qgeztkru.jpeg?q=70</t>
  </si>
  <si>
    <t>SHREE RAM IMPEX</t>
  </si>
  <si>
    <t>SHREE RAM IMPEX KeyChain Holder, Key Hanger With Shree Ram and Hanuman Design Wood Key Holder</t>
  </si>
  <si>
    <t>https://rukminim2.flixcart.com/image/832/832/xif0q/key-holder/4/8/l/7-sri-hnmn-ram-kh-shree-ram-impex-enriched-2-original-imah9xd9r8jm5byf.jpeg?q=70</t>
  </si>
  <si>
    <t>tosim</t>
  </si>
  <si>
    <t>tosim PU Leather Key Pouch Wallet, Keychain ,Key pouch holder Men &amp; Women Leather Key Holder</t>
  </si>
  <si>
    <t>https://rukminim2.flixcart.com/image/832/832/xif0q/key-holder/k/0/0/6-kyb-b-4-tosim-enriched-0-original-imahfkaymzjqhbfz.jpeg?q=70</t>
  </si>
  <si>
    <t>SHUBHAMHARDWARE</t>
  </si>
  <si>
    <t>SHUBHAMHARDWARE Marble Key Holder</t>
  </si>
  <si>
    <t>https://rukminim2.flixcart.com/image/832/832/xif0q/key-holder/2/c/w/6-9904755892-shubhamhardware-original-imahqs5y89btxq9m.jpeg?q=70</t>
  </si>
  <si>
    <t>Gulsan</t>
  </si>
  <si>
    <t>Gulsan Store Wooden Elephant Family Key Holder with 6 Hooks | Wall Mounted MDF Key Hanger Wood Key Holder</t>
  </si>
  <si>
    <t>https://rukminim2.flixcart.com/image/832/832/xif0q/key-holder/l/j/l/6-keyss-holder-510-gulsan-store-original-imahpq49ghagcyr6.jpeg?q=70</t>
  </si>
  <si>
    <t>Gifteeng</t>
  </si>
  <si>
    <t>Gifteeng Home Design Wall Hanging Keychain Holder –12x5 inch, Stylish &amp; Durable Organizer Wood Key Holder</t>
  </si>
  <si>
    <t>https://rukminim2.flixcart.com/image/832/832/xif0q/key-holder/a/z/m/7-home-keychain-holder-wood-gifteeng-enriched-0-original-imahgybgjeacqfzf.jpeg?q=70</t>
  </si>
  <si>
    <t>Iqsha</t>
  </si>
  <si>
    <t>Iqsha Enterprises BMW M Style Car Keychain Holder | Wall Mounted Key Hooks | Home &amp; Office Acrylic Key Holder</t>
  </si>
  <si>
    <t>https://rukminim2.flixcart.com/image/832/832/xif0q/key-holder/w/m/i/6-bmwkeyholder-iqsha-enterprises-enriched-0-original-imahjdgkdvt3xd3k.jpeg?q=70</t>
  </si>
  <si>
    <t>Grantha</t>
  </si>
  <si>
    <t>Grantha Clothes Hanger For Wardrobe Storage Organizer Standerd hanger Plastic Shirt Pack of 12 Hangers For Shirt</t>
  </si>
  <si>
    <t>Hanger</t>
  </si>
  <si>
    <t>https://rukminim2.flixcart.com/image/832/832/xif0q/hanger/h/z/8/12-clothes-hanger-for-wardrobe-storage-organizer-grantha-original-imahbznf3avcgzgr.jpeg?q=70</t>
  </si>
  <si>
    <t>Flipkart</t>
  </si>
  <si>
    <t>Flipkart SmartBuy Steel Shirt Pack of 36 Hangers For Shirt</t>
  </si>
  <si>
    <t>https://rukminim2.flixcart.com/image/832/832/xif0q/minutes_enrichment_original/-enriched-original-HGRG3RRTJAJAX4HT_0.jpg?q=70</t>
  </si>
  <si>
    <t>Standard:7</t>
  </si>
  <si>
    <t>AENON FASHION</t>
  </si>
  <si>
    <t>AENON FASHION Stainless Steel Ultra &amp; Durable Cloth Hanger Steel Saree Pack of 12 Hangers For Saree</t>
  </si>
  <si>
    <t>https://rukminim2.flixcart.com/image/832/832/xif0q/hanger/h/s/y/12-steel-cloth-hanger-space-saving-non-slip-stainless-steel-original-imahbkfk87fseugs.jpeg?q=70</t>
  </si>
  <si>
    <t>tenco</t>
  </si>
  <si>
    <t>tenco Stainless Ultra &amp; Durable Cloth Hanger Color Steel Dress Pack of 12 Hangers For Dress</t>
  </si>
  <si>
    <t>https://rukminim2.flixcart.com/image/832/832/xif0q/hanger/l/z/a/12-steel-cloth-hanger-space-saving-non-slip-stainless-steel-original-imahmhjmgvzkcy4g.jpeg?q=70</t>
  </si>
  <si>
    <t>LICAN</t>
  </si>
  <si>
    <t>LICAN (301) Steel Coat Pack of 12 Hangers For Coat</t>
  </si>
  <si>
    <t>https://rukminim2.flixcart.com/image/832/832/xif0q/shopsy-hanger/t/h/5/12-hn-111-kushhanger-original-imah9ygvdhsfzhta.jpeg?q=70</t>
  </si>
  <si>
    <t>treback</t>
  </si>
  <si>
    <t>treback Plastic hangers for clothes heavy hanger black color Plastic Shirt Pack of 12 Hangers For Shirt</t>
  </si>
  <si>
    <t>https://rukminim2.flixcart.com/image/832/832/xif0q/hanger/c/z/k/12-black-plastic-hanger-pack-of-12-heavy-and-broad-hanger-original-imagx3j9pheu4phz.jpeg?q=70</t>
  </si>
  <si>
    <t>DEZNA</t>
  </si>
  <si>
    <t>DEZNA Steel Space Saving Steel Coat Pack of 12 Hangers For Coat</t>
  </si>
  <si>
    <t>https://rukminim2.flixcart.com/image/832/832/xif0q/hanger/e/m/g/12-stainless-space-saving-hanger-dezna-original-imah8jfhehhfatsq.jpeg?q=70</t>
  </si>
  <si>
    <t>Harsun</t>
  </si>
  <si>
    <t>Harsun Steel hanger 12 pcs Multiple clothes steel hanger Steel Shirt Pack of 12 Hangers For Shirt</t>
  </si>
  <si>
    <t>https://rukminim2.flixcart.com/image/832/832/xif0q/hanger/r/m/k/12-stainless-steel-hanger-clothes-hanger-12-pcs-harsun-original-imahhyvhjfhhwupc.jpeg?q=70</t>
  </si>
  <si>
    <t>LICAN Steel Hanger pack 24 Steel Coat Pack of 36 Hangers For Coat</t>
  </si>
  <si>
    <t>https://rukminim2.flixcart.com/image/832/832/xif0q/hanger/h/r/u/36-hanger-36-lican-enriched-0-original-imahgpwhyndtefzh.jpeg?q=70</t>
  </si>
  <si>
    <t>LICAN 301</t>
  </si>
  <si>
    <t>LICAN 301 Shirt Hanger 24 Pcs Steel Coat Pack of 24 Hangers For Coat</t>
  </si>
  <si>
    <t>https://rukminim2.flixcart.com/image/832/832/xif0q/hanger/l/1/0/24-hn-777-lican-original-imahbr8m8ymbkt43.jpeg?q=70</t>
  </si>
  <si>
    <t>Lumevo</t>
  </si>
  <si>
    <t>Lumevo FX82MS-2G-E01 FX-82MS 2nd Gen Scientific Calculator Scientific Calculator</t>
  </si>
  <si>
    <t>Stationery</t>
  </si>
  <si>
    <t>https://rukminim2.flixcart.com/image/832/832/xif0q/calculator/j/v/f/fx-82ms-2nd-gen-scientific-calculator-fx82ms-2g-e01-lumevo-original-imahmkpzpvhzpmta.jpeg?q=70</t>
  </si>
  <si>
    <t>SRIRATNA</t>
  </si>
  <si>
    <t>SRIRATNA Non Magnetic 1.5 X 2 feet Glossy White Board, One Side White Board Marker and Reverse Side Green Chalk Board Surface Whiteboards</t>
  </si>
  <si>
    <t>https://rukminim2.flixcart.com/image/832/832/khf63680/black-white-board/y/4/u/non-magnetic-2x2-feet-double-sided-both-side-writing-one-side-original-imafxfq9hggvwf4v.jpeg?q=70</t>
  </si>
  <si>
    <t>dreamzprime</t>
  </si>
  <si>
    <t>dreamzprime math roller001 Self Inking Roller Stamp</t>
  </si>
  <si>
    <t>https://rukminim2.flixcart.com/image/832/832/xif0q/rubber-stamp/g/o/d/math-roller001-small-1-self-inking-roller-stamp-dreamzprime-original-imahq9j7ucyfhkm6.jpeg?q=70</t>
  </si>
  <si>
    <t>Cantus</t>
  </si>
  <si>
    <t>Cantus 4 Compartments High Quality Plastic Portable Storage Trolly</t>
  </si>
  <si>
    <t>https://rukminim2.flixcart.com/image/832/832/xif0q/desk-organizer/1/i/w/4-compartment-portable-storage-trolly-for-multipurpose-use-original-imahkkvw9ujkn4k5.jpeg?q=70</t>
  </si>
  <si>
    <t>AROHA</t>
  </si>
  <si>
    <t>AROHA Studio Mandir , Garuda Ghanti (40 Gram Height 4.5 inch) Gold Plated Pooja Bell</t>
  </si>
  <si>
    <t>https://rukminim2.flixcart.com/image/832/832/xif0q/general-bell/x/k/b/studio-pooja-mandir-garuda-ghanti-100-gram-height-4-5-inch-aroha-enriched-2-original-imahkcrshh5seaue.jpeg?q=70</t>
  </si>
  <si>
    <t>VOIISH</t>
  </si>
  <si>
    <t>VOIISH Hem Fabric Fusing Tape for Cloths Double Sided Adhesive Accessory Tape Dot</t>
  </si>
  <si>
    <t>https://rukminim2.flixcart.com/image/832/832/xif0q/accessory-tape-dot/v/z/k/fabric-fusing-tape-double-sided-adhesive-hem-tape-iron-on-tape-1-original-imagux9rhgvbpww6.jpeg?q=70</t>
  </si>
  <si>
    <t>daemonic</t>
  </si>
  <si>
    <t>daemonic 12 Pcs Aesthetic Highlighters Double-Headed Highlighters</t>
  </si>
  <si>
    <t>https://rukminim2.flixcart.com/image/832/832/xif0q/marker-highlighter/y/k/l/12-pcs-aesthetic-highlighters-double-headed-highlighters-dual-original-imahmzdj7ncv3asg.jpeg?q=70</t>
  </si>
  <si>
    <t>MGS</t>
  </si>
  <si>
    <t>MGS Steel Blade Material Metal Grip Hand-held Paper Cutter</t>
  </si>
  <si>
    <t>https://rukminim2.flixcart.com/image/832/832/km6mxe80/art-craft-kit/a/q/o/detail-pen-knife-with-5-interchangeable-sharp-blades-for-carving-original-imaf3aeqgzkhcfsa.jpeg?q=70</t>
  </si>
  <si>
    <t>DiMoris</t>
  </si>
  <si>
    <t>DiMoris Artist 5 Pieces Painting Knives Set – Stainless Steel Spatula Palette Knife Set</t>
  </si>
  <si>
    <t>https://rukminim2.flixcart.com/image/832/832/xif0q/art-set/i/e/i/artist-5-pieces-painting-knives-set-stainless-steel-spatula-original-imahnuzyvs2mehzh.jpeg?q=70</t>
  </si>
  <si>
    <t>BJIK</t>
  </si>
  <si>
    <t>BJIK Set 9 Size Soft Plastic Handle Aluminum Crochet Hook Needles Sizes- 2.5Mm To 6Mm Knitting Pin</t>
  </si>
  <si>
    <t>https://rukminim2.flixcart.com/image/832/832/xif0q/knitting-pin/r/8/b/set-9-size-soft-plastic-handle-aluminum-crochet-hook-needles-original-imahh5uv6fmqgrzu.jpeg?q=70</t>
  </si>
  <si>
    <t>SHORZO</t>
  </si>
  <si>
    <t>SHORZO Cotton Blend Embroidered Salwar Suit Material</t>
  </si>
  <si>
    <t>Clothing Fabric</t>
  </si>
  <si>
    <t>https://rukminim2.flixcart.com/image/832/832/xif0q/fabric/3/o/v/yes-2-5-m-unstitched-2-2-m-black-red-dil-matching-flymens-original-imahqe4db98qkpgy.jpeg?q=70</t>
  </si>
  <si>
    <t>SR POLYCOATS</t>
  </si>
  <si>
    <t>SR POLYCOATS Chanderi Embroidered Salwar Suit Material</t>
  </si>
  <si>
    <t>https://rukminim2.flixcart.com/image/832/832/xif0q/fabric/h/7/w/yes-2-m-unstitched-2-2-m-1054pdm4-di-divastri-original-imahfg2q7fkz7hz9.jpeg?q=70</t>
  </si>
  <si>
    <t>Jugnoo Mart</t>
  </si>
  <si>
    <t>Jugnoo Mart Crepe Graphic Print Kurta Fabric</t>
  </si>
  <si>
    <t>https://rukminim2.flixcart.com/image/832/832/xif0q/fabric/h/z/i/no-3-m-unstitched-na-unstitched-fabrics-jugnoo-mart-original-imahgzzkmdu2vs62.jpeg?q=70</t>
  </si>
  <si>
    <t>KurtiKo</t>
  </si>
  <si>
    <t>KurtiKo Crepe Printed Salwar Suit Material</t>
  </si>
  <si>
    <t>https://rukminim2.flixcart.com/image/832/832/xif0q/fabric/q/a/l/yes-2-m-unstitched-2-m-2-5-m-l1-lok-y-1203-yashika-original-imah7qtbyar39vb4.jpeg?q=70</t>
  </si>
  <si>
    <t>PRIYA FASHION MART</t>
  </si>
  <si>
    <t>PRIYA FASHION MART Crepe Floral Print, Printed Gown/Anarkali Kurta &amp; Bottom Material</t>
  </si>
  <si>
    <t>https://rukminim2.flixcart.com/image/832/832/xif0q/fabric/c/u/u/no-5-m-unstitched-na-fabric-new-takshvi-fashion-original-imahqmewxhwsyrz7.jpeg?q=70</t>
  </si>
  <si>
    <t>Thira Z</t>
  </si>
  <si>
    <t>Thira Z Crepe Printed Salwar Suit Material</t>
  </si>
  <si>
    <t>https://rukminim2.flixcart.com/image/832/832/xif0q/fabric/w/0/r/yes-2-m-unstitched-2-m-2-5-m-l1-loky-1462-yashika-resized-2-original-imah7qtbmhdryhws.jpeg?q=70</t>
  </si>
  <si>
    <t>Glacier</t>
  </si>
  <si>
    <t>Glacier Pure Cotton Floral Print Salwar Suit Material</t>
  </si>
  <si>
    <t>https://rukminim2.flixcart.com/image/832/832/xif0q/fabric/c/e/9/yes-2-35-m-unstitched-2-m-2-5-m-6212-glacier-original-imahzdhwd98exy5p.jpeg?q=70</t>
  </si>
  <si>
    <t>Rudrahhub</t>
  </si>
  <si>
    <t>Rudrahhub Cotton Blend Embroidered Kurta &amp; Palazzo Material</t>
  </si>
  <si>
    <t>https://rukminim2.flixcart.com/image/832/832/xif0q/fabric/o/x/h/no-2-m-unstitched-na-2-mitter-fabric-rudrahhub-original-imahfg9fysffb84h.jpeg?q=70</t>
  </si>
  <si>
    <t>Kailash</t>
  </si>
  <si>
    <t>Kailash Swamini KSC-MR Makeup Remover</t>
  </si>
  <si>
    <t>Makeup Remover</t>
  </si>
  <si>
    <t>https://rukminim2.flixcart.com/image/832/832/xif0q/make-up-remover/c/i/v/999-ksc-mr-kailash-swamini-original-imahkgyzcye3392c.jpeg?q=70</t>
  </si>
  <si>
    <t>EverGlam</t>
  </si>
  <si>
    <t>EverGlam Refreshing makeup remover Wet Wipes With 4 Different Fragrance Makeup Remover</t>
  </si>
  <si>
    <t>https://rukminim2.flixcart.com/image/832/832/xif0q/make-up-remover/h/r/y/100-refreshing-makeup-remover-wet-wipes-with-4-different-original-imah96rqzccyn3xa.jpeg?q=70</t>
  </si>
  <si>
    <t>Lacto</t>
  </si>
  <si>
    <t>Lacto Calamine Oil Control Wipes with Neem,VitaminB3 and Aloe Parabens &amp; Alcohol free Makeup Remover</t>
  </si>
  <si>
    <t>https://rukminim2.flixcart.com/image/832/832/xif0q/make-up-remover/t/i/s/-original-imaha9dhvcheg3n6.jpeg?q=70</t>
  </si>
  <si>
    <t>JAQULINE USA</t>
  </si>
  <si>
    <t>JAQULINE USA 3in1 Daily Skin Brightening Wipes- 30N Makeup Remover</t>
  </si>
  <si>
    <t>https://rukminim2.flixcart.com/image/832/832/xif0q/make-up-remover/x/7/e/30-3in1-daily-skin-brightening-wipes-30n-jaquline-usa-original-imahmd6xjmr7zhcn.jpeg?q=70</t>
  </si>
  <si>
    <t>Vedlekha</t>
  </si>
  <si>
    <t>Vedlekha Eye Makeup Remover Spray For Lips, Face &amp; All In 1 Spray For Face Makeup Remove Makeup Remover</t>
  </si>
  <si>
    <t>https://rukminim2.flixcart.com/image/832/832/xif0q/make-up-remover/l/8/8/100-eye-makeup-remover-spray-for-lips-face-all-in-1-spray-for-original-imahzu5xfxzu6czn.jpeg?q=70</t>
  </si>
  <si>
    <t>Prima</t>
  </si>
  <si>
    <t>Prima Donna Makeup Removal Makeup Remover</t>
  </si>
  <si>
    <t>https://rukminim2.flixcart.com/image/832/832/km2clu80/facial-tissue/k/l/g/face-cleansing-makeup-removal-round-cotton-pads-100-1-prima-original-imagffqqcjycsnhh.jpeg?q=70</t>
  </si>
  <si>
    <t>Glam21</t>
  </si>
  <si>
    <t>Glam21 Makeup Remover Wipes Fragrance Free, Pre Moisturized &amp; Nongreasy Face Cleansing Makeup Remover</t>
  </si>
  <si>
    <t>https://rukminim2.flixcart.com/image/832/832/xif0q/make-up-remover/t/f/5/28-makeup-remover-wipes-fragrance-free-pre-moisturized-nongreasy-original-imahhg4jz5gagwvc.jpeg?q=70</t>
  </si>
  <si>
    <t>VETONI</t>
  </si>
  <si>
    <t>VETONI Ice King Cucumber &amp; Aloe Vera Refreshing Facial Cleanser Makeup Remover</t>
  </si>
  <si>
    <t>https://rukminim2.flixcart.com/image/832/832/xif0q/make-up-remover/9/m/i/450-ice-king-cucumber-aloe-vera-refreshing-facial-cleanser-original-imahzv5whyryeyef.jpeg?q=70</t>
  </si>
  <si>
    <t>Raytrix</t>
  </si>
  <si>
    <t>Raytrix Reusable Makeup Remover Pads,Chemical Free and soft Alternative Makeup Remover</t>
  </si>
  <si>
    <t>https://rukminim2.flixcart.com/image/832/832/xif0q/make-up-remover/r/n/o/3-reusable-makeup-remover-pads-chemical-free-and-soft-original-imahghzyjcg7weus.jpeg?q=70</t>
  </si>
  <si>
    <t>BELLAVITA</t>
  </si>
  <si>
    <t>BELLAVITA Micellar Water Makeup Remover 100ml | Removes Waterproof Makeup Dual Action Makeup Remover</t>
  </si>
  <si>
    <t>https://rukminim2.flixcart.com/image/832/832/xif0q/make-up-remover/4/d/s/100-micellar-water-makeup-remover-100ml-removes-waterproof-original-imah96kqmuyb9ure.jpeg?q=70</t>
  </si>
  <si>
    <t>Cantiz</t>
  </si>
  <si>
    <t>Cantiz Premium facial tissue | Car tissue | 2Ply | 100%woodpulp</t>
  </si>
  <si>
    <t>Facial Wipes and Tissues</t>
  </si>
  <si>
    <t>https://rukminim2.flixcart.com/image/832/832/xif0q/facial-tissue/b/5/3/ctz426-3-3-cantiz-original-imahqyanhabyh8qu.jpeg?q=70</t>
  </si>
  <si>
    <t>Standard:33</t>
  </si>
  <si>
    <t>TEXAM</t>
  </si>
  <si>
    <t>TEXAM Premium Facial Tissue 100 pulls 2 ply (pack of 1)</t>
  </si>
  <si>
    <t>https://rukminim2.flixcart.com/image/832/832/xif0q/facial-tissue/p/3/d/premium-facial-tissue-100-pulls-2-ply-pack-of-1-1-200-texam-original-imahpyfxaphpywse.jpeg?q=70</t>
  </si>
  <si>
    <t>skinic</t>
  </si>
  <si>
    <t>skinic Wet Wipes Can Tissue Face Cleansing For Women</t>
  </si>
  <si>
    <t>https://rukminim2.flixcart.com/image/832/832/xif0q/facial-tissue/0/e/o/wet-wipes-can-tissue-face-cleansing-for-women-6-150-skinic-original-imah9pge8gnfpafr.jpeg?q=70</t>
  </si>
  <si>
    <t>Eyecirque</t>
  </si>
  <si>
    <t>Eyecirque Lid Wipes for Cleansing Eyelids &amp; Skin around the Eyes</t>
  </si>
  <si>
    <t>https://rukminim2.flixcart.com/image/832/832/xif0q/facial-tissue/x/f/h/lid-wipes-for-cleansing-eyelids-skin-around-the-eyes-1-30-original-imahhgs2mmr4ecns.jpeg?q=70</t>
  </si>
  <si>
    <t>Pinch</t>
  </si>
  <si>
    <t>Pinch Me Dry Wipes for Face, Beauty, Baby Ultra Soft Non-Woven Non-Moistened No Fragrance</t>
  </si>
  <si>
    <t>https://rukminim2.flixcart.com/image/832/832/xif0q/facial-tissue/0/r/u/dry-wipes-for-face-beauty-baby-ultra-soft-non-woven-non-original-imah6hbttuxnydup.jpeg?q=70</t>
  </si>
  <si>
    <t>CryoFloe</t>
  </si>
  <si>
    <t>CryoFloe Refreshing face wipes/Aloe Vera/instead cooling &amp; Freshness/Travel Pack of 3</t>
  </si>
  <si>
    <t>https://rukminim2.flixcart.com/image/832/832/xif0q/facial-tissue/7/6/w/refreshing-face-wipes-aloe-vera-instead-cooling-freshness-travel-original-imahmcvvg5pkhfna.jpeg?q=70</t>
  </si>
  <si>
    <t>ecofira</t>
  </si>
  <si>
    <t>ecofira Facial Tissues - Pack of 6 - 100 pulls each</t>
  </si>
  <si>
    <t>https://rukminim2.flixcart.com/image/832/832/xif0q/facial-tissue/d/a/w/facial-tissues-pack-of-6-100-pulls-each-6-600-ecofira-original-imahqkbnfbwtxzdd.jpeg?q=70</t>
  </si>
  <si>
    <t>kiclin</t>
  </si>
  <si>
    <t>kiclin Mint Cooling Face Wet Wipes | Fresh Fragrance &amp; Deep Cleansing</t>
  </si>
  <si>
    <t>https://rukminim2.flixcart.com/image/832/832/xif0q/facial-tissue/m/8/j/mint-cooling-face-wet-wipes-fresh-fragrance-deep-cleansing-3-75-original-imahpgcngaphegzq.jpeg?q=70</t>
  </si>
  <si>
    <t>Liora</t>
  </si>
  <si>
    <t>Liora Premium 2-Ply Ultra Soft Facial Tissue Paper | 5x100 Pulls | Total 500 Pulls</t>
  </si>
  <si>
    <t>https://rukminim2.flixcart.com/image/832/832/xif0q/facial-tissue/s/r/5/premium-2-ply-ultra-soft-facial-tissue-paper-5x100-pulls-total-original-imahk69r3tcnwkan.jpeg?q=70</t>
  </si>
  <si>
    <t>ShakalyaVeda</t>
  </si>
  <si>
    <t>ShakalyaVeda Face Wipes for Daily Use | Biodegradable &amp; Natural | 3-in-1 Combo Pack</t>
  </si>
  <si>
    <t>https://rukminim2.flixcart.com/image/832/832/xif0q/facial-tissue/v/m/w/face-wipes-for-daily-use-biodegradable-natural-3-in-1-combo-pack-original-imahchz9bhjzmuuu.jpeg?q=70</t>
  </si>
  <si>
    <t>TexStyle</t>
  </si>
  <si>
    <t>TexStyle Cotton 500 GSM Bath, Beach, Sport, Face, Hair Towel</t>
  </si>
  <si>
    <t>home &amp; lifestyle</t>
  </si>
  <si>
    <t>Bath Towels</t>
  </si>
  <si>
    <t>https://rukminim2.flixcart.com/image/832/832/xif0q/bath-towel/v/t/2/premium-quality-bath-towel-1-28-0-twbtor07-texstyle-55-0-original-imahg9a8vqgnvshu.jpeg?q=70</t>
  </si>
  <si>
    <t>Flipkart SmartBuy Cotton 300 GSM Bath, Beach, Hair Towel Set</t>
  </si>
  <si>
    <t>https://rukminim2.flixcart.com/image/832/832/xif0q/bath-towel/i/4/k/fsb-p4-4-30-fsb-p4-flipkart-smartbuy-60-original-imahngg4acndwy2e.jpeg?q=70</t>
  </si>
  <si>
    <t>G Fabrics</t>
  </si>
  <si>
    <t>G Fabrics Cotton 500 GSM Bath Towel Set</t>
  </si>
  <si>
    <t>https://rukminim2.flixcart.com/image/832/832/xif0q/bath-towel/e/i/x/disco-color-check-bath-towel-pack-of-5-5-30-disco-color-check-enriched-0-original-imahhwsgbnmd2hcr.jpeg?q=70</t>
  </si>
  <si>
    <t>Gamcha</t>
  </si>
  <si>
    <t>Gamcha Cotton 104 GSM Bath Gamcha</t>
  </si>
  <si>
    <t>https://rukminim2.flixcart.com/image/832/832/xif0q/bath-towel/t/g/m/gauti-gamcha01-1-31-sc-rs-001-gamcha-65-original-imahqgphv9mpyrq7.jpeg?q=70</t>
  </si>
  <si>
    <t>KRIOVELLEA</t>
  </si>
  <si>
    <t>KRIOVELLEA Microfiber 500 GSM Bath, Sport, Beach Towel</t>
  </si>
  <si>
    <t>https://rukminim2.flixcart.com/image/832/832/xif0q/bath-towel/s/g/k/ultra-soft-quick-dry-bath-towel-set-2-27-krio-twl-2pc-01-original-imahzj8dahbzwq5e.jpeg?q=70</t>
  </si>
  <si>
    <t>Desert</t>
  </si>
  <si>
    <t>Desert enterprises Microfiber 300 GSM Bath, Bath Towel</t>
  </si>
  <si>
    <t>https://rukminim2.flixcart.com/image/832/832/xif0q/bath-towel/p/o/x/bath-towel-men-cotton-1-30-purple-4784-desert-enterprises-60-original-imahmrg8mknypuqh.jpeg?q=70</t>
  </si>
  <si>
    <t>kashi</t>
  </si>
  <si>
    <t>kashi Cotton 500 GSM Bath Towel</t>
  </si>
  <si>
    <t>https://rukminim2.flixcart.com/image/832/832/xif0q/bath-towel/v/m/d/kt002-2-30-kt02-kashi-60-original-imahhwsgn7ary2w7.jpeg?q=70</t>
  </si>
  <si>
    <t>Sffizeex</t>
  </si>
  <si>
    <t>Sffizeex Microfiber 500 GSM Bath Towel</t>
  </si>
  <si>
    <t>https://rukminim2.flixcart.com/image/832/832/xif0q/bath-towel/q/j/c/microfiber-large-bath-towel-quick-dry-super-absorbent-bath-towel-original-imah9dbbfkwzffgn.jpeg?q=70</t>
  </si>
  <si>
    <t>PULUXE</t>
  </si>
  <si>
    <t>PULUXE Microfiber 350 GSM Bath Towel</t>
  </si>
  <si>
    <t>https://rukminim2.flixcart.com/image/832/832/xif0q/bath-towel/f/s/g/650-zero-twist-2-29-650zwblue-puluxe-51-original-imahpvwckfw4mgfg.jpeg?q=70</t>
  </si>
  <si>
    <t>Furnofy</t>
  </si>
  <si>
    <t>Furnofy Cotton 450 GSM Hand Towel Set</t>
  </si>
  <si>
    <t>Hand Towels</t>
  </si>
  <si>
    <t>https://rukminim2.flixcart.com/image/832/832/xif0q/bath-towel/r/y/t/ts-h2-mag-2-16-ts-h2-mag-furnofy-24-original-imagvuhqu4wmwqck.jpeg?q=70</t>
  </si>
  <si>
    <t>Sffizeex Microfiber 400 GSM Hand Towel Set</t>
  </si>
  <si>
    <t>https://rukminim2.flixcart.com/image/832/832/xif0q/bath-towel/o/v/4/super-soft-microfiber-hand-towels-gym-workout-towels-400-gsm-2-original-imahq6z8pjxjsk7g.jpeg?q=70</t>
  </si>
  <si>
    <t>ADIYAL</t>
  </si>
  <si>
    <t>ADIYAL Microfiber 400 GSM Bath, Beach, Face, Hair, Hand, Sport Towel Set</t>
  </si>
  <si>
    <t>https://rukminim2.flixcart.com/image/832/832/xif0q/shopsy-bath-towel/x/m/r/3-5448888-jagdambe-original-imahf2wny8fpn6fg.jpeg?q=70</t>
  </si>
  <si>
    <t>Ayus</t>
  </si>
  <si>
    <t>Ayus Cotton 420 GSM Hand Towel Set</t>
  </si>
  <si>
    <t>https://rukminim2.flixcart.com/image/832/832/xif0q/bath-towel/e/b/n/napkin-line-six-6-14-1421-06-ayus-20-original-imahbm9hfzzps6dk.jpeg?q=70</t>
  </si>
  <si>
    <t>mxcandy</t>
  </si>
  <si>
    <t>mxcandy Cotton 400 GSM Sport, Hand, Hair, Face Towel</t>
  </si>
  <si>
    <t>https://rukminim2.flixcart.com/image/832/832/xif0q/bath-towel/v/l/4/hand-towel-grey-purple-brown-pack-of-3-400gsm-3-16-ht-gpb-400gsm-original-imahpgfmjfhwfpuh.jpeg?q=70</t>
  </si>
  <si>
    <t>Furnofy Cotton 500 GSM Hand Towel Set</t>
  </si>
  <si>
    <t>https://rukminim2.flixcart.com/image/832/832/xif0q/bath-towel/s/y/c/ts-h6-new-6-16-ts-h6-new-furnofy-24-original-imahn4xybustkpnv.jpeg?q=70</t>
  </si>
  <si>
    <t>ADIYAL Microfiber 600 GSM Bath, Face, Beach, Hair, Hand, Sport Towel Set</t>
  </si>
  <si>
    <t>https://rukminim2.flixcart.com/image/832/832/xif0q/bath-towel/o/m/d/microfiber-home-cleaning-cloth-for-cars-home-kitchen-car-window-original-imahgufytyxbhxjm.jpeg?q=70</t>
  </si>
  <si>
    <t>mxcandy Cotton 450 GSM Hand, Face Towel</t>
  </si>
  <si>
    <t>https://rukminim2.flixcart.com/image/832/832/xif0q/bath-towel/i/w/o/ht-p-03-3-16-ht-p-03-mxcandy-24-original-imahpgy4xqwwwqzd.jpeg?q=70</t>
  </si>
  <si>
    <t>N G textiles</t>
  </si>
  <si>
    <t>N G textiles Cotton 250 GSM Hand, Face Towel Set</t>
  </si>
  <si>
    <t>https://rukminim2.flixcart.com/image/832/832/xif0q/bath-towel/9/t/j/10-cotton-hand-bath-towel-1-towel-1-creative-terry-enriched-2-original-imag43ua3hguzgvk.jpeg?q=70</t>
  </si>
  <si>
    <t>Dollar Bamboo 550 GSM Hand Towel Set</t>
  </si>
  <si>
    <t>Face Towels</t>
  </si>
  <si>
    <t>https://rukminim2.flixcart.com/image/832/832/xif0q/bath-towel/r/y/b/bamboo-hand-towel-ultra-absorbent-odour-free-3x-softer-than-original-imahm5b7y8mv9kdv.jpeg?q=70</t>
  </si>
  <si>
    <t>Satisfyn</t>
  </si>
  <si>
    <t>Satisfyn Microfiber 600 GSM Bath, Beach, Face, Hair, Hand, Sport Towel Set</t>
  </si>
  <si>
    <t>https://rukminim2.flixcart.com/image/832/832/xif0q/bath-towel/t/e/z/microfiber-cloth-for-hand-wash-and-cleaning-3-12-mc30x40p3-enriched-0-original-imah2avvhk9gchfp.jpeg?q=70</t>
  </si>
  <si>
    <t>Blissful</t>
  </si>
  <si>
    <t>Blissful Creations Terry Cotton 480 GSM Hand, Face, Sport Towel Set</t>
  </si>
  <si>
    <t>https://rukminim2.flixcart.com/image/832/832/xif0q/bath-towel/z/c/b/hand-towel-new-set-2-2-16-0-ht2s-blc-blissful-creations-24-0-original-imahzecuzbkgckus.jpeg?q=70</t>
  </si>
  <si>
    <t>mxcandy Cotton 400 GSM Hand, Face Towel</t>
  </si>
  <si>
    <t>https://rukminim2.flixcart.com/image/832/832/xif0q/bath-towel/b/6/j/hand-towel-green-pack-of-3-400-gsm-3-16-ht-g-03-mxcandy-24-original-imahpewbwhyt98et.jpeg?q=70</t>
  </si>
  <si>
    <t>Ayus Microfiber 500 GSM Hair, Bath, Face Towel Set</t>
  </si>
  <si>
    <t>https://rukminim2.flixcart.com/image/832/832/xif0q/bath-towel/k/n/a/ayushairtowelpktwo-2-10-102502-ayus-25-original-imahfxtgjgdvbh7z.jpeg?q=70</t>
  </si>
  <si>
    <t>AD COLLECTION</t>
  </si>
  <si>
    <t>AD COLLECTION Microfiber 400 GSM Face, Sport Towel Set</t>
  </si>
  <si>
    <t>https://rukminim2.flixcart.com/image/832/832/xif0q/bath-towel/i/2/5/microfiber-face-towel-12-10-mft12p-ad-collection-10-enriched-2-original-imahgg2u7qqzzthk.jpeg?q=70</t>
  </si>
  <si>
    <t>Blissful Creations Terry Cotton 400 GSM Hand, Face Towel Set</t>
  </si>
  <si>
    <t>https://rukminim2.flixcart.com/image/832/832/xif0q/bath-towel/i/y/1/ultra-soft-hand-towel-4-pack-4-16-0-blc-ht4-01-blissful-enriched-0-original-imahgkgjbradk8sy.jpeg?q=70</t>
  </si>
  <si>
    <t>RAMESHT</t>
  </si>
  <si>
    <t>RAMESHT Microfiber 400 GSM Face, Hand Towel Set</t>
  </si>
  <si>
    <t>https://rukminim2.flixcart.com/image/832/832/xif0q/bath-towel/q/u/m/ultra-soft-hanging-towels-pack-of-2-2-14-0-boom-hangers-pack-of-original-imahp699ufvvcdhj.jpeg?q=70</t>
  </si>
  <si>
    <t>ZEDFIBER</t>
  </si>
  <si>
    <t>ZEDFIBER Microfiber 400 GSM Sport, Beach, Face, Hand, Bath Towel Set</t>
  </si>
  <si>
    <t>https://rukminim2.flixcart.com/image/832/832/xif0q/bath-towel/o/u/s/zedblack-best-microfiber-medium-size-40x60cm-face-towel-hand-original-imahp6n887ahzg3s.jpeg?q=70</t>
  </si>
  <si>
    <t>QXORE</t>
  </si>
  <si>
    <t>QXORE 2 PC Wall-Mounted Soap Dish with Flip Cover Lid</t>
  </si>
  <si>
    <t>Bathroom Accessories</t>
  </si>
  <si>
    <t>https://rukminim2.flixcart.com/image/832/832/xif0q/soap-case/g/o/r/2-pc-wall-mounted-soap-dish-with-flip-cover-lid-2-pc-wall-original-imahptn6js9mgnhe.jpeg?q=70</t>
  </si>
  <si>
    <t>M Y</t>
  </si>
  <si>
    <t>M Y 1 Pcs Cute Rabbit Shape Plastic Toothbrush Holder</t>
  </si>
  <si>
    <t>https://rukminim2.flixcart.com/image/832/832/xif0q/toothbrush-holder/n/f/c/1-rabbit01a-tvat-original-imahpfqhhj2zhgun.jpeg?q=70</t>
  </si>
  <si>
    <t>Zenzone</t>
  </si>
  <si>
    <t>Zenzone Wall Mount Bathroom Corner and Soap Rack for Home and Kitchen. Adhesive Sticker</t>
  </si>
  <si>
    <t>https://rukminim2.flixcart.com/image/832/832/xif0q/soap-case/f/y/p/wall-mount-bathroom-corner-and-soap-rack-for-home-and-kitchen-original-imahgqzytz9pczbk.jpeg?q=70</t>
  </si>
  <si>
    <t>ALUCINANTE</t>
  </si>
  <si>
    <t>ALUCINANTE 4 Multipurpose Wall Shelves 4 Soap Holder For Bathroom And kitchen With Sticker</t>
  </si>
  <si>
    <t>https://rukminim2.flixcart.com/image/832/832/xif0q/shopsy-toothbrush-holder/9/h/p/4-bathroom-wall-shelves-4-soap-stand-home-kitchen-bathroom-original-imagazq8mxhcxdqh.jpeg?q=70</t>
  </si>
  <si>
    <t>Rudrisha</t>
  </si>
  <si>
    <t>Rudrisha Plastic Toothbrush Holder</t>
  </si>
  <si>
    <t>https://rukminim2.flixcart.com/image/832/832/xif0q/toothbrush-holder/s/n/b/4-black-four-cup-holders-rudrisha-original-imahg85hanfbqaaf.jpeg?q=70</t>
  </si>
  <si>
    <t>Zenora</t>
  </si>
  <si>
    <t>Zenora Liquid Dispenser 300 ml Liquid, Gel Dispenser</t>
  </si>
  <si>
    <t>https://rukminim2.flixcart.com/image/832/832/xif0q/liquid-dispenser/e/p/q/24-sd111-no-zenora-11-300-original-imahq5ywekem3hsh.jpeg?q=70</t>
  </si>
  <si>
    <t>R K INDUSTRIES</t>
  </si>
  <si>
    <t>R K INDUSTRIES flower shop stand 2</t>
  </si>
  <si>
    <t>https://rukminim2.flixcart.com/image/832/832/xif0q/soap-case/b/m/f/flower-shop-stand-2-flower-stand-01a-r-k-industries-original-imahhhs2bvkezsfs.jpeg?q=70</t>
  </si>
  <si>
    <t>Vmk</t>
  </si>
  <si>
    <t>Vmk 3 Piece Bathroom Set Plastic Large Capacity 20 L Plastic Bucket (Grey) 20 L Plastic Bucket</t>
  </si>
  <si>
    <t>https://rukminim2.flixcart.com/image/832/832/xif0q/bucket/m/2/u/heavy-duty-3-piece-bathroom-set-plastic-large-capacity-vmk-20-original-imahqr2cqgfzhsfy.jpeg?q=70</t>
  </si>
  <si>
    <t>QXORE Without Drilling Organizer (4 Shelf+2 Towel Hanger) Plastic Bathroom Set</t>
  </si>
  <si>
    <t>https://rukminim2.flixcart.com/image/832/832/xif0q/dispenser-case-holder/k/7/i/0-bathroom-shelf-and-rack-for-home-and-kitchen-self-adhesive-original-imahh9z9d6jhfa9f.jpeg?q=70</t>
  </si>
  <si>
    <t>M Y Multipurpose</t>
  </si>
  <si>
    <t>M Y Multipurpose Rack Metal Wall Shelf with 4 Hook Iron Wall Shelf</t>
  </si>
  <si>
    <t>https://rukminim2.flixcart.com/image/832/832/xif0q/rack-shelf/a/e/k/bathroom-4-hook-my001-m-y-enriched-0-original-imah739hx9hv2ybz.jpeg?q=70</t>
  </si>
  <si>
    <t>Baslash</t>
  </si>
  <si>
    <t>Baslash crystal Gold polish metal 400mm chandelier hanging ceiling pendant jhoomer Chandelier Ceiling Lamp</t>
  </si>
  <si>
    <t>Ceiling Lamps</t>
  </si>
  <si>
    <t>https://rukminim2.flixcart.com/image/832/832/xif0q/ceiling-lamp/v/u/c/4-1-40-40-2-6999999999999997-ar-bas-ch017-piyor-gold-400mm-akrik-enriched-1-original-imahd63x8cswrwgg.jpeg?q=70</t>
  </si>
  <si>
    <t>ORAB</t>
  </si>
  <si>
    <t>ORAB Luxury Black-Gold 42 inch 3 Color Light Dual Control Remote Ceiling Fan Crystal Chandelier Ceiling Lamp</t>
  </si>
  <si>
    <t>https://rukminim2.flixcart.com/image/832/832/xif0q/ceiling-lamp/d/n/8/7-1-106-106-3-2-ba-svah-black-gold-fan-jhumar-g-baslash-enriched-2-original-imah9syfhyqzdsge.jpeg?q=70</t>
  </si>
  <si>
    <t>Aadya</t>
  </si>
  <si>
    <t>Aadya Chandelier Ceiling Lamp</t>
  </si>
  <si>
    <t>https://rukminim2.flixcart.com/image/832/832/xif0q/ceiling-lamp/v/c/5/1-ceiling-160mm-md-originals-enriched-2-original-imag2h5kt2kfrut3.jpeg?q=70</t>
  </si>
  <si>
    <t>jency</t>
  </si>
  <si>
    <t>jency Innovate Light to doctor your Home. (PACK OF 4). Pendant Lamp Ceiling Lamp</t>
  </si>
  <si>
    <t>https://rukminim2.flixcart.com/image/832/832/xif0q/ceiling-lamp/q/l/y/4-4-17-20-0-4-ji-012-jency-innovate-original-imahegf5k7rzwjyg.jpeg?q=70</t>
  </si>
  <si>
    <t>BLACK RAY</t>
  </si>
  <si>
    <t>BLACK RAY Unique 3 Lights Hanging Ceiling Lamp Urban Retro Style (Antique Black,Bulb Not Included) Pendant Lamp Ceiling Lamp</t>
  </si>
  <si>
    <t>https://rukminim2.flixcart.com/image/832/832/kjkbv680-0/ceiling-lamp/q/a/u/0-a54-black-ray-original-imafz3mxugzgdzvx.jpeg?q=70</t>
  </si>
  <si>
    <t>MSM</t>
  </si>
  <si>
    <t>MSM crystal Gold polish metal 600mm chandelier hanging ceiling pendant jhoomer Chandelier Ceiling Lamp</t>
  </si>
  <si>
    <t>https://rukminim2.flixcart.com/image/832/832/xif0q/ceiling-lamp/f/s/h/5-1-60-60-3-5-shiv-golden600mm-msm-original-imahryrygfsywnu2.jpeg?q=70</t>
  </si>
  <si>
    <t>Delbay</t>
  </si>
  <si>
    <t>Delbay Cube Shaped Metal 3 Light Unique Decorative Cluster Hanging Pendant Ceiling Light For Bedroom, Living Room Pendant Lamp Ceiling Lamp</t>
  </si>
  <si>
    <t>https://rukminim2.flixcart.com/image/832/832/xif0q/ceiling-lamp/f/a/x/3-1-12-12-1-hanging-lights-delbay-enriched-0-original-imahf7fhhe7eyhzm.jpeg?q=70</t>
  </si>
  <si>
    <t>RBSK</t>
  </si>
  <si>
    <t>RBSK Antique Copper Glass Pendant Light for Balcony, Cafe Without Bulb Pack of 1 Pendant Lamp Ceiling Lamp</t>
  </si>
  <si>
    <t>https://rukminim2.flixcart.com/image/832/832/xif0q/ceiling-lamp/d/t/f/1-1-15-15-30-47855-twixle-original-imahejwh8rsusy85.jpeg?q=70</t>
  </si>
  <si>
    <t>Energia</t>
  </si>
  <si>
    <t>Energia 3 Milky Doom Hanging Luster Light Pendants Chandelier Ceiling Lamp</t>
  </si>
  <si>
    <t>https://rukminim2.flixcart.com/image/832/832/xif0q/ceiling-lamp/j/c/z/3-1-26-26-1-9-ene-3doom-thali-energia-enriched-0-original-imah3yyfrxsc2jgg.jpeg?q=70</t>
  </si>
  <si>
    <t>DECORLIA EMPORIO</t>
  </si>
  <si>
    <t>DECORLIA EMPORIO Combo of 4 Pendants Ceiling Lamp</t>
  </si>
  <si>
    <t>https://rukminim2.flixcart.com/image/832/832/xif0q/ceiling-lamp/6/b/j/4-1-11-17-0-4-de4h-c20-decorlia-emporio-enriched-2-original-imahm2f7jx24rfnb.jpeg?q=70</t>
  </si>
  <si>
    <t>Magic</t>
  </si>
  <si>
    <t>Magic Cover Polyester 6 Seater Chair Floral Cover</t>
  </si>
  <si>
    <t>Chair Cover</t>
  </si>
  <si>
    <t>https://rukminim2.flixcart.com/image/832/832/xif0q/slipcover/n/m/f/6-seater-7-1-dining-table-cover-waterproof-with-6-chair-covers-original-imah7gj4hg9hfggq.jpeg?q=70</t>
  </si>
  <si>
    <t>Currently unavailable</t>
  </si>
  <si>
    <t>loomex Polyester 1 Seater Chair Printed Cover</t>
  </si>
  <si>
    <t>https://rukminim2.flixcart.com/image/832/832/xif0q/slipcover/a/c/7/1-seater-6-0-4-kc14-vinsano-60-original-imahgyezmpdwuajm.jpeg?q=70</t>
  </si>
  <si>
    <t>Bright</t>
  </si>
  <si>
    <t>Bright Cove Polyester 4 Seater Chair Plain Cover</t>
  </si>
  <si>
    <t>https://rukminim2.flixcart.com/image/832/832/xif0q/slipcover/h/l/s/4-seater-4-0-6-fc-scc1-bl-04-bright-cove-45-original-imahmzcfxh44zb2d.jpeg?q=70</t>
  </si>
  <si>
    <t>Pinkleaf</t>
  </si>
  <si>
    <t>Pinkleaf Polycotton 4 Seater Chair Floral Cover</t>
  </si>
  <si>
    <t>https://rukminim2.flixcart.com/image/832/832/xif0q/slipcover/u/k/d/1-seater-4-0-5-chair-setof4-lycra-printt-dfh-65-enriched-2-original-imahfrpem6epy6hm.jpeg?q=70</t>
  </si>
  <si>
    <t>TONY</t>
  </si>
  <si>
    <t>TONY STARK Polyester 4 Seater Chair Printed Cover</t>
  </si>
  <si>
    <t>DFH</t>
  </si>
  <si>
    <t>DFH Polycotton 6 Seater Chair Plain Cover</t>
  </si>
  <si>
    <t>https://rukminim2.flixcart.com/image/832/832/xif0q/slipcover/i/q/j/6-seater-6-0-5-chair-setof6-leaf-dfh-65-enriched-0-original-imaharkgu4jg9pxf.jpeg?q=70</t>
  </si>
  <si>
    <t>Standard:49</t>
  </si>
  <si>
    <t>Rabhnoor Polycotton 1 Seater Chair Animal Cover</t>
  </si>
  <si>
    <t>HOUSE OF QUIRK</t>
  </si>
  <si>
    <t>HOUSE OF QUIRK Polyester 1 Seater Chair Floral Cover</t>
  </si>
  <si>
    <t>https://rukminim2.flixcart.com/image/832/832/kwv0djk0/slipcover/c/n/j/4-0-2-polyester-elastic-stretch-removable-washable-short-dining-original-imag9fy989dfbhgx.jpeg?q=70</t>
  </si>
  <si>
    <t>Magical Jacquard 1 Seater Chair Quilted Cover</t>
  </si>
  <si>
    <t>https://rukminim2.flixcart.com/image/832/832/xif0q/slipcover/h/4/x/1-seater-1-0-3-chair-cover-jacquard-frill-tan-pack-1-magical-40-original-imahqtfjgczypjvc.jpeg?q=70</t>
  </si>
  <si>
    <t>Cortina</t>
  </si>
  <si>
    <t>Cortina Polyester 1 Seater Chair Floral Cover</t>
  </si>
  <si>
    <t>https://rukminim2.flixcart.com/image/832/832/kp2y2kw0/slipcover/e/k/a/new-cpcc-016-so1-cortina-original-imag3eag79szv2su.jpeg?q=70</t>
  </si>
  <si>
    <t>Sinicki</t>
  </si>
  <si>
    <t>Sinicki Polyester 3+1+1 Seater Sofa Printed Cover</t>
  </si>
  <si>
    <t>Sofa Covers</t>
  </si>
  <si>
    <t>https://rukminim2.flixcart.com/image/832/832/xif0q/slipcover/3/s/h/3-1-1-seater-3-1-7-br-rhombus-5-sinicki-225-original-imahm34whxf6snf5.jpeg?q=70</t>
  </si>
  <si>
    <t>NK SMART ONLINE</t>
  </si>
  <si>
    <t>NK SMART ONLINE Polyester 3 Seater Sofa Checkered Cover</t>
  </si>
  <si>
    <t>https://rukminim2.flixcart.com/image/832/832/xif0q/slipcover/4/o/j/3-seater-1-0-7-grey-check-frill-3-seater-1-nk-smart-online-180-original-imahphv9qzm23eap.jpeg?q=70</t>
  </si>
  <si>
    <t>furshine</t>
  </si>
  <si>
    <t>furshine Polyester 3+1+1 Seater Sofa Abstract Cover</t>
  </si>
  <si>
    <t>https://rukminim2.flixcart.com/image/832/832/xif0q/slipcover/0/q/s/3-1-1-seater-3-2-48-sofa-cover-blu-diamond-pack3-1-1-furshine-original-imahkf5hhzmj6zrt.jpeg?q=70</t>
  </si>
  <si>
    <t>qualitypoint</t>
  </si>
  <si>
    <t>qualitypoint Polycotton 3+1+1 Seater Sofa Floral Cover</t>
  </si>
  <si>
    <t>https://rukminim2.flixcart.com/image/832/832/xif0q/slipcover/c/7/o/3-1-1-seater-1-1-9-dfg23456789-qualitypoint-180-original-imahn93pqaxahnts.jpeg?q=70</t>
  </si>
  <si>
    <t>Homesajja</t>
  </si>
  <si>
    <t>Homesajja Polycotton 3+1+1 Seater Sofa Floral Cover</t>
  </si>
  <si>
    <t>https://rukminim2.flixcart.com/image/832/832/xif0q/slipcover/t/w/f/3-1-1-seater-3-1-45-check-green-5seater-3-1-1-homesajja-240-original-imahpf9deg9b6zge.jpeg?q=70</t>
  </si>
  <si>
    <t>EASTTARDOMM</t>
  </si>
  <si>
    <t>EASTTARDOMM Cotton 3+1+1 Seater Sofa Floral Cover</t>
  </si>
  <si>
    <t>https://rukminim2.flixcart.com/image/832/832/xif0q/slipcover/h/6/7/3-1-1-seater-6-0-4-10pc-pnpc-dhanush-black-easttardomm-65-original-imahqs3ubhzx2ws3.jpeg?q=70</t>
  </si>
  <si>
    <t>CasaBliss</t>
  </si>
  <si>
    <t>CasaBliss Velvet 3+2+2 Seater Sofa Checkered Cover</t>
  </si>
  <si>
    <t>https://rukminim2.flixcart.com/image/832/832/xif0q/slipcover/l/5/a/3-2-2-seater-14-0-45-beige-7-seater-casabliss-69-enriched-0-original-imahktqzw3xdf6hm.jpeg?q=70</t>
  </si>
  <si>
    <t>NK SMART ONLINE Polyester 3 Seater Sofa Floral Cover</t>
  </si>
  <si>
    <t>https://rukminim2.flixcart.com/image/832/832/xif0q/slipcover/p/q/i/3-seater-1-0-7-maroon-flower-frill-3-seater-1-nk-smart-online-original-imahphv9mszszqst.jpeg?q=70</t>
  </si>
  <si>
    <t>Dev</t>
  </si>
  <si>
    <t>Dev Polycotton 3+1+1 Seater Sofa Floral Cover</t>
  </si>
  <si>
    <t>https://rukminim2.flixcart.com/image/832/832/xif0q/slipcover/r/s/x/3-1-1-seater-3-1-9-5dev-greytleaf5-dev-230-0-original-imahqqzff3kupg83.jpeg?q=70</t>
  </si>
  <si>
    <t>Dsons</t>
  </si>
  <si>
    <t>Dsons Velvet 3+1+1 Seater Sofa Floral Cover</t>
  </si>
  <si>
    <t>https://rukminim2.flixcart.com/image/832/832/xif0q/slipcover/7/n/b/3-1-1-seater-10-1-2-coffee-mercy-10-pc-set-dsons-57-original-imahpxa2ztm4esy3.jpeg?q=70</t>
  </si>
  <si>
    <t>Story@home</t>
  </si>
  <si>
    <t>Story@home 152 cm (5 ft) Window Polyester Semi Transparent Curtain (Pack Of 2)</t>
  </si>
  <si>
    <t>Curtains and Sheers</t>
  </si>
  <si>
    <t>https://rukminim2.flixcart.com/image/832/832/xif0q/minutes_enrichment_original/-enriched-original-CRNGQF2GKPRSHFZQ_0.jpg?q=70</t>
  </si>
  <si>
    <t>DREAM DWELLING 152</t>
  </si>
  <si>
    <t>DREAM DWELLING 152 cm (5 ft) Window Polyester Room Darkening Curtain (Pack Of 2)</t>
  </si>
  <si>
    <t>https://rukminim2.flixcart.com/image/832/832/xif0q/curtain/g/c/c/premium-polyester-eyelets-curtain-011-2-213-0-door-premium-original-imahpmyqh3wg2cfe.jpeg?q=70</t>
  </si>
  <si>
    <t>KFHDECOR 153</t>
  </si>
  <si>
    <t>KFHDECOR 153 cm (5 ft) Window Polyester Room Darkening Curtain Single Curtain</t>
  </si>
  <si>
    <t>https://rukminim2.flixcart.com/image/832/832/xif0q/curtain/c/g/f/velvet-foil-design-1-branch-foil-1-275-long-door-vel-fo1-gry-9ft-original-imahgsbbvkvhvyba.jpeg?q=70</t>
  </si>
  <si>
    <t>Mclimb</t>
  </si>
  <si>
    <t>Mclimb 152.1 cm (5 ft) Window Polyester Semi Transparent Curtain (Pack Of 2)</t>
  </si>
  <si>
    <t>https://rukminim2.flixcart.com/image/832/832/kq6yefk0/curtain/g/h/y/purple-stn-5ft-2pc-window-prplp52-eyelet-mclimb-original-imag49nwvfaxwfk6.jpeg?q=70</t>
  </si>
  <si>
    <t>PRISHA 153</t>
  </si>
  <si>
    <t>PRISHA 153 cm (5 ft) Window Polyester Room Darkening Curtain Single Curtain</t>
  </si>
  <si>
    <t>https://rukminim2.flixcart.com/image/832/832/xif0q/curtain/z/f/k/nature-waterfall-forest-cascade-swan-waterfall-shower-curtain-1-original-imahqafczzfczatn.jpeg?q=70</t>
  </si>
  <si>
    <t>BHUNTL TRADERS 155</t>
  </si>
  <si>
    <t>BHUNTL TRADERS 155 cm (5 ft) Window Velvet Curtain Single Curtain</t>
  </si>
  <si>
    <t>https://rukminim2.flixcart.com/image/832/832/kfr5le80/curtain/n/y/w/all-new-beautiful-design-digital-printed-window-curtain-pack-of-original-imafw4hfbxg78zwc.jpeg?q=70</t>
  </si>
  <si>
    <t>Home</t>
  </si>
  <si>
    <t>Home Stylish 152 cm (5 ft) Window Polyester Room Darkening Curtain Single Curtain</t>
  </si>
  <si>
    <t>https://rukminim2.flixcart.com/image/832/832/xif0q/curtain/7/f/e/5-feet-window-curtain-pack-of-1-1-152-0-window-solid-5ft-1p-baby-enriched-0-original-imahfft4xsyhgezj.jpeg?q=70</t>
  </si>
  <si>
    <t>DEEPLOOM 152</t>
  </si>
  <si>
    <t>DEEPLOOM 152 cm (5 ft) Window Polyester Semi Transparent Curtain Single Curtain</t>
  </si>
  <si>
    <t>https://rukminim2.flixcart.com/image/832/832/xif0q/curtain/r/k/q/contemporary-home-curtain-featuring-stunning-3d-printed-artistic-original-imahphgcc6hbcqrr.jpeg?q=70</t>
  </si>
  <si>
    <t>Adimanav</t>
  </si>
  <si>
    <t>Adimanav 152.4 cm (5 ft) Window Polyester Semi Transparent Curtain (Pack Of 2)</t>
  </si>
  <si>
    <t>https://rukminim2.flixcart.com/image/832/832/xif0q/curtain/h/l/x/tree-design-set-of-2-window-curtain-2-152-4-window-adi134-eyelet-enriched-2-original-imahh6nt4rd8cvsq.jpeg?q=70</t>
  </si>
  <si>
    <t>Stackers</t>
  </si>
  <si>
    <t>Stackers 152 cm (5 ft) Window Velvet Room Darkening Curtain (Pack Of 2)</t>
  </si>
  <si>
    <t>https://rukminim2.flixcart.com/image/832/832/xif0q/curtain/r/5/1/leaf-velvet-curtains-set-0f-2-2-213-door-leaf-velvet-curtains-enriched-2-original-imah6ww45kjfnxsv.jpeg?q=70</t>
  </si>
  <si>
    <t>SOURIX</t>
  </si>
  <si>
    <t>SOURIX Premium Quality Multipurpose 500 GSM 30X40 CM Wet and Dry Microfiber Cleaning Cloth</t>
  </si>
  <si>
    <t>Cleaning Cloth</t>
  </si>
  <si>
    <t>https://rukminim2.flixcart.com/image/832/832/xif0q/cleaning-cloth/u/x/e/40-3-microfiber-cleaning-cloth-400-gsm-sourix-original-imahppfkvefchrnh.jpeg?q=70</t>
  </si>
  <si>
    <t>ShineXPro</t>
  </si>
  <si>
    <t>ShineXPro Microfiber Cleaning Cloth Roll, Ultra Absorbent Lint Free Kitchen Towel Roll Wet and Dry Microfiber Cleaning Cloth</t>
  </si>
  <si>
    <t>https://rukminim2.flixcart.com/image/832/832/xif0q/cleaning-cloth/c/e/q/10-01-1-wearfine-original-imahzjysgher22pr.jpeg?q=70</t>
  </si>
  <si>
    <t>HOMEXCEL</t>
  </si>
  <si>
    <t>HOMEXCEL Microfiber Roll Denim Blue Reusable,Washable for Home,Kitchen, Everyday Use Wet and Dry Microfiber Cleaning Cloth</t>
  </si>
  <si>
    <t>https://rukminim2.flixcart.com/image/832/832/xif0q/shopsy-cleaning-cloth/v/o/s/10-1-hdbl20p25-roll-homexcel-original-imahg9gqct9zhzqf.jpeg?q=70</t>
  </si>
  <si>
    <t>SANGAL</t>
  </si>
  <si>
    <t>SANGAL Microfiber Car Cleaning Towel Microfiber Cloth 600 GSM Multicolor Wet and Dry Microfiber Cleaning Cloth</t>
  </si>
  <si>
    <t>https://rukminim2.flixcart.com/image/832/832/xif0q/cleaning-cloth/k/v/m/15-5-3-microfibercloth3-sangal-original-imahr473xn7z4wtk.jpeg?q=70</t>
  </si>
  <si>
    <t>AJDK MART</t>
  </si>
  <si>
    <t>AJDK MART Kitchen Cleaning Sponge Wipes Wet and Dry Microfiber Cleaning Cloth</t>
  </si>
  <si>
    <t>https://rukminim2.flixcart.com/image/832/832/xif0q/cleaning-cloth/b/n/p/20-11-kitchen-cleaning-sponge-wipes-ajdk-mart-original-imahzgz6zvzpghgy.jpeg?q=70</t>
  </si>
  <si>
    <t>Hydra</t>
  </si>
  <si>
    <t>Hydra Microfiber cloth 40 X 40 cm Dry Microfiber Cleaning Cloth Dry Microfiber Cleaning Cloth</t>
  </si>
  <si>
    <t>https://rukminim2.flixcart.com/image/832/832/xif0q/cleaning-cloth/g/w/5/16-0-8-mifb-267-hydra-original-imahqmdetwcqjsns.jpeg?q=70</t>
  </si>
  <si>
    <t>MARETTO MARETTO 40</t>
  </si>
  <si>
    <t>MARETTO MARETTO 40×40 cm – Ultra Soft, Scratch-Free Car &amp; Home Cleaning Cloth Dry Microfiber Cleaning Cloth</t>
  </si>
  <si>
    <t>https://rukminim2.flixcart.com/image/832/832/xif0q/cleaning-cloth/p/h/o/16-0-3-cleanigns04-maretto-original-imahgwped3grpy3n.jpeg?q=70</t>
  </si>
  <si>
    <t>ORILACE CAR WASHING</t>
  </si>
  <si>
    <t>ORILACE CAR WASHING Wet and Dry Microfiber Cleaning Cloth</t>
  </si>
  <si>
    <t>https://rukminim2.flixcart.com/image/832/832/xif0q/cleaning-cloth/z/l/2/11-5-3-car-washing-cleaning-3-pc-uniecroune-kids-original-imahph3hectzznfm.jpeg?q=70</t>
  </si>
  <si>
    <t>Greensify</t>
  </si>
  <si>
    <t>Greensify MICROFIBRE 500 GSM Dry Microfiber Cleaning Cloth</t>
  </si>
  <si>
    <t>https://rukminim2.flixcart.com/image/832/832/xif0q/cleaning-cloth/z/g/r/15-6-micrio-fiber-towel-pack-of-6-greensify-original-imahhqtgqusdyvyw.jpeg?q=70</t>
  </si>
  <si>
    <t>SANGAL Microfiber Car Cleaning Towel Microfiber Cloth 500 GSM Multicolor Wet and Dry Microfiber Cleaning Cloth</t>
  </si>
  <si>
    <t>https://rukminim2.flixcart.com/image/832/832/xif0q/cleaning-cloth/8/d/r/15-5-3-microfibercloth1-tulips-original-imahftmgcezyz7md.jpeg?q=70</t>
  </si>
  <si>
    <t>R&amp;P ENTERPRISE</t>
  </si>
  <si>
    <t>R&amp;P ENTERPRISE Analog 65 cm X 35 cm Wall Clock</t>
  </si>
  <si>
    <t>Clocks</t>
  </si>
  <si>
    <t>https://rukminim2.flixcart.com/image/832/832/xif0q/shopsy-wall-clock/m/l/z/arlick-26-nrk-gold-25-analog-factorywala-26-enriched-0-original-imah65ufchasfs4v.jpeg?q=70</t>
  </si>
  <si>
    <t>TRUSPACE</t>
  </si>
  <si>
    <t>TRUSPACE Analog 45 cm X 30 cm Wall Clock</t>
  </si>
  <si>
    <t>https://rukminim2.flixcart.com/image/832/832/xif0q/wall-clock/v/m/8/glass-finish-seven-running-horses-vastu-wall-clock-for-living-original-imahphr3sberrdyj.jpeg?q=70</t>
  </si>
  <si>
    <t>AJANTA</t>
  </si>
  <si>
    <t>AJANTA Analog 26 cm X 26 cm Wall Clock</t>
  </si>
  <si>
    <t>https://rukminim2.flixcart.com/image/832/832/xif0q/minutes_enrichment_original/-enriched-original-WCKEW5Y4B4AZ3EST_0.jpg?q=70</t>
  </si>
  <si>
    <t>fams</t>
  </si>
  <si>
    <t>fams Analog 26 cm X 26 cm Wall Clock</t>
  </si>
  <si>
    <t>https://rukminim2.flixcart.com/image/832/832/xif0q/wall-clock/p/r/p/premium-metalic-silver-wall-clock-size-10x10-inch-for-home-original-imahmxee4gevf5sp.jpeg?q=70</t>
  </si>
  <si>
    <t>joeee</t>
  </si>
  <si>
    <t>joeee Analog 25 cm X 25 cm Wall Clock</t>
  </si>
  <si>
    <t>https://rukminim2.flixcart.com/image/832/832/xif0q/wall-clock/w/8/f/sc-8ocak-19-25-sc-8ocak-19-analog-shivaira-creations-25-original-imahzjtp3hngkg4r.jpeg?q=70</t>
  </si>
  <si>
    <t>KRONIQ</t>
  </si>
  <si>
    <t>KRONIQ Analog 22 cm X 22 cm Wall Clock</t>
  </si>
  <si>
    <t>https://rukminim2.flixcart.com/image/832/832/xif0q/wall-clock/j/n/4/moonlight-silver-b-22-0-qmsr-s8-002-b-analog-kroniq-22-0-original-imahpbhfpc63gzaa.jpeg?q=70</t>
  </si>
  <si>
    <t>DivineCrafts</t>
  </si>
  <si>
    <t>DivineCrafts Analog 31 cm X 24 cm Wall Clock</t>
  </si>
  <si>
    <t>https://rukminim2.flixcart.com/image/832/832/xif0q/shopsy-wall-clock/a/p/j/peacock-25-peacock-analog-divinecrafts-30-original-imahbzdzzqhhetgg.jpeg?q=70</t>
  </si>
  <si>
    <t>kasa</t>
  </si>
  <si>
    <t>kasa deco Analog 25 cm X 25 cm Wall Clock</t>
  </si>
  <si>
    <t>https://rukminim2.flixcart.com/image/832/832/xif0q/wall-clock/d/f/l/premium-large-gold-metal-wall-clock-for-living-room-modern-3d-original-imahpn7hbdz7fqdc.jpeg?q=70</t>
  </si>
  <si>
    <t>Standard:55</t>
  </si>
  <si>
    <t>mishty</t>
  </si>
  <si>
    <t>mishty Analog 28 cm X 28 cm Wall Clock</t>
  </si>
  <si>
    <t>https://rukminim2.flixcart.com/image/832/832/xif0q/wall-clock/r/f/p/-original-imahgvbzgaffwd87.jpeg?q=70</t>
  </si>
  <si>
    <t>Ghoniya</t>
  </si>
  <si>
    <t>Ghoniya enterprise Analog 25 cm X 25 cm Wall Clock</t>
  </si>
  <si>
    <t>https://rukminim2.flixcart.com/image/832/832/xif0q/wall-clock/z/v/e/premium-well-wood-finish-wall-clock-25-g-well-wood-analog-original-imahzz7xfzpkgcgg.jpeg?q=70</t>
  </si>
  <si>
    <t>Divine</t>
  </si>
  <si>
    <t>Divine studio 60 cm latest Car Decal Bumble Bee Transformers' Wall Sticker ( 60 cm x 90 cm ), Self Adhesive Sticker</t>
  </si>
  <si>
    <t>Decals and Stickers</t>
  </si>
  <si>
    <t>https://rukminim2.flixcart.com/image/832/832/xif0q/sticker/q/y/c/medium-latest-car-decal-bumble-bee-transformers-wall-sticker-60-original-imagymv28hdjguzy.jpeg?q=70</t>
  </si>
  <si>
    <t>Divine studio 69 cm Incredible Hulk Wall Sticker| Decorative Wall Sticker for Living Room, Bedroom, Office, Hall and Home Décor _GD633 Self Adhesive Sticker</t>
  </si>
  <si>
    <t>https://rukminim2.flixcart.com/image/832/832/xif0q/sticker/c/l/f/medium-incredible-hulk-wall-sticker-decorative-wall-sticker-for-enriched-0-original-imafyy2za26wnaeh.jpeg?q=70</t>
  </si>
  <si>
    <t>Decals</t>
  </si>
  <si>
    <t>Decals Sticker 1225 cm Air Conditioner Sticker Ac Sticker AC Sticker and Wall Sticker Self Adhesive Sticker</t>
  </si>
  <si>
    <t>https://rukminim2.flixcart.com/image/832/832/juoes280/sticker/d/s/f/medium-air-conditioner-sticker-fridge-sticker-ac-stickers-ac-original-imaffqzvjvtgahzn.jpeg?q=70</t>
  </si>
  <si>
    <t>Decals Sticker 45 cm Panda Kids Switch Board Sticker Removable Sticker</t>
  </si>
  <si>
    <t>https://rukminim2.flixcart.com/image/832/832/kzegk280/sticker/0/a/l/medium-panda-kids-switch-board-sticker-45-ds002-decalssticker-original-imagbfg5wrj6ucz3.jpeg?q=70</t>
  </si>
  <si>
    <t>Crown</t>
  </si>
  <si>
    <t>Crown Decals 62 cm Self Adhesive Decorative Wall Sticker-1983 Self Adhesive Sticker</t>
  </si>
  <si>
    <t>https://rukminim2.flixcart.com/image/832/832/xif0q/sticker/v/m/0/medium-fk-colorful-flowers-1-62-fk-zlu-fk-pc963-pck1-as-1983-original-imahz5dzbt9whhud.jpeg?q=70</t>
  </si>
  <si>
    <t>CreativeEdge</t>
  </si>
  <si>
    <t>CreativeEdge 65 cm Peacock &amp; Pink Floral Wall Sticker Combo Set Self Adhesive Sticker</t>
  </si>
  <si>
    <t>https://rukminim2.flixcart.com/image/832/832/xif0q/sticker/o/o/b/large-peacock-pink-floral-wall-sticker-combo-set-2-65-ce-wall-original-imahz5nsgtrpgyf9.jpeg?q=70</t>
  </si>
  <si>
    <t>Crown Decals 199 cm Self Adhesive Decorative Wall Sticker-1578 Self Adhesive Sticker</t>
  </si>
  <si>
    <t>https://rukminim2.flixcart.com/image/832/832/xif0q/sticker/l/o/y/extra-large-fk-beautiful-grass-with-pots-1-199-fk-ce-wall-389-as-original-imahz5dhdafphfje.jpeg?q=70</t>
  </si>
  <si>
    <t>Akku</t>
  </si>
  <si>
    <t>Akku Creation 80 cm Wall Decal Removable Sticker</t>
  </si>
  <si>
    <t>https://rukminim2.flixcart.com/image/832/832/xif0q/sticker/w/e/m/medium-adorable-peacock-wall-stickers-for-home-self-adhesive-original-imahnmvrzac3ykkt.jpeg?q=70</t>
  </si>
  <si>
    <t>INKEDIFY 120</t>
  </si>
  <si>
    <t>INKEDIFY 120 cm ' Tree with Animals and Birds ' Wall Stickers Self Adhesive Sticker</t>
  </si>
  <si>
    <t>https://rukminim2.flixcart.com/image/832/832/xif0q/sticker/c/r/g/large-tree-with-animals-and-birds-wall-stickers-1-120-ie-89-original-imagrmf56haepxrv.jpeg?q=70</t>
  </si>
  <si>
    <t>Crown Decals 91 cm Self Adhesive Decorative Wall Sticker-383 Self Adhesive Sticker</t>
  </si>
  <si>
    <t>https://rukminim2.flixcart.com/image/832/832/xif0q/sticker/h/t/y/extra-large-fk-lovely-decorative-blossom-wall-sticker-for-a-original-imahz5dmyy7cy37y.jpeg?q=70</t>
  </si>
  <si>
    <t>saf</t>
  </si>
  <si>
    <t>saf Wooden Framed Lord Buddha Canvas Wall Painting for Home Décor and OfficeCR-277 Digital Reprint 24 inch x 24 inch Painting</t>
  </si>
  <si>
    <t>Wall Art</t>
  </si>
  <si>
    <t>https://rukminim2.flixcart.com/image/832/832/xif0q/painting/x/l/y/30-1-cvxl-277-saf-original-imah29tapp43r5xb.jpeg?q=70</t>
  </si>
  <si>
    <t>Indianara Vastu Seven Running Horses Without Glass Framed Art Print (12 *18 Inches) Digital Reprint 12 inch x 20 inch Painting</t>
  </si>
  <si>
    <t>https://rukminim2.flixcart.com/image/832/832/xif0q/painting/d/s/g/20-1-gtsfra10224-l-bk-indianara-original-imahqztjdd684x4t.jpeg?q=70</t>
  </si>
  <si>
    <t>saf Nature &amp; Peacock Premium wooden color framed Digital Reprint 19.5 inch x 13.5 inch Painting</t>
  </si>
  <si>
    <t>https://rukminim2.flixcart.com/image/832/832/xif0q/painting/o/l/l/13-5-2-nm02-01-saf-original-imahh3nn9w3chryf.jpeg?q=70</t>
  </si>
  <si>
    <t>XIDLZ</t>
  </si>
  <si>
    <t>XIDLZ Wall decoration aesthetic floral 3 panel canvas wall painting Digital Reprint 12 inch x 18 inch Painting</t>
  </si>
  <si>
    <t>https://rukminim2.flixcart.com/image/832/832/xif0q/painting/u/c/g/18-1-x-ch-fk23-xidlz-original-imahjgzfjfccgyzu.jpeg?q=70</t>
  </si>
  <si>
    <t>saf Vibrant Multicolor Peacock 3D Round Wall Art for Home &amp; Office Decor Digital Reprint 23 inch x 23 inch Painting</t>
  </si>
  <si>
    <t>BOSCO Boho Botanical Abstract Wall Painting Digital Reprint 18 inch x 12 inch Painting</t>
  </si>
  <si>
    <t>https://rukminim2.flixcart.com/image/832/832/xif0q/painting/b/8/e/12-3-bfp-1061-bosco-original-imahmgrfgxtvzjee.jpeg?q=70</t>
  </si>
  <si>
    <t>Indianara</t>
  </si>
  <si>
    <t>Indianara Abstract Red Flowers in Red Vases MDF Art (3791FL) without glass Digital Reprint 12 inch x 18 inch Painting</t>
  </si>
  <si>
    <t>https://rukminim2.flixcart.com/image/832/832/kumzpu80/painting/a/7/x/18-3-indr3791fl-indianara-original-imag7pn8wcabqabn.jpeg?q=70</t>
  </si>
  <si>
    <t>Decor Smart Decor Smart City Skyline Wall Art | Urban Poster | PFDS_1PCS_030B Digital Reprint 18 inch x 12 Inch Painting</t>
  </si>
  <si>
    <t>https://rukminim2.flixcart.com/image/832/832/xif0q/painting/o/5/x/41-1-pfds-1pcs-030b-decor-smart-original-imahzw4tjndxhjzq.jpeg?q=70</t>
  </si>
  <si>
    <t>Darsh</t>
  </si>
  <si>
    <t>Darsh Craft Village Life Photo Frame Digital Reprint 8 inch x 10 inch Painting</t>
  </si>
  <si>
    <t>https://rukminim2.flixcart.com/image/832/832/kms2j680/painting/n/y/e/10-village-life-photo-frame-darsh-craft-original-imagfhqfjafsscsq.jpeg?q=70</t>
  </si>
  <si>
    <t>XIDLZ 5 Panel Aesthetic Home decor Digital Reprint 18 inch x 30 inch Painting</t>
  </si>
  <si>
    <t>https://rukminim2.flixcart.com/image/832/832/xif0q/painting/g/2/g/30-1-x-dr41-xidlz-original-imahnp2geqefczz8.jpeg?q=70</t>
  </si>
  <si>
    <t>ARTMENT</t>
  </si>
  <si>
    <t>ARTMENT Vista Arched Floor Golden Frame(150 X 40 CM) Decorative Mirror</t>
  </si>
  <si>
    <t>Wall Decor</t>
  </si>
  <si>
    <t>https://rukminim2.flixcart.com/image/832/832/xif0q/mirror/w/g/k/framed-decorative-1-vista-arched-floor-golden-frame-150-x-40-cm-original-imahkjgfeht7exwx.jpeg?q=70</t>
  </si>
  <si>
    <t>BerlinWall</t>
  </si>
  <si>
    <t>BerlinWall Wooden Wall Decor Hangings Living Room, Bedroom, Kitchen, Office AB1 Pack of 6</t>
  </si>
  <si>
    <t>https://rukminim2.flixcart.com/image/832/832/xif0q/wall-decoration/i/9/s/wooden-wall-decor-hangings-living-room-bedroom-kitchen-office-original-imahmw8qyrn4zx98.jpeg?q=70</t>
  </si>
  <si>
    <t>ZESKRO</t>
  </si>
  <si>
    <t>ZESKRO Wooden Good vibes Wall Decor Hangings Living Room, Bedroom, Kitchen, Office</t>
  </si>
  <si>
    <t>https://rukminim2.flixcart.com/image/832/832/xif0q/wall-decoration/j/p/2/mdf-butterfly-set-of-6-artistic-wall-panels-for-home-living-room-enriched-0-original-imahdshkywcuxkzm.jpeg?q=70</t>
  </si>
  <si>
    <t>TASMIYA WOOD AND HANDICRAFTS</t>
  </si>
  <si>
    <t>TASMIYA WOOD AND HANDICRAFTS Wooden Intersecting Floating Wall Shelf Set Wooden Wall Mounted Storage Shelves Wooden Wall Shelf</t>
  </si>
  <si>
    <t>https://rukminim2.flixcart.com/image/832/832/xif0q/rack-shelf/m/2/d/living-room-bedroom-1-ammm301224-tasmiya-wood-and-handicrafts-6-original-imahqshdubu6zeb7.jpeg?q=70</t>
  </si>
  <si>
    <t>Decorestonia</t>
  </si>
  <si>
    <t>Decorestonia Zigzag Corner Wall Shelf Wall Mount Unit Racks and Wall Shelves Home Decor Wooden Wall Shelf</t>
  </si>
  <si>
    <t>https://rukminim2.flixcart.com/image/832/832/xif0q/rack-shelf/e/d/c/living-room-bedroom-1-mw9070199-mdswool-5-original-imah9zyquusb4rhd.jpeg?q=70</t>
  </si>
  <si>
    <t>HS DESIGNING DREAMS</t>
  </si>
  <si>
    <t>HS DESIGNING DREAMS Lord Krishna Wall Hanging MDF Krishna Home Décor for Pooja Room, Living Room</t>
  </si>
  <si>
    <t>https://rukminim2.flixcart.com/image/832/832/xif0q/wall-decoration/9/o/e/lord-krishna-wall-hanging-mdf-krishna-home-d-cor-for-pooja-room-original-imahjgjqexjqn4gq.jpeg?q=70</t>
  </si>
  <si>
    <t>Parasnath</t>
  </si>
  <si>
    <t>Parasnath Crafts Aesthetic MDF Wooden Wall Hanging Shelf Set for Home Decor, Living Room, Wooden Wall Shelf</t>
  </si>
  <si>
    <t>https://rukminim2.flixcart.com/image/832/832/xif0q/rack-shelf/m/r/c/living-room-bedroom-1-rhi-love-square-mahaveer-art-7-original-imahqbchj4prw3r3.jpeg?q=70</t>
  </si>
  <si>
    <t>Mahi</t>
  </si>
  <si>
    <t>Mahi Craft Premium Wall Decor Pack of 3</t>
  </si>
  <si>
    <t>https://rukminim2.flixcart.com/image/832/832/xif0q/religious-frame/i/k/6/11-3-code-8301-round-cow-mahienter-original-imahpyyggy7jgmeh.jpeg?q=70</t>
  </si>
  <si>
    <t>kumawatcraftss</t>
  </si>
  <si>
    <t>kumawatcraftss (8INCH X 8INCH )Modern Tree Wall Art for room and Home decor Pack of 4</t>
  </si>
  <si>
    <t>https://rukminim2.flixcart.com/image/832/832/xif0q/wall-decoration/g/x/u/8inch-x-8inch-modern-tree-wall-art-for-room-and-home-decor-4-enriched-0-original-imahhpue5zdjxrx9.jpeg?q=70</t>
  </si>
  <si>
    <t>AKAAY</t>
  </si>
  <si>
    <t>AKAAY Wood Key Holder</t>
  </si>
  <si>
    <t>https://rukminim2.flixcart.com/image/832/832/xif0q/key-holder/3/g/1/5-gallery-sweet-home-akaay-enriched-0-original-imahggrvzxqzgths.jpeg?q=70</t>
  </si>
  <si>
    <t>Refulgix</t>
  </si>
  <si>
    <t>Refulgix 240 LEDs 3 m White Steady, Flickering String Rice Lights</t>
  </si>
  <si>
    <t>Festive Decor</t>
  </si>
  <si>
    <t>https://rukminim2.flixcart.com/image/832/832/xif0q/rice-light/u/z/1/240-string-3-1-fairy-curtain-string-lights-refulgix-original-imahhnypzyg4kpq6.jpeg?q=70</t>
  </si>
  <si>
    <t>Refulgix 14 LEDs 3 m Pink Steady Flower Rice Lights</t>
  </si>
  <si>
    <t>https://rukminim2.flixcart.com/image/832/832/xif0q/rice-light/7/s/k/14-flower-3-1-pink-rose-light-14-led-warm-white-pack-of-01-enriched-0-original-imahhnyzypexjsgr.jpeg?q=70</t>
  </si>
  <si>
    <t>Growvibe</t>
  </si>
  <si>
    <t>Growvibe 40 LEDs 15 m Gold Steady Ball Rice Lights</t>
  </si>
  <si>
    <t>https://rukminim2.flixcart.com/image/832/832/xif0q/rice-light/v/t/f/40-ball-15-1-15-meter-40-led-power-pixel-serial-string-fairy-enriched-2-original-imahg3uphxnkd6zx.jpeg?q=70</t>
  </si>
  <si>
    <t>Peafowl</t>
  </si>
  <si>
    <t>Peafowl Wholesale 1200 LEDs 10.16 m Yellow Steady Strip Rice Lights</t>
  </si>
  <si>
    <t>https://rukminim2.flixcart.com/image/832/832/xif0q/rice-light/j/j/w/1200-strip-10-16-1-pf-rope-ww-10m-m1-peafowl-wholesale-original-imahmfrjnck9xxgu.jpeg?q=70</t>
  </si>
  <si>
    <t>Refulgix 40 LEDs 12 m Multicolor Steady String Rice Lights</t>
  </si>
  <si>
    <t>https://rukminim2.flixcart.com/image/832/832/xif0q/rice-light/m/e/s/40-string-12-10-12-meter-40-led-dhoom-decoration-festival-light-original-imahj85ybyvhwygq.jpeg?q=70</t>
  </si>
  <si>
    <t>Sayeny</t>
  </si>
  <si>
    <t>Sayeny 40 LEDs 15 m Yellow Steady String Rice Lights</t>
  </si>
  <si>
    <t>https://rukminim2.flixcart.com/image/832/832/xif0q/rice-light/e/a/l/50-bulb-15-2-1-8-mm-50-ft-15-mtr-led-rice-light-for-home-office-original-imahfyftywsvtefa.jpeg?q=70</t>
  </si>
  <si>
    <t>LUMIONEX 1200 LED</t>
  </si>
  <si>
    <t>LUMIONEX 1200 LEDs 10 m Blue Steady Strip Rice Lights</t>
  </si>
  <si>
    <t>https://rukminim2.flixcart.com/image/832/832/xif0q/rice-light/p/n/3/1200-strip-10-16-1-white-pk-10m-peafowl-wholesale-original-imahmhcpgrqt86z2.jpeg?q=70</t>
  </si>
  <si>
    <t>Biway</t>
  </si>
  <si>
    <t>Biway 64 LEDs 20 m Yellow Steady Ball Rice Lights</t>
  </si>
  <si>
    <t>https://rukminim2.flixcart.com/image/832/832/xif0q/shopsy-rice-light/m/x/i/ball-biway-outdoor-indoor-20-meter-64-led-string-lights-for-home-enriched-0-original-imah3hfaby9cgeva.jpeg?q=70</t>
  </si>
  <si>
    <t>SKRT TRADER 160 LED</t>
  </si>
  <si>
    <t>SKRT TRADER 160 LEDs 50 m Multicolor Color Changing String Rice Lights</t>
  </si>
  <si>
    <t>https://rukminim2.flixcart.com/image/832/832/xif0q/rice-light/u/q/v/160-string-50-1-decoration-rice-light-1007-skrt-trader-original-imahnxywn6zezvkd.jpeg?q=70</t>
  </si>
  <si>
    <t>Pick</t>
  </si>
  <si>
    <t>Pick Ur Needs 74 LEDs 30 m Yellow Flickering String Rice Lights</t>
  </si>
  <si>
    <t>https://rukminim2.flixcart.com/image/832/832/xif0q/rice-light/9/z/v/74-string-30-6-p-rl-lv-30m-yl-p6-pick-ur-needs-original-imahfw7wdhbsxpth.jpeg?q=70</t>
  </si>
  <si>
    <t>Sulok</t>
  </si>
  <si>
    <t>Sulok Essentials Dhoopam Premium Loban &amp; Mogra Dhoop Sticks Air Freshener Dhoop</t>
  </si>
  <si>
    <t>Pooja Essentials</t>
  </si>
  <si>
    <t>https://rukminim2.flixcart.com/image/832/832/xif0q/dhoop-cone/y/d/j/dhoopam-premium-loban-mogra-dhoop-sticks-air-freshener-2-sulok-original-imahnzu7zfggzamh.jpeg?q=70</t>
  </si>
  <si>
    <t>Sulok Essentials Dhoopam Premium Dhoop Sticks Lavender &amp; Chandan Lavender Dhoop</t>
  </si>
  <si>
    <t>https://rukminim2.flixcart.com/image/832/832/xif0q/dhoop-cone/1/9/p/dhoopam-premium-dhoop-sticks-lavender-chandan-2-sulok-essentials-original-imahnzuygzavgthk.jpeg?q=70</t>
  </si>
  <si>
    <t>Omtirth</t>
  </si>
  <si>
    <t>Omtirth All-in-One Pooja Samagri Kit for Home – 25+ Essential Puja Items Prayer Kit</t>
  </si>
  <si>
    <t>https://rukminim2.flixcart.com/image/832/832/xif0q/prayer-kit/f/u/c/all-in-one-pooja-samagri-kit-for-home-25-essential-puja-items-original-imahk3umgcautxuj.jpeg?q=70</t>
  </si>
  <si>
    <t>Temple</t>
  </si>
  <si>
    <t>Temple world aroma Premium Natural Loban Lavender Dhoop Pancha Gavya Pooja Essentials Combo Pack</t>
  </si>
  <si>
    <t>https://rukminim2.flixcart.com/image/832/832/xif0q/havan-items/t/7/d/premium-natural-loban-lavender-dhoop-pancha-gavya-pooja-original-imahqnec2gbumhsd.jpeg?q=70</t>
  </si>
  <si>
    <t>RDE</t>
  </si>
  <si>
    <t>RDE home care Holy Pooja Pack of 5 Items- Divine Incense Set</t>
  </si>
  <si>
    <t>https://rukminim2.flixcart.com/image/832/832/xif0q/havan-items/f/w/y/holy-pooja-pack-of-5-items-divine-incense-set-rde-home-care-original-imahn9fgwkebgzt7.jpeg?q=70</t>
  </si>
  <si>
    <t>Sulok Essentials Combo Pack of 5 Premium Dhoop Sticks Chandan Kasturi Loban Mogra Lavender Lavender, Woody Dhoop</t>
  </si>
  <si>
    <t>https://rukminim2.flixcart.com/image/832/832/xif0q/dhoop-cone/u/y/e/combo-pack-of-5-premium-dhoop-sticks-chandan-kasturi-loban-mogra-original-imahnzvregufes49.jpeg?q=70</t>
  </si>
  <si>
    <t>KDM PUJAN SAMAGRI</t>
  </si>
  <si>
    <t>KDM PUJAN SAMAGRI DIWALI POOJA KIT WITH 30 ESSENTIAL ITEMS D14 Prayer Kit</t>
  </si>
  <si>
    <t>https://rukminim2.flixcart.com/image/832/832/xif0q/pooja-thali-set/w/v/7/yes-d499su-kdm-pujan-samagri-original-imahqcj7vsfdg7hz.jpeg?q=70</t>
  </si>
  <si>
    <t>KDM PUJAN SAMAGRI DIWALI POOJA KIT WITH 30 ESSENTIAL ITEMS D2 Prayer Kit</t>
  </si>
  <si>
    <t>https://rukminim2.flixcart.com/image/832/832/xif0q/pooja-thali-set/1/r/c/yes-d499su-kdm-pujan-samagri-original-imahqcj79yygywbw.jpeg?q=70</t>
  </si>
  <si>
    <t>Divinity</t>
  </si>
  <si>
    <t>Divinity Craft 100% Natural and Pure Hawan Samagri for pooja diwali navratri hawan 400g</t>
  </si>
  <si>
    <t>https://rukminim2.flixcart.com/image/832/832/xif0q/havan-items/n/8/d/100-natural-and-pure-hawan-samagri-for-pooja-diwali-navratri-enriched-3-original-imah4kj6jk3rn6nq.jpeg?q=70</t>
  </si>
  <si>
    <t>KDM PUJAN SAMAGRI DIWALI POOJA KIT WITH 30 ESSENTIAL ITEMS D13 Prayer Kit</t>
  </si>
  <si>
    <t>https://rukminim2.flixcart.com/image/832/832/xif0q/pooja-thali-set/h/t/v/yes-d499su-kdm-pujan-samagri-original-imahqcj7f9ya8b3j.jpeg?q=70</t>
  </si>
  <si>
    <t>TOMdoxx</t>
  </si>
  <si>
    <t>TOMdoxx TOMDOXX_BARBECUE_GRILL_001 Electric Grill</t>
  </si>
  <si>
    <t>Electric Barbecue</t>
  </si>
  <si>
    <t>https://rukminim2.flixcart.com/image/832/832/xif0q/barbecue-grill/z/b/v/yes-tomdoxx-barbecue-grill-001-electric-tomdoxx-original-imahgchmgxpbdgb5.jpeg?q=70</t>
  </si>
  <si>
    <t>Nicovo Induction Infrared Grill Stand for Cooktop | Stainless Steel Universal Flame Diffuser Plate | Heat Diffuser for Gas &amp; Induction Stove | Roti, Chapati, BBQ, Tandoor Grill Rack Electric Grill</t>
  </si>
  <si>
    <t>https://rukminim2.flixcart.com/image/832/832/xif0q/barbecue-grill/n/x/5/yes-induction-infrared-grill-stand-for-cooktop-stainless-steel-original-imahmfhaydgapkfc.jpeg?q=70</t>
  </si>
  <si>
    <t>CLVMART</t>
  </si>
  <si>
    <t>CLVMART Charcoal Barbque Grill Charcoal Grill</t>
  </si>
  <si>
    <t>https://rukminim2.flixcart.com/image/832/832/xif0q/barbecue-grill/i/0/w/yes-charcoal-barbque-grill-charcoal-clvmart-original-imahdhkhm4mkzzuw.jpeg?q=70</t>
  </si>
  <si>
    <t>GrillHaven Portable Electric Grill Outdoor/Indoor , with 2 oil brush &amp; 12 schewers Electric Grill</t>
  </si>
  <si>
    <t>https://rukminim2.flixcart.com/image/832/832/xif0q/barbecue-grill/i/c/m/yes-portable-electric-grill-outdoor-indoor-with-2-oil-brush-12-original-imahb8yxzxng9f52.jpeg?q=70</t>
  </si>
  <si>
    <t>Nicovo</t>
  </si>
  <si>
    <t>Nicovo Stainless Steel Induction Grill Rack Jali for Roti Paneer Barbeque | Infrared Induction Grill Stand | Induction Cooktop Grill Stand BBQ Griller with 0 Skewer Electric Grill</t>
  </si>
  <si>
    <t>https://rukminim2.flixcart.com/image/832/832/xif0q/barbecue-grill/z/u/p/yes-stainless-steel-induction-grill-rack-jali-for-roti-paneer-original-imahnajva9jn2m4g.jpeg?q=70</t>
  </si>
  <si>
    <t>Curvescape</t>
  </si>
  <si>
    <t>Curvescape Barbeque Grill Electric Smokeless Indoor Outdoor Grill Portable Adjustable Temperature Control 2000W Full combo Electric Grill</t>
  </si>
  <si>
    <t>https://rukminim2.flixcart.com/image/832/832/xif0q/barbecue-grill/f/v/f/yes-barbeque-grill-electric-smokeless-indoor-outdoor-grill-original-imahgj7rgnzfzpbw.jpeg?q=70</t>
  </si>
  <si>
    <t>Nicovo Stainless Steel Heat Diffuser Plate for Gas Stove &amp; Induction | Infrared Grill Stand Flame Tamer | Heavy Duty Roti Jali, Chapati, BBQ &amp; Tandoor Cooking Rack | Even Heat Distribution Electric Grill</t>
  </si>
  <si>
    <t>https://rukminim2.flixcart.com/image/832/832/xif0q/barbecue-grill/n/p/b/yes-stainless-steel-heat-diffuser-plate-for-gas-stove-induction-original-imahn4nzyhcwgfwg.jpeg?q=70</t>
  </si>
  <si>
    <t>Nicovo Stainless Steel Induction Grill Jali Stand for Infrared Cooktop | Heavy Duty Roasting Rack for Gas Stove, BBQ, Roti, Papad | Heat Resistant Universal Grill (11.5 x 8.5 Inch) Electric Grill</t>
  </si>
  <si>
    <t>https://rukminim2.flixcart.com/image/832/832/xif0q/barbecue-grill/8/f/m/yes-stainless-steel-induction-grill-jali-stand-for-infrared-original-imahqf6yfnzzfcec.jpeg?q=70</t>
  </si>
  <si>
    <t>Chefman Portable Briefcase-Style Charcoal Barbeque Grill | Foldable Heavy-Duty BBQ with Skewer Slots, Ventilation Vents &amp; Heat-Resistant Handles for Outdoor, Balcony, Garden &amp; Tandoori Barbeque with 5 Skewer Charcoal Grill</t>
  </si>
  <si>
    <t>https://rukminim2.flixcart.com/image/832/832/xif0q/barbecue-grill/s/d/k/yes-portable-briefcase-style-charcoal-barbeque-grill-foldable-original-imahkmzhdze7h9zx.jpeg?q=70</t>
  </si>
  <si>
    <t>ARSCART</t>
  </si>
  <si>
    <t>ARSCART Roasting Net for Gas Stove &amp; Charcoal Grill | Kitchen Grilling Rack with 0 Skewer Electric Grill</t>
  </si>
  <si>
    <t>https://rukminim2.flixcart.com/image/832/832/xif0q/barbecue-grill/9/c/y/yes-roasting-net-for-gas-stove-charcoal-grill-kitchen-grilling-original-imahhgshgbahhjhp.jpeg?q=70</t>
  </si>
  <si>
    <t>Unique</t>
  </si>
  <si>
    <t>Unique Collection Hub 1 Garden rake</t>
  </si>
  <si>
    <t>Garden Accessories</t>
  </si>
  <si>
    <t>https://rukminim2.flixcart.com/image/832/832/xif0q/rake/a/g/y/0-1-0-unique-collection-hub-original-imahqmvnhdstzpgx.jpeg?q=70</t>
  </si>
  <si>
    <t>THEFARMER</t>
  </si>
  <si>
    <t>THEFARMER 6 Teeth Hand Cultivator / Rake Garden Tool Kit</t>
  </si>
  <si>
    <t>https://rukminim2.flixcart.com/image/832/832/xif0q/garden-tool-set/4/e/v/6-teeth-hand-cultivator-rake-1-thefarmer-original-imahnzszz2dgtyrc.jpeg?q=70</t>
  </si>
  <si>
    <t>Cinagro</t>
  </si>
  <si>
    <t>Cinagro Pruning Shears, Garden Trowel, and Gardening Scissors, Gardening Kit_Combo 11 Garden Tool Kit</t>
  </si>
  <si>
    <t>https://rukminim2.flixcart.com/image/832/832/xif0q/garden-tool-set/t/y/y/-original-imahdqy6n8hsvz2f.jpeg?q=70</t>
  </si>
  <si>
    <t>GROWTOP 3PCS</t>
  </si>
  <si>
    <t>GROWTOP 3PCS Wooden Handle Cultivator Free Rubber Hand Gloves Garden Tool Kit Garden Tool Kit</t>
  </si>
  <si>
    <t>https://rukminim2.flixcart.com/image/832/832/xif0q/garden-tool-set/i/g/4/3pcs-wooden-handle-cultivator-free-rubber-hand-gloves-garden-original-imahcgm6gzdrgvfz.jpeg?q=70</t>
  </si>
  <si>
    <t>Green</t>
  </si>
  <si>
    <t>Green India Tool Set Big Trowel, Hand Fork, Hand Rake &amp; Pruner/Cutter for Garden Tool Kit</t>
  </si>
  <si>
    <t>https://rukminim2.flixcart.com/image/832/832/kvvad8w0/garden-tool-set/a/t/q/garden-tool-set-big-trowel-hand-fork-hand-rake-pruner-cutter-for-original-imag8z2vbhgdz4zc.jpeg?q=70</t>
  </si>
  <si>
    <t>Sub</t>
  </si>
  <si>
    <t>Sub Enterprises Premium Plant Climbing Net Creeper Support 10Ft x 8Ft Garden Netting Agriculture Garden Tool Kit</t>
  </si>
  <si>
    <t>https://rukminim2.flixcart.com/image/832/832/xif0q/garden-tool-set/z/n/f/premium-plant-climbing-net-creeper-support-10ft-x-8ft-garden-enriched-0-original-imahg3sb9hzpbagd.jpeg?q=70</t>
  </si>
  <si>
    <t>ABUZA JK 9929088988</t>
  </si>
  <si>
    <t>ABUZA JK 9929088988 Garden Tool Kit</t>
  </si>
  <si>
    <t>https://rukminim2.flixcart.com/image/832/832/xif0q/garden-tool-set/y/t/r/9929088988-1-abuza-jk-original-imahp73ynanhpfkh.jpeg?q=70</t>
  </si>
  <si>
    <t>storkify</t>
  </si>
  <si>
    <t>storkify 3 pcs wooden handle hand tool kit Garden Tool Kit</t>
  </si>
  <si>
    <t>https://rukminim2.flixcart.com/image/832/832/xif0q/garden-tool-set/s/u/f/3-pcs-wooden-handle-hand-tool-kit-3-storkify-original-imahnmmtgjzerzgt.jpeg?q=70</t>
  </si>
  <si>
    <t>Aj Enterprises</t>
  </si>
  <si>
    <t>Aj Enterprises 6-pice-HGT-01 Garden Tool Kit</t>
  </si>
  <si>
    <t>https://rukminim2.flixcart.com/image/832/832/xif0q/garden-tool-set/w/8/5/6-pice-hgt-01-6-aj-enterprises-original-imahqt75f8xxsxfy.jpeg?q=70</t>
  </si>
  <si>
    <t>wyk</t>
  </si>
  <si>
    <t>wyk Garden Tools Pack Of 10 Garden Tool Kit</t>
  </si>
  <si>
    <t>https://rukminim2.flixcart.com/image/832/832/xif0q/garden-tool-set/p/d/i/garden-tools-pack-of-10-10-wyk-original-imahyv46h8mn78y7.jpeg?q=70</t>
  </si>
  <si>
    <t>Lux</t>
  </si>
  <si>
    <t>Lux style furnitures Papaya_swing_with_stan Steel Large Swing</t>
  </si>
  <si>
    <t>Hammock Swing</t>
  </si>
  <si>
    <t>https://rukminim2.flixcart.com/image/832/832/xif0q/hammock-swing/q/r/b/93-0-35-0-lsf-new-luxstylefurnitures-original-imahprhedythhwv4.jpeg?q=70</t>
  </si>
  <si>
    <t>SHOP</t>
  </si>
  <si>
    <t>SHOP &amp; WEAR Baby Cotton Swing Chair swing Baby jula Sleeping and Washable 1 to 5 Years Cotton Small Swing</t>
  </si>
  <si>
    <t>https://rukminim2.flixcart.com/image/832/832/xif0q/baby-bed/b/z/k/cotton-swing-for-kids-baby-s-children-folding-and-washable-1-3-original-imahaghhpugfynuc.jpeg?q=70</t>
  </si>
  <si>
    <t>Curio</t>
  </si>
  <si>
    <t>Curio Centre Soft Cotton Hammock Hanging Swing Chair/Swing for Adult/Hammock Swing for Home/ Cotton Hammock</t>
  </si>
  <si>
    <t>https://rukminim2.flixcart.com/image/832/832/xif0q/hammock-swing/h/m/1/58-42-0-4-soft-cotton-hammock-hanging-swing-chair-for-indoor-original-imah34pd5fph7gah.jpeg?q=70</t>
  </si>
  <si>
    <t>SHOP &amp; WEAR Baby Swing Folding &amp; Washable 1-3 Years With Safety Belt indoor-Outdor swing Cotton Small Swing</t>
  </si>
  <si>
    <t>https://rukminim2.flixcart.com/image/832/832/xif0q/baby-bed/h/9/i/cotton-swing-for-kids-chair-jhula-for-1-3-years-swings-black-original-imah5y5y4wsfqu7u.jpeg?q=70</t>
  </si>
  <si>
    <t>We3</t>
  </si>
  <si>
    <t>We3 2 Person Hammock Colorful Stripe Hammocks Swing with Spreader Bar Cotton Hammock</t>
  </si>
  <si>
    <t>https://rukminim2.flixcart.com/image/832/832/xif0q/hammock-swing/s/q/m/280-1-2-double-hammock-we3-original-imahgvgvn7rgjzeh.jpeg?q=70</t>
  </si>
  <si>
    <t>Lux style furnitures Egg Swing Chair for Indoor &amp; Outdoor | Heavy Duty Rattan Swing with Cushion| Steel Large Swing</t>
  </si>
  <si>
    <t>https://rukminim2.flixcart.com/image/832/832/xif0q/hammock-swing/o/q/6/120-0-15-0-lsf-ns-001-luxstylefurnitures-original-imahpxfrpcydfzpc.jpeg?q=70</t>
  </si>
  <si>
    <t>Inditradition</t>
  </si>
  <si>
    <t>Inditradition Cotton Striped Foldable Hammock(for Single Person 197 cm x 80 cm) Cotton Hammock</t>
  </si>
  <si>
    <t>https://rukminim2.flixcart.com/image/832/832/xif0q/hammock-swing/y/u/k/197-0-610-hammock-cotton-red-inditradition-original-imahc9sj5shzxpju.jpeg?q=70</t>
  </si>
  <si>
    <t>BLUE SQUARE</t>
  </si>
  <si>
    <t>BLUE SQUARE Cast Iron Large Swing</t>
  </si>
  <si>
    <t>https://rukminim2.flixcart.com/image/832/832/xif0q/hammock-swing/b/8/b/15-10-312456-blue-square-original-imah5smgebeqyw2z.jpeg?q=70</t>
  </si>
  <si>
    <t>Swingzy</t>
  </si>
  <si>
    <t>Swingzy Soft Hanging Swing for Adults/Hammock Swing/Swing For Balcony/Swing Chair/ Cotton Large Swing</t>
  </si>
  <si>
    <t>https://rukminim2.flixcart.com/image/832/832/ku8pbbk0/hammock-swing/o/b/p/59-0-5-cotton-rope-hanging-swing-for-adults-kids-for-indoor-original-imag7egm7ekhjdvh.jpeg?q=70</t>
  </si>
  <si>
    <t>CREMPIRE</t>
  </si>
  <si>
    <t>CREMPIRE Soft Cotton Hammock Hanging Swing Chair/Swing for Baby 1 to 3 years Cotton Small Swing</t>
  </si>
  <si>
    <t>https://rukminim2.flixcart.com/image/832/832/xif0q/hammock-swing/s/r/h/12-10-kd-1-crempire-original-imahh3ehck6ndx3y.jpeg?q=70</t>
  </si>
  <si>
    <t>The</t>
  </si>
  <si>
    <t>The Home Product Company Strong Adhesive Wall Hook Sticky Hanger Holder for Kitchen Bathroom &amp; Decoration Hook 20</t>
  </si>
  <si>
    <t>Hooks and Holders</t>
  </si>
  <si>
    <t>https://rukminim2.flixcart.com/image/832/832/xif0q/hook/t/7/h/20-20-thpc-fh-p20-the-home-product-company-original-imahz945zdwtdrxh.jpeg?q=70</t>
  </si>
  <si>
    <t>DALUCI</t>
  </si>
  <si>
    <t>DALUCI Strong Adhesive Photo Frame Wall Hooks Sticky Hanger Holder for Home Hook 30</t>
  </si>
  <si>
    <t>https://rukminim2.flixcart.com/image/832/832/xif0q/hook/o/z/f/30-5-strong-adhesive-photo-frame-wall-hooks-sticky-hanger-holder-original-imahhggdhggzvh6y.jpeg?q=70</t>
  </si>
  <si>
    <t>Depoff</t>
  </si>
  <si>
    <t>Depoff Strong Adhesive Hook Wall Door Sticky Hanger Holder for Kitchen And Bathroom Swivel Hook 20</t>
  </si>
  <si>
    <t>https://rukminim2.flixcart.com/image/832/832/xif0q/hook/a/a/o/20-20-strong-adhesive-hook-wall-door-sticky-hanger-holder-for-original-imahz9ygzxrmszp9.jpeg?q=70</t>
  </si>
  <si>
    <t>HAUSWEE</t>
  </si>
  <si>
    <t>HAUSWEE Strong Adhesive waterproof Wall Hooks Sticky Hanger Holder for Home Hook 10</t>
  </si>
  <si>
    <t>https://rukminim2.flixcart.com/image/832/832/xif0q/hook/n/p/p/20-1-00048-thirumalai-original-imahh6c67zhe9zmu.jpeg?q=70</t>
  </si>
  <si>
    <t>KHODALEWAY</t>
  </si>
  <si>
    <t>KHODALEWAY Strong Adhesive Photo Frame Wall Hooks Sticky Hanger Holder for Home Hook 1</t>
  </si>
  <si>
    <t>https://rukminim2.flixcart.com/image/832/832/xif0q/hook/k/m/e/10-10-strong-adhesive-photo-frame-wall-hooks-sticky-hanger-original-imahmhb9gqukh6ax.jpeg?q=70</t>
  </si>
  <si>
    <t>RAMOSRIC</t>
  </si>
  <si>
    <t>RAMOSRIC Strong Adhesive waterproof Photo Frame Wall Hooks Sticky Hanger Holder for Home Hook 20</t>
  </si>
  <si>
    <t>https://rukminim2.flixcart.com/image/832/832/xif0q/hook/o/z/y/20-20-transparent-strong-heavy-duty-adhesive-no-drilling-nail-original-imahk7avxfcs5mey.jpeg?q=70</t>
  </si>
  <si>
    <t>SELIFYMART 10 PCS</t>
  </si>
  <si>
    <t>SELIFYMART 10 PCS Plastic Adhesive Toothbrush Holder Multi-Function Wall Storage Hook 10</t>
  </si>
  <si>
    <t>https://rukminim2.flixcart.com/image/832/832/xif0q/hook/n/q/p/10-10-adhesive-hooks-adhesive-toothbrush-holder-wall-mounted-original-imahnrcwhgcyuv3m.jpeg?q=70</t>
  </si>
  <si>
    <t>Nivara</t>
  </si>
  <si>
    <t>Nivara Strong Adhesive Photo Frame Wall Hooks Sticky Hanger Holder for Home Hook 20</t>
  </si>
  <si>
    <t>https://rukminim2.flixcart.com/image/832/832/xif0q/hook/9/v/z/10-10-na-nivara-original-imahhvfd6dgvzrvg.jpeg?q=70</t>
  </si>
  <si>
    <t>HAUKI</t>
  </si>
  <si>
    <t>HAUKI Strong Waterproof Adhesive Wall Door Sticky Hanger Holder for Kitchen Hook 10</t>
  </si>
  <si>
    <t>https://rukminim2.flixcart.com/image/832/832/xif0q/hook/2/5/w/20-1-hookh1-trendnew-original-imahgj6dggbenpgx.jpeg?q=70</t>
  </si>
  <si>
    <t>Livlec</t>
  </si>
  <si>
    <t>Livlec Strong Adhesive Photo Frame Wall Hooks Sticky Hanger Holder for Home Hook 10</t>
  </si>
  <si>
    <t>https://rukminim2.flixcart.com/image/832/832/xif0q/hook/f/y/w/1-10-strong-adhesive-photo-frame-wall-hooks-sticky-hanger-holder-original-imahpremuhfyutru.jpeg?q=70</t>
  </si>
  <si>
    <t>MGKENTERPRISE</t>
  </si>
  <si>
    <t>MGKENTERPRISE 4 Compartments plastic 4-tier Storage Rack with Wheels Convenient Movable Floor</t>
  </si>
  <si>
    <t>Organisers</t>
  </si>
  <si>
    <t>https://rukminim2.flixcart.com/image/832/832/xif0q/desk-organizer/a/v/5/4-tier-storage-rack-with-wheels-convenient-movable-floor-4-tier-original-imahgk9emqvumfdd.jpeg?q=70</t>
  </si>
  <si>
    <t>J K INTERNATIONAL</t>
  </si>
  <si>
    <t>J K INTERNATIONAL 6 Compartments Plastic Multipurpose Drawer, Storage Organizer Home</t>
  </si>
  <si>
    <t>https://rukminim2.flixcart.com/image/832/832/xif0q/desk-organizer/k/l/p/desk-multipurpose-drawer-storage-organizer-home-toymorrows-enriched-transparent-original-imah2uvhgwgc3tkb.png?q=70</t>
  </si>
  <si>
    <t>J K INTERNATIONAL 5 Compartments Plastic Versatile Drawer Storage Organizer</t>
  </si>
  <si>
    <t>https://rukminim2.flixcart.com/image/832/832/xif0q/cabinet-drawer/z/2/g/33-pvc-37-1-white-5-layer-organisers-storage-box-sun-plast-white-original-imah9c26vu8rcxcg.jpeg?q=70</t>
  </si>
  <si>
    <t>RAXSH</t>
  </si>
  <si>
    <t>RAXSH Large Foldable Drawer Storage Box for Clothes Drawer &amp; Shelf Organizer Box for Home, Bedroom &amp; Closet, Pack of 4 Drawer-Black</t>
  </si>
  <si>
    <t>https://rukminim2.flixcart.com/image/832/832/xif0q/garment-cover/k/r/8/drawer-shelf-organizer-box-for-home-bedroom-closet-pack-of-4-original-imahgcyfmefhzb4q.jpeg?q=70</t>
  </si>
  <si>
    <t>SKYFUN</t>
  </si>
  <si>
    <t>SKYFUN Lingerie Storage Case</t>
  </si>
  <si>
    <t>https://rukminim2.flixcart.com/image/832/832/xif0q/lingerie-storage/q/x/p/2-travel-case-skyfun-original-imahef6rvmv8ryh2.jpeg?q=70</t>
  </si>
  <si>
    <t>HUMBLE KART</t>
  </si>
  <si>
    <t>HUMBLE KART 4 Compartments PLASTIC Desk Organizer</t>
  </si>
  <si>
    <t>https://rukminim2.flixcart.com/image/832/832/xif0q/desk-organizer/5/v/o/4-compartment-plastic-desk-desk-organizer-humble-kart-original-imahmn37pgvycz2d.jpeg?q=70</t>
  </si>
  <si>
    <t>Choti</t>
  </si>
  <si>
    <t>Choti kashi Cloth storage box Storage Box</t>
  </si>
  <si>
    <t>https://rukminim2.flixcart.com/image/832/832/xif0q/storage-box/9/q/8/cloth-storage-box-1-choti-kashi-enriched-0-original-imahhec6zcdfq2wa.jpeg?q=70</t>
  </si>
  <si>
    <t>SCONERY</t>
  </si>
  <si>
    <t>SCONERY 7 Compartments Plastic Countertop Storage for Dressing Table &amp; Stationery items</t>
  </si>
  <si>
    <t>https://rukminim2.flixcart.com/image/832/832/xif0q/desk-organizer/4/z/n/desk-organizer-2026-white-desk-organizer-with-drawer-desktop-original-imahygg9gh4qpezn.jpeg?q=70</t>
  </si>
  <si>
    <t>bhagyashree</t>
  </si>
  <si>
    <t>bhagyashree internationals Cosmetic &amp; Make-up Organizers</t>
  </si>
  <si>
    <t>https://rukminim2.flixcart.com/image/832/832/xif0q/storage-organizer/i/t/z/3-mini-drawer-3-layer-drawer-for-office-home-kitchen-bhagyashree-original-imahhw8ksrv8a4dn.jpeg?q=70</t>
  </si>
  <si>
    <t>HomeStrap</t>
  </si>
  <si>
    <t>HomeStrap Cotton Clothes Storage Covers Cotton Laundry Bag</t>
  </si>
  <si>
    <t>https://rukminim2.flixcart.com/image/832/832/xif0q/soiled-garment-bag/l/c/l/cotton-clothes-storage-covers-foldable-homestrap-original-imahqkbfs3pgmesd.jpeg?q=70</t>
  </si>
  <si>
    <t>Rmerchants</t>
  </si>
  <si>
    <t>Rmerchants Bookcase_wardrobe Carbon Steel Collapsible Wardrobe</t>
  </si>
  <si>
    <t>Racks and Wardrobes</t>
  </si>
  <si>
    <t>https://rukminim2.flixcart.com/image/832/832/xif0q/collapsible-wardrobe/r/f/y/carbon-steel-book-wardrobe-philoshop-blacck-original-imah8h7c7appyxj6.jpeg?q=70</t>
  </si>
  <si>
    <t>GOD WISH 3-D</t>
  </si>
  <si>
    <t>GOD WISH 3-Door 8 shelves Foldable Wardrobe, 8 Racks, (Plastic,Fabric) Carbon Steel Collapsible Wardrobe</t>
  </si>
  <si>
    <t>https://rukminim2.flixcart.com/image/832/832/k3j1z0w0/collapsible-wardrobe/g/t/g/carbon-steel-6-2-layer-fancy-and-portable-foldable-collapsible-original-imafmm8uftgbnyzg.jpeg?q=70</t>
  </si>
  <si>
    <t>FurniGully</t>
  </si>
  <si>
    <t>FurniGully 1 Door 6 Shelf Fabric Carbon Steel PP PP Collapsible Wardrobe</t>
  </si>
  <si>
    <t>https://rukminim2.flixcart.com/image/832/832/xif0q/collapsible-wardrobe/s/s/4/-original-imahmy4p8pg7kffs.jpeg?q=70</t>
  </si>
  <si>
    <t>Hayosha</t>
  </si>
  <si>
    <t>Hayosha 6-Door 18-Shelf Plastic kids &amp; Adults Collapsible Cupboard PC Collapsible Wardrobe</t>
  </si>
  <si>
    <t>https://rukminim2.flixcart.com/image/832/832/xif0q/collapsible-wardrobe/x/s/9/320-pc-850-0-21-metal-plastic-shoe-stand-collapsible-wardrobe-6-original-imahpsh5zxhncdx6.jpeg?q=70</t>
  </si>
  <si>
    <t>KriShyam</t>
  </si>
  <si>
    <t>KriShyam ® 4 layer Stackable Shoe Rack, Free-standing Stainless Steel Shoe Storage Shelf PP Collapsible Wardrobe</t>
  </si>
  <si>
    <t>https://rukminim2.flixcart.com/image/832/832/xif0q/collapsible-wardrobe/s/2/3/280-pp-540-0-77-ks-ssr-333-4-0924-krishyam-4-shelves-black-original-imah5nffhezfpnre.jpeg?q=70</t>
  </si>
  <si>
    <t>URBAN CHOICE</t>
  </si>
  <si>
    <t>URBAN CHOICE Bookcase_wardrobe Carbon Steel Collapsible Wardrobe</t>
  </si>
  <si>
    <t>https://rukminim2.flixcart.com/image/832/832/xif0q/collapsible-wardrobe/e/u/n/carbon-steel-book-wardrobe-philoshop-blacck-original-imah8h7cghq7y8xu.jpeg?q=70</t>
  </si>
  <si>
    <t>Saklak</t>
  </si>
  <si>
    <t>Saklak 6 LAYER PLASTIC PIPE WARDROBE CLOTH RACK FOR CLOTHES STORAGE PP Collapsible Wardrobe</t>
  </si>
  <si>
    <t>https://rukminim2.flixcart.com/image/832/832/xif0q/collapsible-wardrobe/i/n/t/280-pp-520-0-45-6-layer-pink-rack-saklak-pink-1150-original-imahj3e5zyhzfgf2.jpeg?q=70</t>
  </si>
  <si>
    <t>CRAZYWEAVES</t>
  </si>
  <si>
    <t>CRAZYWEAVES Grey Cotton Kitchen Linen Set</t>
  </si>
  <si>
    <t>Kitchen Linen Sets</t>
  </si>
  <si>
    <t>https://rukminim2.flixcart.com/image/832/832/xif0q/kitchen-linen-set/i/o/6/stroped-heat-resistant-micro-oven-glove-for-adults-crazyweaves-enriched-0-original-imag6c5hgbgthevc.jpeg?q=70</t>
  </si>
  <si>
    <t>OASIS</t>
  </si>
  <si>
    <t>OASIS Beige, Red Cotton Kitchen Linen Set</t>
  </si>
  <si>
    <t>https://rukminim2.flixcart.com/image/832/832/xif0q/kitchen-linen-set/s/l/q/gph-multicheck-oasis-enriched-2-original-imahgzyubseuzbew.jpeg?q=70</t>
  </si>
  <si>
    <t>AIRWILL</t>
  </si>
  <si>
    <t>AIRWILL Black, White Cotton Kitchen Linen Set</t>
  </si>
  <si>
    <t>https://rukminim2.flixcart.com/image/832/832/xif0q/kitchen-linen-set/d/p/e/kitchen-linen-set-gl1158-airwill-original-imahr2yka2pnmys7.jpeg?q=70</t>
  </si>
  <si>
    <t>New</t>
  </si>
  <si>
    <t>New Ladies Zone Pink Cotton Kitchen Linen Set</t>
  </si>
  <si>
    <t>https://rukminim2.flixcart.com/image/832/832/xif0q/kitchen-linen-set/a/j/u/ovg4-sbn-newlifestyle-enriched-0-original-imafxvn8geyp4mwh.jpeg?q=70</t>
  </si>
  <si>
    <t>TakshEnterprise</t>
  </si>
  <si>
    <t>TakshEnterprise Brown Polyester Kitchen Linen Set</t>
  </si>
  <si>
    <t>https://rukminim2.flixcart.com/image/832/832/xif0q/kitchen-linen-set/z/z/u/mat-45-300-takshenterprise-original-imahpnxepk9zvhwj.jpeg?q=70</t>
  </si>
  <si>
    <t>CRAZYWEAVES Maroon Cotton Kitchen Linen Set</t>
  </si>
  <si>
    <t>https://rukminim2.flixcart.com/image/832/832/xif0q/kitchen-linen-set/k/x/k/maroon-dobby-glove-crazyweaves-original-imagjacw83weanzd.jpeg?q=70</t>
  </si>
  <si>
    <t>AIRWILL Green Cotton Kitchen Linen Set</t>
  </si>
  <si>
    <t>https://rukminim2.flixcart.com/image/832/832/kfwvcsw0/kitchen-linen-set/q/w/7/kitchen-linen-set-gl1185-airwill-original-imafw8uufu3qbqzp.jpeg?q=70</t>
  </si>
  <si>
    <t>Home Colors Multicolor Cotton Kitchen Linen Set</t>
  </si>
  <si>
    <t>https://rukminim2.flixcart.com/image/832/832/xif0q/kitchen-linen-set/8/9/r/pe-gnkts-gp-home-colors-original-imahpbjyqzsbnwpm.jpeg?q=70</t>
  </si>
  <si>
    <t>PRISO</t>
  </si>
  <si>
    <t>PRISO Multicolor Silicon Kitchen Linen Set</t>
  </si>
  <si>
    <t>https://rukminim2.flixcart.com/image/832/832/jxapua80/kitchen-tool-set/w/q/z/016-amazin-glazin-original-imafhrkg2dkzbqdu.jpeg?q=70</t>
  </si>
  <si>
    <t>AIRWILL Green, Black Cotton Kitchen Linen Set</t>
  </si>
  <si>
    <t>https://rukminim2.flixcart.com/image/832/832/kfwvcsw0/kitchen-linen-set/6/u/t/kitchen-linen-set-gl1209-airwill-original-imafw8zum35pqagq.jpeg?q=70</t>
  </si>
  <si>
    <t>TEXAM Premium Reusable &amp; Washable Kitchen Wipe Roll Non Woven (Cyan Checkered)</t>
  </si>
  <si>
    <t>Kitchen Towels</t>
  </si>
  <si>
    <t>https://rukminim2.flixcart.com/image/832/832/xif0q/kitchen-roll/r/a/k/285-1-1-texam-original-imahqfcff6jsa4hf.jpeg?q=70</t>
  </si>
  <si>
    <t>ORJILO</t>
  </si>
  <si>
    <t>ORJILO Microfiber Cleaning Cloth Roll 20 Pack Grey Cloth Napkins</t>
  </si>
  <si>
    <t>https://rukminim2.flixcart.com/image/832/832/xif0q/napkin/n/n/9/microfiber-cleaning-cloth-roll-20-pack-20-orjilo-original-imahpkgabdmrzsjg.jpeg?q=70</t>
  </si>
  <si>
    <t>KRIOVELLEA Microfiber Cleaning Cloth Roll 20 Pack Grey Cloth Napkins</t>
  </si>
  <si>
    <t>https://rukminim2.flixcart.com/image/832/832/xif0q/napkin/j/k/x/microfiber-cleaning-cloth-roll-20-pack-1-kriovellea-original-imahzavtyddzzfzu.jpeg?q=70</t>
  </si>
  <si>
    <t>MANAN</t>
  </si>
  <si>
    <t>MANAN kitchen/dining towel/napkin Multicolor Cloth Napkins</t>
  </si>
  <si>
    <t>https://rukminim2.flixcart.com/image/832/832/xif0q/napkin/e/5/2/kitchen-dining-towel-napkin-12-manan-original-imahf2374rxdymqh.jpeg?q=70</t>
  </si>
  <si>
    <t>X20 COTTON HIGH</t>
  </si>
  <si>
    <t>X20 COTTON HIGH ABSORBENT HAND TOWELS , FOR DAILY AND KITCHEN USE - NAPKIN-108 Multicolor Cloth Napkins</t>
  </si>
  <si>
    <t>https://rukminim2.flixcart.com/image/832/832/xif0q/napkin/g/k/b/cotton-high-absorbent-hand-towels-for-daily-and-kitchen-use-10-original-imahphhrxudqfrgj.jpeg?q=70</t>
  </si>
  <si>
    <t>eeco</t>
  </si>
  <si>
    <t>eeco Reusable Kitchen Towel, (20 sheets x 100 times, 2000 wipes), Made from Bamboo</t>
  </si>
  <si>
    <t>https://rukminim2.flixcart.com/image/832/832/xif0q/kitchen-roll/x/g/z/2-1-2-eeco-original-imahnqbs8dyrcs77.jpeg?q=70</t>
  </si>
  <si>
    <t>JuteiQue</t>
  </si>
  <si>
    <t>JuteiQue Kitchen Towels 12 Pieces Red, Blue, Green Cloth Napkins (12 Sheets) Multicolor Cloth Napkins</t>
  </si>
  <si>
    <t>https://rukminim2.flixcart.com/image/832/832/xif0q/napkin/t/u/n/cotton-kitchen-napkins-fridge-12-nav-unify-original-imahg2gsazhyyfbq.jpeg?q=70</t>
  </si>
  <si>
    <t>LIVORA REUSABLE KITCHEN</t>
  </si>
  <si>
    <t>LIVORA REUSABLE KITCHEN TOWEL WASHABLE SUPER ABSORBENT NON WOVEN TISSUE ROLL</t>
  </si>
  <si>
    <t>https://rukminim2.flixcart.com/image/832/832/xif0q/kitchen-roll/c/t/m/20-2-2-livora-original-imahp9svhhbyeymc.jpeg?q=70</t>
  </si>
  <si>
    <t>BENKO</t>
  </si>
  <si>
    <t>BENKO Reusable Kitchen Towel (100 times each-2200 wipes), Made from Bamboo</t>
  </si>
  <si>
    <t>https://rukminim2.flixcart.com/image/832/832/xif0q/kitchen-roll/3/d/r/30-1-3-benko-original-imahpjhzh5qn5xxc.jpeg?q=70</t>
  </si>
  <si>
    <t>Ruchi</t>
  </si>
  <si>
    <t>Ruchi World Kitchen Napkin Very Best Quality Cleaning , Duster and Chapatis Napkins. ||Each Cloth Is 100% Cotton||Machine Washable|| Perfect For Washing And Drying Dishes||Cleaning Counter Tops||Mirrors|| Tables||Windows||Cars||Etc And Are Very Absorbent[PACK OF 4-40CM*40CM] Blue Cloth Napkins</t>
  </si>
  <si>
    <t>https://rukminim2.flixcart.com/image/832/832/xif0q/scrub-pad/p/c/k/large-heavy-double-sided-microfiber-cloth-for-cleaning-mct40x4-enriched-0-original-imah49y94gcuazbv.jpeg?q=70</t>
  </si>
  <si>
    <t>BLUBEL</t>
  </si>
  <si>
    <t>BLUBEL Puran Jali/Strainer/Fruits Basket Jali/Vegitable washing jali/Net Basket Jali Colander</t>
  </si>
  <si>
    <t>Other Kitchen Tools</t>
  </si>
  <si>
    <t>https://rukminim2.flixcart.com/image/832/832/xif0q/colander-sieve-strainer/y/i/k/no-stainless-steel-puran-jali-big-10-no-yes-blubel-enriched-3-original-imahah9rzdzhwf5u.jpeg?q=70</t>
  </si>
  <si>
    <t>OGGN</t>
  </si>
  <si>
    <t>OGGN Set of 7 Wooden Spatula Kitchen Tool Set</t>
  </si>
  <si>
    <t>https://rukminim2.flixcart.com/image/832/832/xif0q/kitchen-tool-set/f/m/y/ogg-nay-ss7-oggn-original-imahhmfz82ujtjwd.jpeg?q=70</t>
  </si>
  <si>
    <t>M Y Plastic 3 in 1 Soap Pump Dispenser Kitchen Bathroom (Multi-Color) Kitchen Tool Set</t>
  </si>
  <si>
    <t>https://rukminim2.flixcart.com/image/832/832/xif0q/liquid-dispenser/g/t/q/9-3-in-1-soap-pump-dispenser-dish-soap-liquid-dispenser-sponge-original-imah8mpabg36mwpr.jpeg?q=70</t>
  </si>
  <si>
    <t>R K ENTERPRISE</t>
  </si>
  <si>
    <t>R K ENTERPRISE Knife set SS with Chopping Board Knife set 5 and Chopping/cutting board(FIBER) Kitchen Tool Set</t>
  </si>
  <si>
    <t>https://rukminim2.flixcart.com/image/832/832/xif0q/kitchen-tool-set/r/j/d/knife-set-and-chopping-cutting-board-r-k-enterprise-enriched-2-original-imahhfasm6tyzgra.jpeg?q=70</t>
  </si>
  <si>
    <t>BLUBEL Multipurpose Stainless Steel Heavy Big Puran Jali /Chalani/Strainer/Basket Jali Colander</t>
  </si>
  <si>
    <t>https://rukminim2.flixcart.com/image/832/832/xif0q/colander-sieve-strainer/y/i/k/no-stainless-steel-puran-jali-big-10-no-yes-blubel-enriched-0-original-imahah9rzdzhwf5u.jpeg?q=70</t>
  </si>
  <si>
    <t>Q7 BRAND</t>
  </si>
  <si>
    <t>Q7 BRAND Gas Saver Burner Stand Gas Saving Stand Gas Chula Burner Jali Ring Fire Kitchen Tool Set</t>
  </si>
  <si>
    <t>https://rukminim2.flixcart.com/image/832/832/xif0q/roaster/x/f/r/gas-saver-burner-stand-gas-chula-burner-gas-saver-stand-jali-enriched-0-original-imah62hugfatctu7.jpeg?q=70</t>
  </si>
  <si>
    <t>ZELVERA</t>
  </si>
  <si>
    <t>ZELVERA Stainless Steel Meatball Maker Spoon | Meat Ball Forming Clip Meat Ball Forming Clip | Non-Stick Meatball Scoop 16.5 cm Pom Tongs</t>
  </si>
  <si>
    <t>https://rukminim2.flixcart.com/image/832/832/xif0q/tong/b/o/j/1-stainless-steel-meatball-maker-spoon-meat-ball-forming-clip-original-imahpyyfefjzmbzh.jpeg?q=70</t>
  </si>
  <si>
    <t>Q7 BRAND High Carbon SS Ultra Sharp Butcher, Meat, Pairing, Vegetable Knife for Kitchen Kitchen Tool Set</t>
  </si>
  <si>
    <t>https://rukminim2.flixcart.com/image/832/832/xif0q/kitchen-knife/9/y/5/6-3d-prem-kn-06-6-3d-metro-super-store-original-imahmgnbzdf9yfgh.jpeg?q=70</t>
  </si>
  <si>
    <t>Eagean</t>
  </si>
  <si>
    <t>Eagean Stainless Steel Cooking and Serving Spoon Spatula, Set of 7 Kitchen Tool Set</t>
  </si>
  <si>
    <t>https://rukminim2.flixcart.com/image/832/832/xif0q/kitchen-tool-set/a/a/e/pthk-4747-eagean-original-imaghx5tpjbbnyr7.jpeg?q=70</t>
  </si>
  <si>
    <t>AJDK MART Silicone Kitchen Utensil Set 3pcs Wooden Handle Heat Resistant Tools Wooden Spatula</t>
  </si>
  <si>
    <t>https://rukminim2.flixcart.com/image/832/832/xif0q/spatula/6/l/y/3-model-number-privatecave-original-imahhukfatg8yv2g.jpeg?q=70</t>
  </si>
  <si>
    <t>Magic Cover Polyester 6 Seater Printed Table Cover</t>
  </si>
  <si>
    <t>Table Covers</t>
  </si>
  <si>
    <t>https://rukminim2.flixcart.com/image/832/832/xif0q/table-cover/f/l/t/kitchen-dining-table-cloth-dust-and-oil-repellent-6-seater-7-original-imaguqmvtthhjuup.jpeg?q=70</t>
  </si>
  <si>
    <t>CLAIRS PVC</t>
  </si>
  <si>
    <t>CLAIRS PVC 4 Seater Printed Table Cover</t>
  </si>
  <si>
    <t>https://rukminim2.flixcart.com/image/832/832/xif0q/table-cover/z/i/m/dinning-table-cover-plastic-4-seater-1-table-cover-plastic-4-original-imahqujxgyc7ng3g.jpeg?q=70</t>
  </si>
  <si>
    <t>ZUKIODECOR</t>
  </si>
  <si>
    <t>ZUKIODECOR Velvet 4 Seater Printed Table Cover</t>
  </si>
  <si>
    <t>https://rukminim2.flixcart.com/image/832/832/xif0q/table-cover/2/r/y/flower-print-dining-4-6-seater-centre-table-cover-4-seater-1-original-imahb3syqjqqqa2y.jpeg?q=70</t>
  </si>
  <si>
    <t>wani</t>
  </si>
  <si>
    <t>wani PVC, Plastic 4 Seater Embroidered Table Cover</t>
  </si>
  <si>
    <t>https://rukminim2.flixcart.com/image/832/832/xif0q/table-cover/z/m/h/wooden-look-dinning-table-cover-4-seater-plastic-4-seater-1-original-imahzmdzhknzmznt.jpeg?q=70</t>
  </si>
  <si>
    <t>tjm</t>
  </si>
  <si>
    <t>tjm Velvet 4 Seater Floral Table Cover</t>
  </si>
  <si>
    <t>https://rukminim2.flixcart.com/image/832/832/xif0q/table-cover/c/o/4/table-cover-4-seater-1-02-saundryam-enterprises-original-imahq8ta6jqzydnz.jpeg?q=70</t>
  </si>
  <si>
    <t>SVASTI PVC</t>
  </si>
  <si>
    <t>SVASTI PVC 4 Seater Printed Table Cover</t>
  </si>
  <si>
    <t>https://rukminim2.flixcart.com/image/832/832/xif0q/table-cover/v/f/f/micacentre-4-seater-1-40x60wooden-svasti-enriched-0-original-imahh9bnpef9bkpw.jpeg?q=70</t>
  </si>
  <si>
    <t>Ryka</t>
  </si>
  <si>
    <t>Ryka Cotton 4 Seater Printed, Embroidered Table Cover</t>
  </si>
  <si>
    <t>https://rukminim2.flixcart.com/image/832/832/xif0q/table-cover/l/r/i/table-cloth-4-seater-1-tcnet004-ryka-original-imahze8vzpaghyu5.jpeg?q=70</t>
  </si>
  <si>
    <t>Furnishing</t>
  </si>
  <si>
    <t>Furnishing Hut Velvet 4 Seater Embroidered Table Cover</t>
  </si>
  <si>
    <t>https://rukminim2.flixcart.com/image/832/832/xif0q/table-cover/c/c/j/velvet-floral-table-cover-aqua-4-seater-1-velvet-table-cover-enriched-0-original-imahycyfkcq4vqhf.jpeg?q=70</t>
  </si>
  <si>
    <t>Ethniq</t>
  </si>
  <si>
    <t>Ethniq Aura Rectangular Pack of 6 Table Placemat</t>
  </si>
  <si>
    <t>Table Linen Sets</t>
  </si>
  <si>
    <t>https://rukminim2.flixcart.com/image/832/832/xif0q/table-placemat/k/i/i/6-3-k-and-d-brothers-original-imahnfy6uheavdws.jpeg?q=70</t>
  </si>
  <si>
    <t>oxsam</t>
  </si>
  <si>
    <t>oxsam Rectangular Pack of 4 Table Placemat</t>
  </si>
  <si>
    <t>https://rukminim2.flixcart.com/image/832/832/xif0q/table-placemat/h/4/f/4-table-mate01-oxsam-original-imahnfwfdqcgbjzn.jpeg?q=70</t>
  </si>
  <si>
    <t>FAIRY HOME</t>
  </si>
  <si>
    <t>FAIRY HOME Maroon Polyester Table Linen Set</t>
  </si>
  <si>
    <t>https://rukminim2.flixcart.com/image/832/832/kf4ajrk0/table-cover/y/e/e/centre-table-cover-1-dnct01-prmah-ssdn-original-imafvngyba294wbz.jpeg?q=70</t>
  </si>
  <si>
    <t>LaVichitra</t>
  </si>
  <si>
    <t>LaVichitra Gold, White PVC Table Linen Set</t>
  </si>
  <si>
    <t>https://rukminim2.flixcart.com/image/832/832/xif0q/table-linen-set/a/l/8/table-72combo4rect1runner-lavichitra-original-imahb3gkee6huh8n.jpeg?q=70</t>
  </si>
  <si>
    <t>SHREENATH ENTERPRISES</t>
  </si>
  <si>
    <t>SHREENATH ENTERPRISES Round Pack of 4 Table Placemat</t>
  </si>
  <si>
    <t>https://rukminim2.flixcart.com/image/832/832/xif0q/table-placemat/h/n/b/4-cream-leaf-shreenath-enterprises-original-imahmtk3zabzcnrs.jpeg?q=70</t>
  </si>
  <si>
    <t>RTC</t>
  </si>
  <si>
    <t>RTC Beige, Black Organic Cotton Table Linen Set</t>
  </si>
  <si>
    <t>https://rukminim2.flixcart.com/image/832/832/xif0q/table-linen-set/e/z/y/black-beige-table-runner-02-rtc-original-imahqh7fh9gffwq3.jpeg?q=70</t>
  </si>
  <si>
    <t>DINEDUST</t>
  </si>
  <si>
    <t>DINEDUST Brown Linen Table Linen Set</t>
  </si>
  <si>
    <t>https://rukminim2.flixcart.com/image/832/832/xif0q/table-placemat/4/u/w/6-dining-mats-nl-1in6-shubhentp-original-imahc4ewwaygkhpr.jpeg?q=70</t>
  </si>
  <si>
    <t>SHYAM</t>
  </si>
  <si>
    <t>SHYAM Round Pack of 4 Table Placemat</t>
  </si>
  <si>
    <t>https://rukminim2.flixcart.com/image/832/832/xif0q/table-placemat/z/n/3/4-12x12-beige-placemats-4pc-with-cover-gratify-original-imahp7jkngfn9vwj.jpeg?q=70</t>
  </si>
  <si>
    <t>FAIRY HOME Blue Polyester Table Linen Set</t>
  </si>
  <si>
    <t>https://rukminim2.flixcart.com/image/832/832/ka8jdzk0/table-cover/a/p/5/tcnet5-1-net05-creativehomes-original-imafrummd2ss2u4r.jpeg?q=70</t>
  </si>
  <si>
    <t>EASETENSIL</t>
  </si>
  <si>
    <t>EASETENSIL Beige Generic Table Linen Set</t>
  </si>
  <si>
    <t>https://rukminim2.flixcart.com/image/832/832/xif0q/table-linen-set/z/s/h/roti-cover-easetensil-original-imahcuvfsfnntghe.jpeg?q=70</t>
  </si>
  <si>
    <t>Balice</t>
  </si>
  <si>
    <t>Balice Kitchen Towel Cotton Napkins Multipurpose Hand Towel for Kitchen Multicolor Cloth Napkins</t>
  </si>
  <si>
    <t>Table Napkins</t>
  </si>
  <si>
    <t>https://rukminim2.flixcart.com/image/832/832/xif0q/napkin/4/z/t/kitchen-towel-cotton-napkins-multipurpose-hand-towel-for-kitchen-original-imahza8w7gnsrnvj.jpeg?q=70</t>
  </si>
  <si>
    <t>X20 COTTON HIGH ABSORBENT HAND TOWELS , FOR DAILY AND KITCHEN USE - NAPKIN-132 Multicolor Cloth Napkins</t>
  </si>
  <si>
    <t>https://rukminim2.flixcart.com/image/832/832/xif0q/napkin/e/f/j/cotton-high-absorbent-hand-towels-for-daily-and-kitchen-use-10-original-imahpmswwvurnqmw.jpeg?q=70</t>
  </si>
  <si>
    <t>jogi</t>
  </si>
  <si>
    <t>jogi pack of 6 White Paper Napkins</t>
  </si>
  <si>
    <t>https://rukminim2.flixcart.com/image/832/832/xif0q/napkin/4/t/m/pack-of-6-6-jogi-original-imahhh76rng7g44f.jpeg?q=70</t>
  </si>
  <si>
    <t>X20 COTTON HIGH ABSORBENT HAND TOWELS , FOR DAILY AND KITCHEN USE - NAPKIN-267 Multicolor Cloth Napkins</t>
  </si>
  <si>
    <t>https://rukminim2.flixcart.com/image/832/832/xif0q/napkin/x/p/o/cotton-high-absorbent-hand-towels-for-daily-and-kitchen-use-original-imahpnykxzymygae.jpeg?q=70</t>
  </si>
  <si>
    <t>Sheenuu</t>
  </si>
  <si>
    <t>Sheenuu Microfiber Set of 4 Piece For Cleaning Table 40*40cm Multicolor Multicolor Cloth Napkins</t>
  </si>
  <si>
    <t>https://rukminim2.flixcart.com/image/832/832/l2nmnww0/vehicle-washing-cloth/w/7/d/40x40-multi-340gsm-car-4-mockhe-original-imagdy9fyjgtufhv.jpeg?q=70</t>
  </si>
  <si>
    <t>Twinish</t>
  </si>
  <si>
    <t>Twinish Pack of 3- Kitchen Napkins (Microfiber towel) Multicolor Cloth Napkins</t>
  </si>
  <si>
    <t>https://rukminim2.flixcart.com/image/832/832/xif0q/vehicle-washing-cloth/f/0/t/3-pack-of-3-microfiber-cloth-twinish-original-imagmk63ep5scd9q.jpeg?q=70</t>
  </si>
  <si>
    <t>S J GADDAM</t>
  </si>
  <si>
    <t>S J GADDAM PlainCOLORS-1218-10 Plain COLORS Cloth Napkins</t>
  </si>
  <si>
    <t>https://rukminim2.flixcart.com/image/832/832/xif0q/napkin/t/q/h/plaincolors-1218-10-10-s-j-gaddam-original-imahputckczrvyzp.jpeg?q=70</t>
  </si>
  <si>
    <t>Ganesh</t>
  </si>
  <si>
    <t>Ganesh Enterprises Premium Cotton Kitchen Towel Set of 12 (64cm X 42cm) (Large) Multicolor Cloth Napkins</t>
  </si>
  <si>
    <t>https://rukminim2.flixcart.com/image/832/832/xif0q/napkin/r/c/q/premium-cotton-kitchen-towel-set-of-12-64cm-x-42cm-large-12-enriched-0-original-imahhc7tz6bmwmeg.jpeg?q=70</t>
  </si>
  <si>
    <t>X20 COTTON HIGH ABSORBENT HAND TOWELS, FOR DAILY AND KITCHEN USE Multicolor Cloth Napkins</t>
  </si>
  <si>
    <t>https://rukminim2.flixcart.com/image/832/832/xif0q/napkin/6/t/2/cotton-high-absorbent-hand-towels-for-daily-and-kitchen-use-10-original-imahpjrhxf37zspk.jpeg?q=70</t>
  </si>
  <si>
    <t>BestdealA2Z</t>
  </si>
  <si>
    <t>BestdealA2Z Hand Towels (Set of 6) 12" x 18" size for wash Basin Soft &amp; Super Absorbent Mixcolor Cloth Napkins</t>
  </si>
  <si>
    <t>https://rukminim2.flixcart.com/image/832/832/xif0q/napkin/e/c/l/hand-towels-set-of-6-12-x-18-size-for-wash-basin-soft-super-original-imahm9pakcnfrzta.jpeg?q=70</t>
  </si>
  <si>
    <t>Babiano</t>
  </si>
  <si>
    <t>Babiano Romper For Baby Boys &amp; Baby Girls Casual Solid Pure Cotton</t>
  </si>
  <si>
    <t>Baby Gear &amp; Nursery</t>
  </si>
  <si>
    <t>https://rukminim2.flixcart.com/image/832/832/xif0q/kids-dungaree-romper/c/x/0/0-3-months-kids-dungaree-romper-03-babiano-original-imahqhu93vzghezh.jpeg?q=70</t>
  </si>
  <si>
    <t>JUNIORS</t>
  </si>
  <si>
    <t>JUNIORS by Babyshop Romper For Baby Boys Casual Solid Pure Cotton</t>
  </si>
  <si>
    <t>https://rukminim2.flixcart.com/image/832/832/xif0q/kids-dungaree-romper/q/r/t/-original-imahq8fyuuegxpb7.jpeg?q=70</t>
  </si>
  <si>
    <t>AIN</t>
  </si>
  <si>
    <t>AIN Romper For Baby Boys &amp; Baby Girls Casual Printed Cotton Jersey, Polyester, Cotton Blend</t>
  </si>
  <si>
    <t>https://rukminim2.flixcart.com/image/832/832/xif0q/kids-dungaree-romper/j/u/s/6-12-months-ainas-dino-romper-grey-06-001-ain-original-imahqmtvbjjrhfrp.jpeg?q=70</t>
  </si>
  <si>
    <t>SPORTKING</t>
  </si>
  <si>
    <t>SPORTKING Top - Pyjama Set For Baby Boys &amp; Baby Girls</t>
  </si>
  <si>
    <t>https://rukminim2.flixcart.com/image/832/832/xif0q/kids-thermal/8/f/q/6-9-months-1-4027870-880-grey-sportking-original-imahhttzacfxkrkr.jpeg?q=70</t>
  </si>
  <si>
    <t>GAP</t>
  </si>
  <si>
    <t>GAP Dungaree For Baby Boys &amp; Baby Girls Casual Graphic Print Pure Cotton</t>
  </si>
  <si>
    <t>https://rukminim2.flixcart.com/image/832/832/xif0q/kids-dungaree-romper/b/m/e/0-3-months-443602289-offwhite-gap-original-imahphuz7aa4u89u.jpeg?q=70</t>
  </si>
  <si>
    <t>Babiano Romper For Baby Boys &amp; Baby Girls Casual Solid Polycotton</t>
  </si>
  <si>
    <t>https://rukminim2.flixcart.com/image/832/832/xif0q/kids-dungaree-romper/l/w/c/6-12-months-kids-dungaree-romper-04-babiano-original-imahqhu9ywycufus.jpeg?q=70</t>
  </si>
  <si>
    <t>JUNIORS by Babyshop Dungaree For Baby Girls Casual Animal Print Pure Cotton</t>
  </si>
  <si>
    <t>https://rukminim2.flixcart.com/image/832/832/xif0q/kids-dungaree-romper/h/7/t/-original-imahq83jprebgqw5.jpeg?q=70</t>
  </si>
  <si>
    <t>BRANDONN</t>
  </si>
  <si>
    <t>BRANDONN Romper For Baby Boys &amp; Baby Girls Casual Self Design Wool Blend</t>
  </si>
  <si>
    <t>https://rukminim2.flixcart.com/image/832/832/xif0q/dungaree-romper/n/j/o/18-romper-teddybear-camel-brandonn-original-imagmgznehvszhg2.jpeg?q=70</t>
  </si>
  <si>
    <t>SYGA</t>
  </si>
  <si>
    <t>SYGA Baby Boys &amp; Baby Girls Regular Stockings</t>
  </si>
  <si>
    <t>https://rukminim2.flixcart.com/image/832/832/xif0q/stocking/f/v/i/18-m-sk-23-syga-24-original-imahmqckxwjnsg8k.jpeg?q=70</t>
  </si>
  <si>
    <t>JUNIROUSCOLTH</t>
  </si>
  <si>
    <t>JUNIROUSCOLTH Kids Nightwear Baby Boys &amp; Baby Girls Animal Print Cotton</t>
  </si>
  <si>
    <t>https://rukminim2.flixcart.com/image/832/832/xif0q/kids-nightwear/t/9/n/3-6-months-15-junirouscolth-original-imahnhaa4jfvdyhs.jpeg?q=70</t>
  </si>
  <si>
    <t>LIBERTY</t>
  </si>
  <si>
    <t>LIBERTY BLAKES-2E Walking Shoes For Men</t>
  </si>
  <si>
    <t>https://rukminim2.flixcart.com/image/832/832/xif0q/shoe/a/f/k/-watermarked-original-imagr8ye4h48m8uz.jpeg?q=70</t>
  </si>
  <si>
    <t>6:38|7:41|8:41|9:40|10:53</t>
  </si>
  <si>
    <t>Abros CADET Walking Shoes For Men</t>
  </si>
  <si>
    <t>https://rukminim2.flixcart.com/image/832/832/xif0q/shoe/6/c/k/-watermarked-original-imahmrhechzfzcjc.jpeg?q=70</t>
  </si>
  <si>
    <t>6:54|7:56|8:9|9:10|10:20</t>
  </si>
  <si>
    <t>Face</t>
  </si>
  <si>
    <t>Face Running shoes | Sports Shoe For Men | Walking Shoes For Men</t>
  </si>
  <si>
    <t>https://rukminim2.flixcart.com/image/832/832/xif0q/shoe/z/4/n/9-airflow-52-43-0-face-navy-original-imahgh8kaxcsft2f.jpeg?q=70</t>
  </si>
  <si>
    <t>6:45|7:55|8:48|9:51|10:44</t>
  </si>
  <si>
    <t>RED TAPE Low Cut Sports Shoes for Men in Green | Sports Shoes Walking Shoes For Men</t>
  </si>
  <si>
    <t>https://rukminim2.flixcart.com/image/832/832/xif0q/shoe/z/k/r/10-rso4465-10-0-red-tape-dusk-blue-original-imahhpdhkunzv3tt.jpeg?q=70</t>
  </si>
  <si>
    <t>6:56|7:44|8:8|9:60|10:58</t>
  </si>
  <si>
    <t>URBANBOX</t>
  </si>
  <si>
    <t>URBANBOX Premium Sports Running Gym Walking Sneaker Walking Shoes For Men</t>
  </si>
  <si>
    <t>https://rukminim2.flixcart.com/image/832/832/xif0q/shoe/e/j/n/6-eva-org-6-urbanbox-white-orange-original-imahn58zzuetzmey.jpeg?q=70</t>
  </si>
  <si>
    <t>6:30|7:5|8:26|9:44|10:41</t>
  </si>
  <si>
    <t>RED TAPE Low-Cut Comfort Shoes | Athleisure Sports Shoes Walking Shoes For Men</t>
  </si>
  <si>
    <t>https://rukminim2.flixcart.com/image/832/832/xif0q/shoe/2/n/q/7-rmw0303-7-0-red-tape-full-black-watermarked-original-imahmz9h3ghgat3p.jpeg?q=70</t>
  </si>
  <si>
    <t>6:53|7:42|8:33|9:43|10:10</t>
  </si>
  <si>
    <t>asian Moonwalk-01 Black Casual,Walking,Slipon,Stylish Walking Shoes For Men</t>
  </si>
  <si>
    <t>https://rukminim2.flixcart.com/image/832/832/xif0q/shoe/2/m/m/8-moonwalk-01-8-asian-full-black-watermarked-original-imahgnryertthyb8.jpeg?q=70</t>
  </si>
  <si>
    <t>6:35|7:37|8:24|9:17|10:15</t>
  </si>
  <si>
    <t>jootiyapa</t>
  </si>
  <si>
    <t>jootiyapa Sneakers For Men</t>
  </si>
  <si>
    <t>https://rukminim2.flixcart.com/image/832/832/xif0q/shoe/v/b/v/6-heron-red-sp-akq-40-0-jootiyapa-red-original-imahnuzadxcdkhfp.jpeg?q=70</t>
  </si>
  <si>
    <t>6:44|7:36|8:15|9:17|10:45</t>
  </si>
  <si>
    <t>Abros LOMIS Athleisure Cultured Round-Toe Shape &amp; Cushioning Technology Walking Shoes For Men</t>
  </si>
  <si>
    <t>https://rukminim2.flixcart.com/image/832/832/xif0q/shoe/d/9/8/-watermarked-original-imahfhpqqas4sgv4.jpeg?q=70</t>
  </si>
  <si>
    <t>6:57|7:51|8:29|9:58|10:13</t>
  </si>
  <si>
    <t>Layasa</t>
  </si>
  <si>
    <t>Layasa Casual Sneakers White Shoes For Girls And Sneakers For Women</t>
  </si>
  <si>
    <t>https://rukminim2.flixcart.com/image/832/832/xif0q/shopsy-shoe/n/r/t/5-laq1050-5-grevon-wt-red-original-imahmz9ufcasewgr.jpeg?q=70</t>
  </si>
  <si>
    <t>6:46|7:40|8:52|9:44|10:10</t>
  </si>
  <si>
    <t>asian Petal-01 Women Chunky Sneakers with Memory Foam &amp; Breathability for Daily Wear Sneakers For Women</t>
  </si>
  <si>
    <t>https://rukminim2.flixcart.com/image/832/832/xif0q/shoe/6/a/v/4-petal-01-4-asian-offwhite-lgrey-watermarked-original-imahnhbd6ygv6wnq.jpeg?q=70</t>
  </si>
  <si>
    <t>6:38|7:60|8:60|9:22|10:15</t>
  </si>
  <si>
    <t>MAX Sneakers For Women</t>
  </si>
  <si>
    <t>https://rukminim2.flixcart.com/image/832/832/xif0q/shoe/m/s/j/-watermarked-original-imahbf4gghnwrnug.jpeg?q=70</t>
  </si>
  <si>
    <t>6:52|7:30|8:11|9:24|10:28</t>
  </si>
  <si>
    <t>Shozie</t>
  </si>
  <si>
    <t>Shozie Stylish Comfortable Casual Sneakers Shoes for Women And Girls Sneakers For Women</t>
  </si>
  <si>
    <t>https://rukminim2.flixcart.com/image/832/832/xif0q/shoe/f/0/n/-original-imahfttgnnuyvzfa.jpeg?q=70</t>
  </si>
  <si>
    <t>6:52|7:38|8:11|9:52|10:42</t>
  </si>
  <si>
    <t>T-ROCK</t>
  </si>
  <si>
    <t>T-ROCK Sneakers For Women</t>
  </si>
  <si>
    <t>https://rukminim2.flixcart.com/image/832/832/xif0q/shoe/0/b/f/3-11331-wt-3-t-rock-white-resized-original-imahe9sfqg9upxe7.jpeg?q=70</t>
  </si>
  <si>
    <t>6:14|7:15|8:6|9:54|10:39</t>
  </si>
  <si>
    <t>Layasa Colorblock Flat Sneakers with Ultra Soft Cushion Lace-Up All-Day Comfort Shoes| Sneakers For Women</t>
  </si>
  <si>
    <t>https://rukminim2.flixcart.com/image/832/832/xif0q/shopsy-shoe/n/g/r/8-ld5971-41-grevon-white-original-imahmz9umvz5umqv.jpeg?q=70</t>
  </si>
  <si>
    <t>6:9|7:56|8:55|9:35|10:23</t>
  </si>
  <si>
    <t>BLANCCY</t>
  </si>
  <si>
    <t>BLANCCY Sneakers For Women</t>
  </si>
  <si>
    <t>https://rukminim2.flixcart.com/image/832/832/xif0q/shoe/f/e/k/4-858-4-0-blanccy-white-resized-original-imahdhxkjgz6yay6.jpeg?q=70</t>
  </si>
  <si>
    <t>6:42|7:43|8:6|9:49|10:9</t>
  </si>
  <si>
    <t>09bf33</t>
  </si>
  <si>
    <t>09bf33 Shoebelfoot:Trendy White Low-Top Casual Shoes with Durable TPR Sole Sneakers For Unisex</t>
  </si>
  <si>
    <t>https://rukminim2.flixcart.com/image/832/832/xif0q/shopsy-shoe/e/m/k/6-white-20-6-0-fance-white-original-imahqkysre8vs8xe.jpeg?q=70</t>
  </si>
  <si>
    <t>6:10|7:17|8:10|9:47|10:12</t>
  </si>
  <si>
    <t>CAMPUS AMBIT Sneakers For Women</t>
  </si>
  <si>
    <t>https://rukminim2.flixcart.com/image/832/832/xif0q/shoe/h/9/f/-watermarked-original-imahmhh5wt3uycyj.jpeg?q=70</t>
  </si>
  <si>
    <t>6:37|7:6|8:6|9:52|10:41</t>
  </si>
  <si>
    <t>Knoos</t>
  </si>
  <si>
    <t>Knoos Sneakers,Gym,Sports,Casual,Walking,Stylish Destiny-02 Sneakers For Women</t>
  </si>
  <si>
    <t>https://rukminim2.flixcart.com/image/832/832/xif0q/shoe/j/z/w/7-ld-2119-7-knoos-purple-original-imahm39dgeqpch4y.jpeg?q=70</t>
  </si>
  <si>
    <t>6:20|7:7|8:58|9:34|10:29</t>
  </si>
  <si>
    <t>oxpal</t>
  </si>
  <si>
    <t>oxpal Stylish Black Sports Training &amp; Gym Shoes For Men</t>
  </si>
  <si>
    <t>https://rukminim2.flixcart.com/image/832/832/xif0q/shoe/w/d/b/8-a33-42-0-terfill-white-black-original-imahzwfhgucexfbw.jpeg?q=70</t>
  </si>
  <si>
    <t>6:5|7:18|8:11|9:59|10:33</t>
  </si>
  <si>
    <t>CRAETA</t>
  </si>
  <si>
    <t>CRAETA Sneakers For Men</t>
  </si>
  <si>
    <t>https://rukminim2.flixcart.com/image/832/832/xif0q/shoe/7/z/g/7-106-7-sneak-edge-black-original-imahme3fmdjgkgjv.jpeg?q=70</t>
  </si>
  <si>
    <t>6:35|7:46|8:13|9:50|10:23</t>
  </si>
  <si>
    <t>Pocy Shoes</t>
  </si>
  <si>
    <t>Pocy Shoes Trendy white casual sneakers for men Sneakers For Men</t>
  </si>
  <si>
    <t>https://rukminim2.flixcart.com/image/832/832/xif0q/shoe/9/b/e/8-whtt-5300-white-sneaker-08-8-0-pocy-shoes-white-original-imahpgyfxpnabkfh.jpeg?q=70</t>
  </si>
  <si>
    <t>6:56|7:29|8:30|9:18|10:49</t>
  </si>
  <si>
    <t>oxpal Stylish Mehandi Sports Training &amp; Gym Shoes For Men</t>
  </si>
  <si>
    <t>https://rukminim2.flixcart.com/image/832/832/xif0q/shoe/s/n/w/6-332-40-0-oxpal-olive-original-imahpkqxkr25prvu.jpeg?q=70</t>
  </si>
  <si>
    <t>6:53|7:21|8:13|9:8|10:23</t>
  </si>
  <si>
    <t>jootiyapa JOOTIYAPA Trending and Comfortable Shoes For Men Training &amp; Gym Shoes For Men</t>
  </si>
  <si>
    <t>https://rukminim2.flixcart.com/image/832/832/xif0q/shoe/k/f/a/8-zap-flipp-1720-grey-8-jootiyapa-grey-original-imahmq9nykb5hf8m.jpeg?q=70</t>
  </si>
  <si>
    <t>6:38|7:50|8:56|9:49|10:31</t>
  </si>
  <si>
    <t>ESHANO</t>
  </si>
  <si>
    <t>ESHANO HIGH TOP BOOT FOR MEN High Tops For Men</t>
  </si>
  <si>
    <t>https://rukminim2.flixcart.com/image/832/832/xif0q/shoe/i/x/s/9-stylish-boot-9-0-eshano-orange-original-imahphu6gtcrhcq4.jpeg?q=70</t>
  </si>
  <si>
    <t>6:19|7:24|8:41|9:18|10:39</t>
  </si>
  <si>
    <t>STECRA</t>
  </si>
  <si>
    <t>STECRA Comfortable Stylish Lace Up Training &amp; Gym Shoes For Men</t>
  </si>
  <si>
    <t>https://rukminim2.flixcart.com/image/832/832/xif0q/shoe/u/u/t/7-510blue-7-0-stecra-blue-original-imahnwkvsdbkzm3b.jpeg?q=70</t>
  </si>
  <si>
    <t>6:52|7:24|8:9|9:8|10:20</t>
  </si>
  <si>
    <t>HRX by Hrithik Roshan RC-20B_9 Outdoors For Men</t>
  </si>
  <si>
    <t>https://rukminim2.flixcart.com/image/832/832/xif0q/shoe/d/h/h/6-rc-20b-6-6-0-hrx-by-hrithik-roshan-black-watermarked-original-imahjssfpzrt7d4q.jpeg?q=70</t>
  </si>
  <si>
    <t>6:32|7:30|8:26|9:11|10:60</t>
  </si>
  <si>
    <t>oxpal Stylish Orange Sports Training &amp; Gym Shoes For Men</t>
  </si>
  <si>
    <t>https://rukminim2.flixcart.com/image/832/832/xif0q/kids-shoe/v/x/z/6-uk-ssee-oxpal-original-imahpew7zhzfbgch.jpeg?q=70</t>
  </si>
  <si>
    <t>6:50|7:17|8:29|9:42|10:50</t>
  </si>
  <si>
    <t>ADIDAS Training &amp; Gym Shoes For Men</t>
  </si>
  <si>
    <t>https://rukminim2.flixcart.com/image/832/832/xif0q/shoe/x/f/j/-original-imahnhfuexrvzgkg.jpeg?q=70</t>
  </si>
  <si>
    <t>6:30|7:33|8:34|9:35|10:20</t>
  </si>
  <si>
    <t>SHOESHINE NEUTRAL</t>
  </si>
  <si>
    <t>SHOESHINE NEUTRAL shoe cream for all Smooth Leather Leather, Synthetic Leather Shoe Cream</t>
  </si>
  <si>
    <t>https://rukminim2.flixcart.com/image/832/832/xif0q/shoe-polish-cream/f/t/5/50-neutral-shoe-cream-for-all-smooth-leather-1-cream-shoeshine-original-imahgxmxrfxkhrgg.jpeg?q=70</t>
  </si>
  <si>
    <t>SHOESHINE BLACK</t>
  </si>
  <si>
    <t>SHOESHINE BLACK shoe shiner with BLACK Shoe cream for all smooth Leather, Patent Leather, Synthetic Leather Shoe Cream</t>
  </si>
  <si>
    <t>https://rukminim2.flixcart.com/image/832/832/xif0q/shoe-polish-cream/e/i/2/50-black-shoe-shiner-with-black-shoe-cream-for-all-smooth-2-original-imahhrgtaefhdxma.jpeg?q=70</t>
  </si>
  <si>
    <t>eyuxee</t>
  </si>
  <si>
    <t>eyuxee White Shoe Cleaning Cream Stain Remover for Shoes Canvas, Leather, Sports Canvas, Leather, Sports, Patent Leather Shoe Cream</t>
  </si>
  <si>
    <t>https://rukminim2.flixcart.com/image/832/832/xif0q/shoe-polish-cream/i/f/q/280-white-shoe-cleaning-cream-stain-remover-for-shoes-canvas-original-imahk9hq9uvugagv.jpeg?q=70</t>
  </si>
  <si>
    <t>HANSWING NEUTRAL</t>
  </si>
  <si>
    <t>HANSWING NEUTRAL shoe cream for all Smooth Leather Leather, Synthetic Leather Shoe Cream Leather, Patent Leather, Synthetic Leather Shoe Cream</t>
  </si>
  <si>
    <t>https://rukminim2.flixcart.com/image/832/832/xif0q/shoe-polish-cream/c/y/w/100-neutral-shoe-cream-for-all-smooth-leather-leather-synthetic-original-imahhkc4czgthhzv.jpeg?q=70</t>
  </si>
  <si>
    <t>SHOESHINE</t>
  </si>
  <si>
    <t>SHOESHINE Black shoe cream for all Smooth Leather Leather, Synthetic Leather Shoe Cream</t>
  </si>
  <si>
    <t>https://rukminim2.flixcart.com/image/832/832/xif0q/shoe-polish-cream/8/t/g/50-cream-shiner-3-cream-shoeshine-original-imah5pbmcfdqmsaw.jpeg?q=70</t>
  </si>
  <si>
    <t>QUICK LS</t>
  </si>
  <si>
    <t>QUICK LS Cream Shoe Polish Color - Black (50 Grams) and Shoe Shiner Leather Shoe Cream</t>
  </si>
  <si>
    <t>https://rukminim2.flixcart.com/image/832/832/xif0q/shopsy-shoe-polish-cream/h/k/k/50-cream-shoe-polish-color-black-50-grams-and-shoe-shiner-2-original-imah9gqfnz9azdhf.jpeg?q=70</t>
  </si>
  <si>
    <t>show</t>
  </si>
  <si>
    <t>show Shoe Cream+Shiner - Black Leather, Synthetic Leather Shoe Cream</t>
  </si>
  <si>
    <t>https://rukminim2.flixcart.com/image/832/832/klmmrgw0/shoe-polish-cream/v/g/w/50-shoe-cream-shiner-black-cream-show-original-imagypzrdygfzge6.jpeg?q=70</t>
  </si>
  <si>
    <t>SNEAKARE Shoe Cream Brown Eco-Friendly with Built-In Applicator Non-Toxic Shine 50ml Leather Shoe Cream</t>
  </si>
  <si>
    <t>https://rukminim2.flixcart.com/image/832/832/xif0q/shoe-polish-cream/7/f/e/50-shoe-cream-brown-eco-friendly-with-built-in-applicator-non-original-imahgczzrf2zguzq.jpeg?q=70</t>
  </si>
  <si>
    <t>KIWI</t>
  </si>
  <si>
    <t>KIWI Express Shine Sponge Leather Shoe Liquid Polish</t>
  </si>
  <si>
    <t>https://rukminim2.flixcart.com/image/832/832/xif0q/shoe-polish-cream/s/y/w/5-express-shine-sponge-liquid-polish-kiwi-enriched-transparent-original-imafgyygtwyqwt2n.png?q=70</t>
  </si>
  <si>
    <t>Color Zebra Leather Shoe Cream 50g Natural with Shiner Leather Shoe Cream</t>
  </si>
  <si>
    <t>https://rukminim2.flixcart.com/image/832/832/xif0q/shoe-polish-cream/e/b/r/50-leather-shoe-cream-50g-natural-with-shiner-2-cream-color-original-imahm5chf3dnpfye.jpeg?q=70</t>
  </si>
  <si>
    <t>VITAMASH</t>
  </si>
  <si>
    <t>VITAMASH Shoe Cleaning Kit Foam-Based Shoe Cleaner | No Rinse Quick Dry Sneaker Cleaning Cleaner</t>
  </si>
  <si>
    <t>https://rukminim2.flixcart.com/image/832/832/xif0q/shoe-spray/b/l/x/100-shoe-cleaning-kit-foam-based-shoe-cleaner-no-rinse-quick-dry-original-imahp2zzahpggshj.jpeg?q=70</t>
  </si>
  <si>
    <t>XYRONA</t>
  </si>
  <si>
    <t>XYRONA Shoe Cleaner Spray Quick Clean Sneaker Shoe Spray Removes Dirt Everyday Stains Cleaner</t>
  </si>
  <si>
    <t>https://rukminim2.flixcart.com/image/832/832/xif0q/shoe-spray/u/w/u/200-0-premium-shoe-cleaner-spray-deep-cleaning-foam-sneaker-original-imahpychfhaxeyhh.jpeg?q=70</t>
  </si>
  <si>
    <t>Quick Sneaker Cleaner Pack - 2 x 100 ML | Sports Shoe Cleaner Liquid Cleaner</t>
  </si>
  <si>
    <t>https://rukminim2.flixcart.com/image/832/832/xif0q/shoe-spray/n/8/w/100-sneaker-cleaner-pack-2-x-100-ml-sports-shoe-cleaner-liquid-2-original-imahg8ygte43hhts.jpeg?q=70</t>
  </si>
  <si>
    <t>LA ONE</t>
  </si>
  <si>
    <t>LA ONE Spray Shoe Deodorant</t>
  </si>
  <si>
    <t>https://rukminim2.flixcart.com/image/832/832/xif0q/shoe-deodorant/d/4/o/100-natural-sneaker-shoe-deodorizer-spray-sanitizer-anti-original-imagz7x7vgkvp4ks.jpeg?q=70</t>
  </si>
  <si>
    <t>Quick Spray Shoe Deodorant</t>
  </si>
  <si>
    <t>https://rukminim2.flixcart.com/image/832/832/xif0q/shoe-deodorant/s/w/c/20-035-quick-original-imahqdwyxj8dhjpe.jpeg?q=70</t>
  </si>
  <si>
    <t>PAOOL</t>
  </si>
  <si>
    <t>PAOOL Multipurpose Shoe Cleaner Liquid with Brush Quick Dry Sneaker Wash&amp;Smell Remover Cleaner</t>
  </si>
  <si>
    <t>https://rukminim2.flixcart.com/image/832/832/xif0q/shoe-polish-cream/q/7/2/150-foaming-shoe-cleaner-kit-with-brush-deep-clean-odor-removal-original-imahkzw7y5rgfn4a.jpeg?q=70</t>
  </si>
  <si>
    <t>Germidox</t>
  </si>
  <si>
    <t>Germidox Spray Shoe Deodorant</t>
  </si>
  <si>
    <t>https://rukminim2.flixcart.com/image/832/832/xif0q/shoe-deodorant/n/r/1/150-lime-germidox-original-imahha5xk94qphtd.jpeg?q=70</t>
  </si>
  <si>
    <t>DINEDUST SHOE CLEANER FOAM ONLY</t>
  </si>
  <si>
    <t>DINEDUST SHOE CLEANER FOAM ONLY Cleaner</t>
  </si>
  <si>
    <t>https://rukminim2.flixcart.com/image/832/832/xif0q/shoe-spray/r/g/l/150-quick-shoe-cleaning-kit-150ml-shoe-foam-cleaner-brush-1-original-imahja3ngjdnhepa.jpeg?q=70</t>
  </si>
  <si>
    <t>CHEMCO1</t>
  </si>
  <si>
    <t>CHEMCO1 Spray Shoe Deodorant</t>
  </si>
  <si>
    <t>https://rukminim2.flixcart.com/image/832/832/xif0q/shoe-deodorant/q/z/b/200-shoe-deodorizer-spray-for-men-women-anti-odor-antibacterial-original-imahnygdpmmtrg4h.jpeg?q=70</t>
  </si>
  <si>
    <t>uniwax</t>
  </si>
  <si>
    <t>uniwax Spray Shoe Deodorant</t>
  </si>
  <si>
    <t>https://rukminim2.flixcart.com/image/832/832/xif0q/shoe-deodorant/n/s/b/1000-shoe-perfume-uniwax-original-imahd3vpjcu2kxsq.jpeg?q=70</t>
  </si>
  <si>
    <t>DUMON</t>
  </si>
  <si>
    <t>DUMON Kids School Backpack with Multiple Compartments, Lightweight Daily Use Waterproof Backpack</t>
  </si>
  <si>
    <t>https://rukminim2.flixcart.com/image/832/832/xif0q/bag/8/v/l/46-0-kids-school-backpack-with-multiple-compartments-lightweight-original-imahqnc2yqehf2mj.jpeg?q=70</t>
  </si>
  <si>
    <t>newtal</t>
  </si>
  <si>
    <t>newtal Bagpack school college, travel, office bag 30 L Backpack</t>
  </si>
  <si>
    <t>https://rukminim2.flixcart.com/image/832/832/xif0q/backpack/r/3/k/10-0-bagpack-school-college-travel-office-bag-12-0-new0-tal-original-imahjzk3md4dx7jx.jpeg?q=70</t>
  </si>
  <si>
    <t>DTSM</t>
  </si>
  <si>
    <t>DTSM Collection Kids School bag Minnie Backpack preschool\LKG\UKG,NURSERY BAG 10 L Backpack</t>
  </si>
  <si>
    <t>https://rukminim2.flixcart.com/image/832/832/xif0q/bag/6/u/2/25-rabbit-soft-cartoon-school-bag-for-baby-boys-girls-for-original-imahgxr7m7vkp2zz.jpeg?q=70</t>
  </si>
  <si>
    <t>SBCOLLECTION</t>
  </si>
  <si>
    <t>SBCOLLECTION Unisex Bag with USB for /School /College/Office/Business/Travel Daily Use 34 L Laptop Backpack</t>
  </si>
  <si>
    <t>https://rukminim2.flixcart.com/image/832/832/xif0q/backpack/y/c/q/21-unisex-bag-with-usb-for-school-college-office-business-travel-original-imahk595g3rgjkh2.jpeg?q=70</t>
  </si>
  <si>
    <t>aob</t>
  </si>
  <si>
    <t>aob 35 L SCHOOL BACKPACK FOR UNISEX 5th TO 10th &amp; COLLEGE BACKPACK Waterproof School Bag</t>
  </si>
  <si>
    <t>https://rukminim2.flixcart.com/image/832/832/xif0q/bag/j/u/y/35-l-school-backpack-for-unisex-5th-to-10th-college-backpack-aob-original-imahyghpwcyz4rc5.jpeg?q=70</t>
  </si>
  <si>
    <t>Flynext</t>
  </si>
  <si>
    <t>Flynext Yma.1377 school bag for boys and girls/suitable for office,college and travel Waterproof School Bag</t>
  </si>
  <si>
    <t>https://rukminim2.flixcart.com/image/832/832/xif0q/bag/i/q/t/48-yma-1377-school-bag-for-boys-and-girls-suitable-for-office-original-imahryfgaduvcsby.jpeg?q=70</t>
  </si>
  <si>
    <t>ZCRAFT</t>
  </si>
  <si>
    <t>ZCRAFT spacy comfortable 4th to 10th class casual college Waterproof School Bag</t>
  </si>
  <si>
    <t>https://rukminim2.flixcart.com/image/832/832/xif0q/bag/g/c/a/19-spacy-comfortable-4th-to-10th-class-casual-college-waterproof-resized-original-imahybkwhayujazh.jpeg?q=70</t>
  </si>
  <si>
    <t>JANSHU WITH JS DEVICE</t>
  </si>
  <si>
    <t>JANSHU WITH JS DEVICE Water Resistance School Bag for Girls 35 L Laptop Backpack</t>
  </si>
  <si>
    <t>https://rukminim2.flixcart.com/image/832/832/xif0q/bag/r/0/k/45-0-kids-waterproof-laptop-backpack-school-bag-for-girls-with-original-imahnjpu7p8rpyjg.jpeg?q=70</t>
  </si>
  <si>
    <t>SAFARI LUMOS 37</t>
  </si>
  <si>
    <t>SAFARI LUMOS 37 L Backpack</t>
  </si>
  <si>
    <t>https://rukminim2.flixcart.com/image/832/832/xif0q/backpack/h/p/n/-watermarked-original-imahfz23wvkshkkd.jpeg?q=70</t>
  </si>
  <si>
    <t>WROGN WROG</t>
  </si>
  <si>
    <t>WROGN WROG_BP_15 30 L Laptop Backpack</t>
  </si>
  <si>
    <t>https://rukminim2.flixcart.com/image/832/832/xif0q/backpack/z/p/r/-original-imahhma6vrzkxhe5.jpeg?q=70</t>
  </si>
  <si>
    <t>AshCrafzee</t>
  </si>
  <si>
    <t>AshCrafzee Attractive Women's Traveling 16 L Backpack</t>
  </si>
  <si>
    <t>https://rukminim2.flixcart.com/image/832/832/xif0q/backpack/d/c/b/4-attractive-women-s-traveling1-9-c22-backpack-ashcrafzee-14-12-resized-original-imahkqfhd6s8pgrm.jpeg?q=70</t>
  </si>
  <si>
    <t>Dayalaxmi Fashion</t>
  </si>
  <si>
    <t>Dayalaxmi Fashion Small 15 L Backpack (Black) 15 L Backpack</t>
  </si>
  <si>
    <t>https://rukminim2.flixcart.com/image/832/832/xif0q/backpack/8/j/q/13-small-15-l-backpack-black-14-dc-2-backpack-dayalaxmi-fashion-original-imahr298hhdbydk5.jpeg?q=70</t>
  </si>
  <si>
    <t>speginic</t>
  </si>
  <si>
    <t>speginic Trendy women’s backpack handbag with a sleek solid black look and golden zippers 15 L Backpack</t>
  </si>
  <si>
    <t>https://rukminim2.flixcart.com/image/832/832/xif0q/backpack/7/v/h/6-0-trendy-women-s-backpack-handbag-with-a-sleek-solid-black-original-imahf9zfxcvhjmah.jpeg?q=70</t>
  </si>
  <si>
    <t>UNBstore</t>
  </si>
  <si>
    <t>UNBstore women and girls use in office and travel 30 L Backpack</t>
  </si>
  <si>
    <t>https://rukminim2.flixcart.com/image/832/832/xif0q/backpack/s/d/x/16-premium-minimalist-black-waterproof-travel-backpack-with-original-imahhy5ds4eeypwg.jpeg?q=70</t>
  </si>
  <si>
    <t>the monaina ceapt</t>
  </si>
  <si>
    <t>the monaina ceapt Maya Women's Stylish backpacks for women 15 L Backpack</t>
  </si>
  <si>
    <t>https://rukminim2.flixcart.com/image/832/832/xif0q/backpack/d/i/a/maya-women-s-stylish-backpacks-for-women-na-backpack-the-monaina-original-imah8hen4g7sbznu.jpeg?q=70</t>
  </si>
  <si>
    <t>Dayalaxmi Fashion 15 L Backpack Premium Women’s Backpack Anti-Theft Design college Bag (Cream,Tan) 15 L Backpack</t>
  </si>
  <si>
    <t>https://rukminim2.flixcart.com/image/832/832/xif0q/backpack/7/d/3/13-15-l-backpack-premium-women-s-backpack-anti-theft-design-original-imahqwrfjzvvhkvb.jpeg?q=70</t>
  </si>
  <si>
    <t>Choliss</t>
  </si>
  <si>
    <t>Choliss Stylish School/College Bag for Girls/Women Stylish Backpack/Office Bag 25 L Laptop Backpack</t>
  </si>
  <si>
    <t>https://rukminim2.flixcart.com/image/832/832/xif0q/backpack/f/z/8/-original-imah2c43d9tydk4s.jpeg?q=70</t>
  </si>
  <si>
    <t>MSWDESIGN</t>
  </si>
  <si>
    <t>MSWDESIGN backpck for woman 17 L Backpack</t>
  </si>
  <si>
    <t>https://rukminim2.flixcart.com/image/832/832/xif0q/backpack/d/y/o/3-backpck-for-woman-10-butterfly-blk-121-backpack-mswdesign-17-original-imahzc2kmzssdzjq.jpeg?q=70</t>
  </si>
  <si>
    <t>speginic Laptop Backpack Purse for Women Convertible Travel Vintage PU Leather Bagpack 25 L Backpack</t>
  </si>
  <si>
    <t>https://rukminim2.flixcart.com/image/832/832/xif0q/backpack/g/r/h/6-laptop-backpack-purse-for-women-convertible-travel-vintage-pu-original-imahjxasfbfqxjt3.jpeg?q=70</t>
  </si>
  <si>
    <t>Packster</t>
  </si>
  <si>
    <t>Packster Denaro 37 L Weekender Duffle Bag for Men Travel &amp; Gym Gym Duffel Bag</t>
  </si>
  <si>
    <t>https://rukminim2.flixcart.com/image/832/832/xif0q/duffel-bag/x/y/h/29-2-denaro-37-l-weekender-duffle-bag-for-men-travel-gym-denaro-original-imahnhgwedgnmzfd.jpeg?q=70</t>
  </si>
  <si>
    <t>NAUTICA</t>
  </si>
  <si>
    <t>NAUTICA NADF3045BLK Gym Duffel Bag</t>
  </si>
  <si>
    <t>https://rukminim2.flixcart.com/image/832/832/xif0q/duffel-bag/y/g/q/-original-imahg242f6krs6dr.jpeg?q=70</t>
  </si>
  <si>
    <t>STORITE</t>
  </si>
  <si>
    <t>STORITE 42 Cm Imported Travel Duffle Bag with Dry and Wet Pocket &amp; Shoe Compartment Gym Duffel Bag</t>
  </si>
  <si>
    <t>https://rukminim2.flixcart.com/image/832/832/xif0q/duffel-bag/x/0/j/25-42-cm-imported-travel-duffle-bag-with-dry-and-wet-pocket-shoe-original-imah9pghgph66swh.jpeg?q=70</t>
  </si>
  <si>
    <t>MUSCLEBLAZE (Expandable) Training Bag with Shoe Compartment, Gym Bag, for Gym &amp; Travel Gym Duffel Bag</t>
  </si>
  <si>
    <t>https://rukminim2.flixcart.com/image/832/832/xif0q/duffel-bag/n/f/y/-original-imahfz23xnpwezfg.jpeg?q=70</t>
  </si>
  <si>
    <t>Roadster (Expandable) Stylish Weekender Travel Bag/Gym Sport Bag For Men &amp; Women Duffle Without Wheels Gym Duffel Bag</t>
  </si>
  <si>
    <t>https://rukminim2.flixcart.com/image/832/832/xif0q/duffel-bag/y/f/l/27-stylish-weekender-travel-bag-gym-sport-bag-for-men-women-original-imahz8wseebfsz24.jpeg?q=70</t>
  </si>
  <si>
    <t>NAUTICA NADF3045BLU Gym Duffel Bag</t>
  </si>
  <si>
    <t>https://rukminim2.flixcart.com/image/832/832/xif0q/duffel-bag/k/z/v/26-nadf3045blu-nadf3045blu-22-gym-duffel-bag-nautica-20-original-imagpu27r8pwskw2.jpeg?q=70</t>
  </si>
  <si>
    <t>EARLYHEX</t>
  </si>
  <si>
    <t>EARLYHEX Premium Leatherite Travel &amp; Gym Duffle Bag | Unisex Travel Bag Gym Duffel Bag</t>
  </si>
  <si>
    <t>https://rukminim2.flixcart.com/image/832/832/xif0q/duffel-bag/3/b/n/9-premium-leatherite-travel-gym-duffle-bag-unisex-travel-bag-ex-original-imahkeayumfte7wy.jpeg?q=70</t>
  </si>
  <si>
    <t>TEXEL</t>
  </si>
  <si>
    <t>TEXEL PowerCore Pro Gym Duffel Bag</t>
  </si>
  <si>
    <t>https://rukminim2.flixcart.com/image/832/832/xif0q/duffel-bag/h/9/j/33-02-powercore-pro-txl-blk-gym-gym-duffel-bag-22-9-texel-40-original-imahpksetv2zu788.jpeg?q=70</t>
  </si>
  <si>
    <t>POWERLIFT</t>
  </si>
  <si>
    <t>POWERLIFT (Expandable) powerlift___ Gym Duffel Bag</t>
  </si>
  <si>
    <t>https://rukminim2.flixcart.com/image/832/832/xif0q/duffel-bag/6/r/v/12-0-gym-bag-duff-black-gym-duffel-bag-9-0-powerlift-15-0-original-imahnfswa5gqpmxz.jpeg?q=70</t>
  </si>
  <si>
    <t>Glamex</t>
  </si>
  <si>
    <t>Glamex Unisex stylish &amp; Spacious Pu-Leather Travel Duffle Bag| Gym Bag | Duffle Bag Gym Duffel Bag</t>
  </si>
  <si>
    <t>https://rukminim2.flixcart.com/image/832/832/xif0q/duffel-bag/r/i/x/25-5-unisex-stylish-spacious-pu-leather-travel-duffle-bag-gym-original-imah7dcpgajk8nht.jpeg?q=70</t>
  </si>
  <si>
    <t>Naizoo Party Maroon Clutch</t>
  </si>
  <si>
    <t>https://rukminim2.flixcart.com/image/832/832/xif0q/clutch/1/y/f/bridal-maroon-potli-m-1-bridal-maroon-potli-naizoo-original-imahntfjgedxwckp.jpeg?q=70</t>
  </si>
  <si>
    <t>Luyi</t>
  </si>
  <si>
    <t>Luyi Casual, Formal, Party Black Clutch</t>
  </si>
  <si>
    <t>https://rukminim2.flixcart.com/image/832/832/xif0q/clutch/k/d/4/women-s-boe-stud-two-fold-hand-purse-clutch-44-clutch-luyi-original-imahzy8aqyzhvzzy.jpeg?q=70</t>
  </si>
  <si>
    <t>sindhwani makeovers</t>
  </si>
  <si>
    <t>sindhwani makeovers Party, Casual Silver Clutch</t>
  </si>
  <si>
    <t>https://rukminim2.flixcart.com/image/832/832/xif0q/clutch/i/a/g/elegant-party-wear-clutch-handbag-for-women-party-wear-clutch-original-imahzm5gbyzwzthk.jpeg?q=70</t>
  </si>
  <si>
    <t>jatayu</t>
  </si>
  <si>
    <t>jatayu Party Purple Clutch</t>
  </si>
  <si>
    <t>https://rukminim2.flixcart.com/image/832/832/xif0q/clutch/m/5/3/premium-women-s-fashion-clutch-purse-with-chain-for-party-and-original-imahpgkdmu8vhj8n.jpeg?q=70</t>
  </si>
  <si>
    <t>FTSBags</t>
  </si>
  <si>
    <t>FTSBags Party Pink Clutch</t>
  </si>
  <si>
    <t>https://rukminim2.flixcart.com/image/832/832/xif0q/clutch/e/v/t/zbzariheart-zbzariheart-heart-clutch-ftsbags-original-imahzzpkqgszkvnh.jpeg?q=70</t>
  </si>
  <si>
    <t>DOSYSO</t>
  </si>
  <si>
    <t>DOSYSO Casual, Formal, Party Brown Clutch</t>
  </si>
  <si>
    <t>https://rukminim2.flixcart.com/image/832/832/xif0q/clutch/m/s/a/multicolor-zipper-wallet-for-women-girls-branded-ladies-money-original-imahqwchycng9c4h.jpeg?q=70</t>
  </si>
  <si>
    <t>FTSBags Party Silver Clutch</t>
  </si>
  <si>
    <t>https://rukminim2.flixcart.com/image/832/832/xif0q/clutch/d/o/m/zbzariheart-zbzariheart-party-wear-clutch-bag-ftsbags-original-imahzzpjymd7c4ug.jpeg?q=70</t>
  </si>
  <si>
    <t>AFVION</t>
  </si>
  <si>
    <t>AFVION Party Peach Clutch</t>
  </si>
  <si>
    <t>https://rukminim2.flixcart.com/image/832/832/xif0q/clutch/h/n/u/stylish-party-wedding-clutch-purse-for-women-embroidery-designer-original-imahmcwfzenwngxp.jpeg?q=70</t>
  </si>
  <si>
    <t>Luyi Casual, Formal, Party Brown Clutch</t>
  </si>
  <si>
    <t>https://rukminim2.flixcart.com/image/832/832/xif0q/clutch/i/j/j/women-s-boe-stud-two-fold-hand-purse-clutch-44-clutch-luyi-original-imahzy83gw7damnk.jpeg?q=70</t>
  </si>
  <si>
    <t>nemal</t>
  </si>
  <si>
    <t>nemal 45 L Multicolor Laundry Basket</t>
  </si>
  <si>
    <t>https://rukminim2.flixcart.com/image/832/832/xif0q/laundry-basket/e/3/a/36-36-laundry-basket-nemal-48-45-original-imahq4r4hkshamte.jpeg?q=70</t>
  </si>
  <si>
    <t>TheTrendyTailor</t>
  </si>
  <si>
    <t>TheTrendyTailor 45 L Light Blue Laundry Bag</t>
  </si>
  <si>
    <t>https://rukminim2.flixcart.com/image/832/832/xif0q/laundry-basket/b/p/e/37-0-38-0-foldable-laundary-bag-thestreetwear-45-0-45-original-imahn83xnw7kahft.jpeg?q=70</t>
  </si>
  <si>
    <t>TheTrendyTailor 45 L Grey, Black Laundry Bag</t>
  </si>
  <si>
    <t>https://rukminim2.flixcart.com/image/832/832/xif0q/laundry-basket/9/g/h/36-0-38-0-foldable-space-saving-laundary-bag-thetrendytailor-45-original-imahmzbjzrqgw8t3.jpeg?q=70</t>
  </si>
  <si>
    <t>TheTrendyTailor 45 L Beige, Brown Laundry Bag</t>
  </si>
  <si>
    <t>https://rukminim2.flixcart.com/image/832/832/xif0q/laundry-basket/a/7/w/36-0-38-0-foldable-space-saving-laundary-bag-thetrendytailor-45-original-imahmzbjfyh3gbpj.jpeg?q=70</t>
  </si>
  <si>
    <t>ZOVIRA 45</t>
  </si>
  <si>
    <t>ZOVIRA 45 L Multicolor Laundry Bag</t>
  </si>
  <si>
    <t>https://rukminim2.flixcart.com/image/832/832/xif0q/laundry-basket/q/c/e/37-35-65-lt1003-wini-karafts-45-2-45-original-imah3dzhkxtr5jsw.jpeg?q=70</t>
  </si>
  <si>
    <t>Deborah</t>
  </si>
  <si>
    <t>Deborah Textile 75 L Black, Grey Laundry Basket</t>
  </si>
  <si>
    <t>https://rukminim2.flixcart.com/image/832/832/xif0q/laundry-basket/u/s/5/36-0-36-0-foldable-laundry-storage-box-with-lid-laundry-basket-original-imahmbw4hnfaff5n.jpeg?q=70</t>
  </si>
  <si>
    <t>Wonstiar</t>
  </si>
  <si>
    <t>Wonstiar 45 L Grey, Black, Beige, Brown Laundry Bag</t>
  </si>
  <si>
    <t>https://rukminim2.flixcart.com/image/832/832/xif0q/laundry-basket/t/p/a/37-37-hm-45-fold-glb-gblk-bb-015-hoomora-49-75-original-imahmggfebgvfpye.jpeg?q=70</t>
  </si>
  <si>
    <t>Wonstiar 45 L Black, White Laundry Bag</t>
  </si>
  <si>
    <t>https://rukminim2.flixcart.com/image/832/832/xif0q/shopsy-laundry-basket/v/z/m/36-36-f1246-brown2-pk-shopsy-prettykrafts-45-45-original-imah5g3hvpfdhpey.jpeg?q=70</t>
  </si>
  <si>
    <t>Nest</t>
  </si>
  <si>
    <t>Nest Home 5 L Multicolor Laundry Basket</t>
  </si>
  <si>
    <t>https://rukminim2.flixcart.com/image/832/832/xif0q/laundry-basket/x/i/v/42-42-nh-clb-001-nesthome-46-5-original-imahzm4ay8xsbnwz.jpeg?q=70</t>
  </si>
  <si>
    <t>UNICRAFT 45</t>
  </si>
  <si>
    <t>UNICRAFT 45 L Multicolor, Blue, Yellow, Red Laundry Bag</t>
  </si>
  <si>
    <t>https://rukminim2.flixcart.com/image/832/832/xif0q/laundry-basket/3/5/r/45-36-lbag01-unicraft-45-45-original-imahh2guymgdg53p.jpeg?q=70</t>
  </si>
  <si>
    <t>OSCAR Forever Oud Luxury Premium Perfume | Strong &amp; Long Lasting | Luxury Eau de Parfum - 100 ml</t>
  </si>
  <si>
    <t>https://rukminim2.flixcart.com/image/832/832/xif0q/perfume/x/w/c/-original-imahkyy8ducqzgc9.jpeg?q=70</t>
  </si>
  <si>
    <t>OSCAR Big Shot Privee Premium Perfume | Strong &amp; Long Lasting Fragrance | Luxury Eau de Parfum - 100 ml</t>
  </si>
  <si>
    <t>https://rukminim2.flixcart.com/image/832/832/xif0q/perfume/n/j/z/-original-imahkyy83qhvevcr.jpeg?q=70</t>
  </si>
  <si>
    <t>Royal</t>
  </si>
  <si>
    <t>Royal Aura Eau De Parfum for Men&amp;Women 60ml Long Lasting Premium Luxury Perfume Eau de Parfum - 60 ml</t>
  </si>
  <si>
    <t>https://rukminim2.flixcart.com/image/832/832/xif0q/perfume/u/h/1/60-eau-de-parfum-for-men-women-60ml-long-lasting-premium-luxury-original-imahp8my5kntykcj.jpeg?q=70</t>
  </si>
  <si>
    <t>Royal Aura Premium Long-Lasting Luxurious Fragrance for Daily Wear, Special Occasions Eau de Parfum - 120 ml</t>
  </si>
  <si>
    <t>https://rukminim2.flixcart.com/image/832/832/xif0q/perfume/c/i/j/120-premium-long-lasting-luxurious-fragrance-for-daily-wear-original-imahqfhzfm5wtshc.jpeg?q=70</t>
  </si>
  <si>
    <t>Komal</t>
  </si>
  <si>
    <t>Komal Glow Long Lasting Apparel Perfume for Men | Premium Daily Wear Fragrance Eau de Parfum - 120 ml</t>
  </si>
  <si>
    <t>https://rukminim2.flixcart.com/image/832/832/xif0q/perfume/v/v/f/120-long-lasting-apparel-perfume-for-men-premium-daily-wear-original-imahps7hz8nrd4yc.jpeg?q=70</t>
  </si>
  <si>
    <t>English</t>
  </si>
  <si>
    <t>English Leather Blush + Charge Men's Perfume | 50ml x 2 | Pack of 2 | Long Lasting Fragrance Eau de Parfum - 100 ml</t>
  </si>
  <si>
    <t>https://rukminim2.flixcart.com/image/832/832/xif0q/perfume/n/e/z/100-blush-charge-men-s-perfume-50ml-x-2-pack-of-2-long-lasting-original-imahphwbyw7qd2su.jpeg?q=70</t>
  </si>
  <si>
    <t>BELLAVITA NARCO</t>
  </si>
  <si>
    <t>BELLAVITA NARCO perfume for Men &amp; Women|Citrusy &amp; Woody Notes|Long Lasting Fragrance| Eau de Parfum - 100 ml</t>
  </si>
  <si>
    <t>https://rukminim2.flixcart.com/image/832/832/xif0q/perfume/6/i/c/100-narco-perfume-for-men-women-citrusy-woody-notes-long-lasting-original-imahgh4fcypcdhfg.jpeg?q=70</t>
  </si>
  <si>
    <t>FYXORIA</t>
  </si>
  <si>
    <t>FYXORIA Roce Walk Classic best Long Lasting Fragrance Perfume_87 Eau de Parfum - 50 ml</t>
  </si>
  <si>
    <t>https://rukminim2.flixcart.com/image/832/832/xif0q/perfume/s/i/b/50-roce-walk-classic-signature-long-lasting-fragrance-perfume-original-imahzrptqzvzgdts.jpeg?q=70</t>
  </si>
  <si>
    <t>erhabia</t>
  </si>
  <si>
    <t>erhabia Premium Long Lasting Unisex Perfume Spray Eau de Parfum - 100 ml</t>
  </si>
  <si>
    <t>https://rukminim2.flixcart.com/image/832/832/xif0q/perfume/c/p/g/100-premium-long-lasting-unisex-perfume-spray-eau-de-parfum-original-imahpp4a6tmttkee.jpeg?q=70</t>
  </si>
  <si>
    <t>La French City of Dreams RIO with Long Lasting Fragrance, For Men and Women Eau de Parfum - 100 ml</t>
  </si>
  <si>
    <t>https://rukminim2.flixcart.com/image/832/832/xif0q/perfume/v/i/v/100-city-of-dreams-rio-with-long-lasting-fragrance-for-men-and-original-imagghxrakndpgcs.jpeg?q=70</t>
  </si>
  <si>
    <t>C CORAL</t>
  </si>
  <si>
    <t>C CORAL PERFUMES Sandal 33 Perfume Oil Roll-On for Unisex 8 ml | Alcohol-Free Attar from France Floral Attar</t>
  </si>
  <si>
    <t>https://rukminim2.flixcart.com/image/832/832/xif0q/perfume/e/h/2/8-gud-girl-oil-roll-on-perfume-c-coral-perfumes-women-original-imahhpegnfbgbzqd.jpeg?q=70</t>
  </si>
  <si>
    <t>Aiglemont</t>
  </si>
  <si>
    <t>Aiglemont Long Lasting Alcohol Free Roll On Concentrated Attar Perfume Oil 6ml Floral Attar</t>
  </si>
  <si>
    <t>https://rukminim2.flixcart.com/image/832/832/xif0q/attar/c/p/7/long-lasting-alcohol-free-roll-on-concentrated-attar-perfume-oil-original-imahzk72emw533hz.jpeg?q=70</t>
  </si>
  <si>
    <t>RUMI ESSENTIALS</t>
  </si>
  <si>
    <t>RUMI ESSENTIALS Attar Desire, Roll-On Perfume Oil, 6 ML - Pack of 1 Floral Attar</t>
  </si>
  <si>
    <t>https://rukminim2.flixcart.com/image/832/832/xif0q/attar/m/o/1/attar-desire-roll-on-perfume-oil-pack-of-1-ayah-essentials-6-original-imahcuyffryg3zzb.jpeg?q=70</t>
  </si>
  <si>
    <t>MILUJILU</t>
  </si>
  <si>
    <t>MILUJILU Al Alif Invictus Attar Premium Perfume Oil - For Men (12ML) Floral Attar</t>
  </si>
  <si>
    <t>https://rukminim2.flixcart.com/image/832/832/xif0q/attar/4/6/6/al-alif-invictus-attar-premium-perfume-oil-for-men-12ml-milujilu-original-imagygzbqrghyuja.jpeg?q=70</t>
  </si>
  <si>
    <t>Airganic</t>
  </si>
  <si>
    <t>Airganic Aqua, Lemon &amp; Musk Car Freshener Blocks Aroma Hanging POD Membrane Gel Car Perfume | Aqua, Lemon &amp; Musk Fragrance | Long Lasting Car Air Freshener Upto 90 days| Pack of 3</t>
  </si>
  <si>
    <t>https://rukminim2.flixcart.com/image/832/832/xif0q/air-freshener/s/s/b/22-5-aroma-hanging-pod-membrane-gel-car-perfume-aqua-lemon-musk-original-imahzu3qujtjyrhs.jpeg?q=70</t>
  </si>
  <si>
    <t>Aromahpure</t>
  </si>
  <si>
    <t>Aromahpure Berry Car Freshener Diffuser Gel Wink Hanging Perfume|Pack of 1| Long-Lasting Up to 30 Days</t>
  </si>
  <si>
    <t>https://rukminim2.flixcart.com/image/832/832/xif0q/air-freshener/z/s/w/7-5-gel-wink-hanging-perfume-pack-of-1-long-lasting-up-to-30-original-imahzng3fv8fytqz.jpeg?q=70</t>
  </si>
  <si>
    <t>Airganic Aroma Swing pack 4 combo: Cool Ocean , Mexican Vanilla, Lavender &amp; Black Oudh Car Freshener Diffuser Aroma with Essential Oils in Glass Bottle with Wooden Diffuser Lid| Car Hanging Accessories| Car Accessories Interior (4 x 10 ml)</t>
  </si>
  <si>
    <t>https://rukminim2.flixcart.com/image/832/832/xif0q/air-freshener/e/a/4/40-aroma-with-essential-oils-in-glass-bottle-with-wooden-original-imaheznqzcyhvtzk.jpeg?q=70</t>
  </si>
  <si>
    <t>Airroma</t>
  </si>
  <si>
    <t>Airroma Aqua Car Freshener Diffuser Long Lasting Hanging Car Perfume, Lasts Up to 30 Days</t>
  </si>
  <si>
    <t>https://rukminim2.flixcart.com/image/832/832/xif0q/air-freshener/k/b/s/10-long-lasting-hanging-car-perfume-lasts-up-to-30-days-liquid-original-imahqs52tmzjxvcd.jpeg?q=70</t>
  </si>
  <si>
    <t>Godrej Aer Twist Lush Green Car Freshener Diffuser Twist</t>
  </si>
  <si>
    <t>https://rukminim2.flixcart.com/image/832/832/xif0q/air-freshener/p/k/x/45-2twist-bar-godrej-aer-enriched-transparent-original-imah3tcpfvkjhfsq.png?q=70</t>
  </si>
  <si>
    <t>FYXORIA fentesia fragrance Car Freshener Diffuser Universal Car Perfume 12ml Long Lasting</t>
  </si>
  <si>
    <t>https://rukminim2.flixcart.com/image/832/832/xif0q/air-freshener/i/c/d/12-universal-car-perfume-12ml-long-lasting-bar-fyxoria-original-imahp3tcbzhbrfbn.jpeg?q=70</t>
  </si>
  <si>
    <t>Aromahpure Lavender and Ocean Car Freshener Diffuser GEL-WINK-2</t>
  </si>
  <si>
    <t>https://rukminim2.flixcart.com/image/832/832/xif0q/air-freshener/q/u/j/15-gel-wink-2-gel-aromahpure-original-imahkhq5ahtsyxvh.jpeg?q=70</t>
  </si>
  <si>
    <t>EXOAROM</t>
  </si>
  <si>
    <t>EXOAROM Sandalwood Chandan Car Freshener Diffuser Car perfume Air Freshner Hanging Pod</t>
  </si>
  <si>
    <t>https://rukminim2.flixcart.com/image/832/832/xif0q/air-freshener/c/n/h/10-car-perfume-air-freshner-hanging-pod-liquid-exoarom-original-imahn6t3fk2b3bsk.jpeg?q=70</t>
  </si>
  <si>
    <t>ROMAN</t>
  </si>
  <si>
    <t>ROMAN - The New Reign- Romano (Gel) Car Freshener Diffuser | Luxury Car Perfume | Gel Air Freshener | Natural, Fresh and Long Lasting | Odour neutralizer | Premium interior scent</t>
  </si>
  <si>
    <t>https://rukminim2.flixcart.com/image/832/832/xif0q/air-freshener/b/9/n/50-luxury-car-perfume-gel-air-freshener-natural-fresh-and-long-original-imahqejetvz2pfcy.jpeg?q=70</t>
  </si>
  <si>
    <t>OLFENZA</t>
  </si>
  <si>
    <t>OLFENZA Lavender-Jasmin Car Freshener Diffuser Hanging Perfumes Fragrance(2-Pic)</t>
  </si>
  <si>
    <t>https://rukminim2.flixcart.com/image/832/832/xif0q/air-freshener/1/w/q/10-lavender-jasmin-liquid-olfenza-original-imahha32uxawgzhs.jpeg?q=70</t>
  </si>
  <si>
    <t>Yardley London Gentleman Luxury Perfume Gift Set (Classic, Urbane, Royal &amp; Gold) Combo Set</t>
  </si>
  <si>
    <t>https://rukminim2.flixcart.com/image/832/832/xif0q/combo-gift-set/m/4/l/-enriched-transparent-1-original-imahg6wdhg8gatha.png?q=70</t>
  </si>
  <si>
    <t>My Fragrance</t>
  </si>
  <si>
    <t>My Fragrance Unisex Luxury Deodorants Set | (165ml Each, Combo Of 4) Body Spray - For Men &amp; Women</t>
  </si>
  <si>
    <t>https://rukminim2.flixcart.com/image/832/832/xif0q/deodorant/s/8/s/165-unisex-luxury-deodorants-set-165ml-each-combo-of-4-4-body-original-imahd2qfzqhj7cnq.jpeg?q=70</t>
  </si>
  <si>
    <t>FRENCH ESSENCE Luxury Gift Pack - Urban(120Ml Deodorant &amp; 60Ml Perfume)</t>
  </si>
  <si>
    <t>https://rukminim2.flixcart.com/image/832/832/xif0q/combo-kit/o/a/j/luxury-gift-pack-urban-120ml-deodorant-60ml-perfume-2-original-imahpcpsh5hzh2w5.jpeg?q=70</t>
  </si>
  <si>
    <t>DENVER</t>
  </si>
  <si>
    <t>DENVER Sporting_Club Goal Gift Set Deodorant Spray - For Men</t>
  </si>
  <si>
    <t>https://rukminim2.flixcart.com/image/832/832/xif0q/deodorant/z/n/t/270-sporting-club-goal-gift-set-2-deodorant-spray-denver-men-original-imah2gnynyyeguef.jpeg?q=70</t>
  </si>
  <si>
    <t>DENVER Hamilton Gift Set (180 ml + 70 ml) Perfume - 250 ml</t>
  </si>
  <si>
    <t>https://rukminim2.flixcart.com/image/832/832/xif0q/perfume/m/t/g/-enriched-transparent-2-original-imahheqvgnuqvzuv.png?q=70</t>
  </si>
  <si>
    <t>NEXT</t>
  </si>
  <si>
    <t>NEXT Premium Chelsea150ml&amp;Why 200ml Combo Gift Set|Long Lasting|Perfumed Deodorant Spray - For Men &amp; Women</t>
  </si>
  <si>
    <t>https://rukminim2.flixcart.com/image/832/832/xif0q/deodorant/t/b/6/350-premium-chelsea150ml-why-200ml-combo-gift-set-long-lasting-original-imah8s3ehrgsr9ty.jpeg?q=70</t>
  </si>
  <si>
    <t>Rareessence</t>
  </si>
  <si>
    <t>Rareessence Fragrance Combo Set - For Her - Christmas Gift (Pack of 6 x 10ml Each) Eau de Parfum - 60 ml</t>
  </si>
  <si>
    <t>https://rukminim2.flixcart.com/image/832/832/xif0q/perfume/q/o/3/60-fragrance-combo-set-for-her-christmas-gift-pack-of-6-x-10ml-original-imahpgbkx7tdupbf.jpeg?q=70</t>
  </si>
  <si>
    <t>DENVER Sporting Club-Victor Gift Set Deodorant Spray - For Men</t>
  </si>
  <si>
    <t>https://rukminim2.flixcart.com/image/832/832/xif0q/deodorant/s/5/x/270-sporting-club-victor-gift-set-2-deodorant-spray-denver-men-original-imahymxnrepgn2h5.jpeg?q=70</t>
  </si>
  <si>
    <t>Yardley London Deodorants combo No-82 Combo Set</t>
  </si>
  <si>
    <t>https://rukminim2.flixcart.com/image/832/832/jubjte80/combo-gift-set/m/x/s/yardley-london-original-imaffh6ennfaphfa.jpeg?q=70</t>
  </si>
  <si>
    <t>THE MAN COMPANY Perfume Gift Set for Men- A Gentleman's Choice | Long-Lasting Perfumes for Men Perfume - 200 ml</t>
  </si>
  <si>
    <t>https://rukminim2.flixcart.com/image/832/832/xif0q/perfume/z/e/a/200-perfume-gift-set-for-men-a-gentleman-s-choice-long-lasting-original-imahhgpgzkuaavzm.jpeg?q=70</t>
  </si>
  <si>
    <t>Column</t>
  </si>
  <si>
    <t>MongoDB field</t>
  </si>
  <si>
    <t>What to enter</t>
  </si>
  <si>
    <t>Brand name, e.g. Nike</t>
  </si>
  <si>
    <t>Product name</t>
  </si>
  <si>
    <t>Must be one of: women, men, footwear, bags, perfumes, accessories, home &amp; lifestyle</t>
  </si>
  <si>
    <t>Optional sub-category, e.g. sneakers, shirts, watches</t>
  </si>
  <si>
    <t>Product price as a number</t>
  </si>
  <si>
    <t>Usually 0 for a new product</t>
  </si>
  <si>
    <t>Discount percentage/value according to your app's logic</t>
  </si>
  <si>
    <t>Multiple image URLs separated by |</t>
  </si>
  <si>
    <t>Each variant as size:stock separated by |, e.g. S:10|M:15|L:8</t>
  </si>
  <si>
    <t>seller</t>
  </si>
  <si>
    <t>Not included in Excel by default; assign the seller ObjectId during import/authenticated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</si>
</sst>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8"/>
  <sheetViews>
    <sheetView tabSelected="1" workbookViewId="0">
      <pane ySplit="1" topLeftCell="A1196" activePane="bottomLeft" state="frozen"/>
      <selection pane="bottomLeft" activeCell="B1205" sqref="B1205"/>
    </sheetView>
  </sheetViews>
  <sheetFormatPr defaultRowHeight="14.5" x14ac:dyDescent="0.35"/>
  <cols>
    <col min="1" max="1" width="22" customWidth="1"/>
    <col min="2" max="2" width="60" customWidth="1"/>
    <col min="3" max="3" width="16" customWidth="1"/>
    <col min="4" max="4" width="22" customWidth="1"/>
    <col min="5" max="5" width="10" customWidth="1"/>
    <col min="6" max="6" width="8" customWidth="1"/>
    <col min="7" max="7" width="12" customWidth="1"/>
    <col min="8" max="8" width="10" customWidth="1"/>
    <col min="9" max="9" width="11" customWidth="1"/>
    <col min="10" max="10" width="70" customWidth="1"/>
    <col min="11" max="11" width="3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892</v>
      </c>
      <c r="F2">
        <v>0</v>
      </c>
      <c r="G2">
        <v>0</v>
      </c>
      <c r="H2">
        <v>82</v>
      </c>
      <c r="I2">
        <v>0</v>
      </c>
      <c r="J2" t="s">
        <v>15</v>
      </c>
      <c r="K2" t="s">
        <v>16</v>
      </c>
    </row>
    <row r="3" spans="1:11" x14ac:dyDescent="0.35">
      <c r="A3" t="s">
        <v>17</v>
      </c>
      <c r="B3" t="s">
        <v>18</v>
      </c>
      <c r="C3" t="s">
        <v>13</v>
      </c>
      <c r="D3" t="s">
        <v>14</v>
      </c>
      <c r="E3">
        <v>4999</v>
      </c>
      <c r="F3">
        <v>0</v>
      </c>
      <c r="G3">
        <v>0</v>
      </c>
      <c r="H3">
        <v>50</v>
      </c>
      <c r="I3">
        <v>0</v>
      </c>
      <c r="J3" t="s">
        <v>19</v>
      </c>
      <c r="K3" t="s">
        <v>20</v>
      </c>
    </row>
    <row r="4" spans="1:11" x14ac:dyDescent="0.35">
      <c r="A4" t="s">
        <v>21</v>
      </c>
      <c r="B4" t="s">
        <v>22</v>
      </c>
      <c r="C4" t="s">
        <v>13</v>
      </c>
      <c r="D4" t="s">
        <v>14</v>
      </c>
      <c r="E4">
        <v>705</v>
      </c>
      <c r="F4">
        <v>0</v>
      </c>
      <c r="G4">
        <v>0</v>
      </c>
      <c r="H4">
        <v>64</v>
      </c>
      <c r="I4">
        <v>0</v>
      </c>
      <c r="J4" t="s">
        <v>23</v>
      </c>
      <c r="K4" t="s">
        <v>24</v>
      </c>
    </row>
    <row r="5" spans="1:11" x14ac:dyDescent="0.35">
      <c r="A5" t="s">
        <v>25</v>
      </c>
      <c r="B5" t="s">
        <v>26</v>
      </c>
      <c r="C5" t="s">
        <v>13</v>
      </c>
      <c r="D5" t="s">
        <v>14</v>
      </c>
      <c r="E5">
        <v>890</v>
      </c>
      <c r="F5">
        <v>0</v>
      </c>
      <c r="G5">
        <v>0</v>
      </c>
      <c r="H5">
        <v>55</v>
      </c>
      <c r="I5">
        <v>0</v>
      </c>
      <c r="J5" t="s">
        <v>27</v>
      </c>
      <c r="K5" t="s">
        <v>28</v>
      </c>
    </row>
    <row r="6" spans="1:11" x14ac:dyDescent="0.35">
      <c r="A6" t="s">
        <v>17</v>
      </c>
      <c r="B6" t="s">
        <v>29</v>
      </c>
      <c r="C6" t="s">
        <v>13</v>
      </c>
      <c r="D6" t="s">
        <v>14</v>
      </c>
      <c r="E6">
        <v>1099</v>
      </c>
      <c r="F6">
        <v>0</v>
      </c>
      <c r="G6">
        <v>0</v>
      </c>
      <c r="H6">
        <v>45</v>
      </c>
      <c r="I6">
        <v>0</v>
      </c>
      <c r="J6" t="s">
        <v>30</v>
      </c>
      <c r="K6" t="s">
        <v>31</v>
      </c>
    </row>
    <row r="7" spans="1:11" x14ac:dyDescent="0.35">
      <c r="A7" t="s">
        <v>25</v>
      </c>
      <c r="B7" t="s">
        <v>32</v>
      </c>
      <c r="C7" t="s">
        <v>13</v>
      </c>
      <c r="D7" t="s">
        <v>14</v>
      </c>
      <c r="E7">
        <v>842</v>
      </c>
      <c r="F7">
        <v>0</v>
      </c>
      <c r="G7">
        <v>0</v>
      </c>
      <c r="H7">
        <v>57</v>
      </c>
      <c r="I7">
        <v>0</v>
      </c>
      <c r="J7" t="s">
        <v>33</v>
      </c>
      <c r="K7" t="s">
        <v>34</v>
      </c>
    </row>
    <row r="8" spans="1:11" x14ac:dyDescent="0.35">
      <c r="A8" t="s">
        <v>35</v>
      </c>
      <c r="B8" t="s">
        <v>36</v>
      </c>
      <c r="C8" t="s">
        <v>13</v>
      </c>
      <c r="D8" t="s">
        <v>14</v>
      </c>
      <c r="E8">
        <v>1069</v>
      </c>
      <c r="F8">
        <v>0</v>
      </c>
      <c r="G8">
        <v>0</v>
      </c>
      <c r="H8">
        <v>82</v>
      </c>
      <c r="I8">
        <v>0</v>
      </c>
      <c r="J8" t="s">
        <v>37</v>
      </c>
      <c r="K8" t="s">
        <v>38</v>
      </c>
    </row>
    <row r="9" spans="1:11" x14ac:dyDescent="0.35">
      <c r="A9" t="s">
        <v>39</v>
      </c>
      <c r="B9" t="s">
        <v>40</v>
      </c>
      <c r="C9" t="s">
        <v>13</v>
      </c>
      <c r="D9" t="s">
        <v>14</v>
      </c>
      <c r="E9">
        <v>1597</v>
      </c>
      <c r="F9">
        <v>0</v>
      </c>
      <c r="G9">
        <v>0</v>
      </c>
      <c r="H9">
        <v>36</v>
      </c>
      <c r="I9">
        <v>0</v>
      </c>
      <c r="J9" t="s">
        <v>41</v>
      </c>
      <c r="K9" t="s">
        <v>42</v>
      </c>
    </row>
    <row r="10" spans="1:11" x14ac:dyDescent="0.35">
      <c r="A10" t="s">
        <v>35</v>
      </c>
      <c r="B10" t="s">
        <v>43</v>
      </c>
      <c r="C10" t="s">
        <v>13</v>
      </c>
      <c r="D10" t="s">
        <v>14</v>
      </c>
      <c r="E10">
        <v>1030</v>
      </c>
      <c r="F10">
        <v>0</v>
      </c>
      <c r="G10">
        <v>0</v>
      </c>
      <c r="H10">
        <v>74</v>
      </c>
      <c r="I10">
        <v>0</v>
      </c>
      <c r="J10" t="s">
        <v>44</v>
      </c>
      <c r="K10" t="s">
        <v>45</v>
      </c>
    </row>
    <row r="11" spans="1:11" x14ac:dyDescent="0.35">
      <c r="A11" t="s">
        <v>46</v>
      </c>
      <c r="B11" t="s">
        <v>47</v>
      </c>
      <c r="C11" t="s">
        <v>13</v>
      </c>
      <c r="D11" t="s">
        <v>48</v>
      </c>
      <c r="E11">
        <v>126</v>
      </c>
      <c r="F11">
        <v>0</v>
      </c>
      <c r="G11">
        <v>0</v>
      </c>
      <c r="H11">
        <v>81</v>
      </c>
      <c r="I11">
        <v>0</v>
      </c>
      <c r="J11" t="s">
        <v>49</v>
      </c>
      <c r="K11" t="s">
        <v>50</v>
      </c>
    </row>
    <row r="12" spans="1:11" x14ac:dyDescent="0.35">
      <c r="A12" t="s">
        <v>51</v>
      </c>
      <c r="B12" t="s">
        <v>52</v>
      </c>
      <c r="C12" t="s">
        <v>13</v>
      </c>
      <c r="D12" t="s">
        <v>48</v>
      </c>
      <c r="E12">
        <v>276</v>
      </c>
      <c r="F12">
        <v>0</v>
      </c>
      <c r="G12">
        <v>0</v>
      </c>
      <c r="H12">
        <v>72</v>
      </c>
      <c r="I12">
        <v>0</v>
      </c>
      <c r="J12" t="s">
        <v>53</v>
      </c>
      <c r="K12" t="s">
        <v>54</v>
      </c>
    </row>
    <row r="13" spans="1:11" x14ac:dyDescent="0.35">
      <c r="A13" t="s">
        <v>55</v>
      </c>
      <c r="B13" t="s">
        <v>56</v>
      </c>
      <c r="C13" t="s">
        <v>13</v>
      </c>
      <c r="D13" t="s">
        <v>48</v>
      </c>
      <c r="E13">
        <v>442</v>
      </c>
      <c r="F13">
        <v>0</v>
      </c>
      <c r="G13">
        <v>0</v>
      </c>
      <c r="H13">
        <v>65</v>
      </c>
      <c r="I13">
        <v>0</v>
      </c>
      <c r="J13" t="s">
        <v>57</v>
      </c>
      <c r="K13" t="s">
        <v>58</v>
      </c>
    </row>
    <row r="14" spans="1:11" x14ac:dyDescent="0.35">
      <c r="A14" t="s">
        <v>59</v>
      </c>
      <c r="B14" t="s">
        <v>60</v>
      </c>
      <c r="C14" t="s">
        <v>13</v>
      </c>
      <c r="D14" t="s">
        <v>48</v>
      </c>
      <c r="E14">
        <v>439</v>
      </c>
      <c r="F14">
        <v>0</v>
      </c>
      <c r="G14">
        <v>0</v>
      </c>
      <c r="H14">
        <v>70</v>
      </c>
      <c r="I14">
        <v>0</v>
      </c>
      <c r="J14" t="s">
        <v>61</v>
      </c>
      <c r="K14" t="s">
        <v>62</v>
      </c>
    </row>
    <row r="15" spans="1:11" x14ac:dyDescent="0.35">
      <c r="A15" t="s">
        <v>63</v>
      </c>
      <c r="B15" t="s">
        <v>64</v>
      </c>
      <c r="C15" t="s">
        <v>13</v>
      </c>
      <c r="D15" t="s">
        <v>48</v>
      </c>
      <c r="E15">
        <v>485</v>
      </c>
      <c r="F15">
        <v>0</v>
      </c>
      <c r="G15">
        <v>0</v>
      </c>
      <c r="H15">
        <v>62</v>
      </c>
      <c r="I15">
        <v>0</v>
      </c>
      <c r="J15" t="s">
        <v>65</v>
      </c>
      <c r="K15" t="s">
        <v>66</v>
      </c>
    </row>
    <row r="16" spans="1:11" x14ac:dyDescent="0.35">
      <c r="A16" t="s">
        <v>67</v>
      </c>
      <c r="B16" t="s">
        <v>68</v>
      </c>
      <c r="C16" t="s">
        <v>13</v>
      </c>
      <c r="D16" t="s">
        <v>48</v>
      </c>
      <c r="E16">
        <v>405</v>
      </c>
      <c r="F16">
        <v>0</v>
      </c>
      <c r="G16">
        <v>0</v>
      </c>
      <c r="H16">
        <v>66</v>
      </c>
      <c r="I16">
        <v>0</v>
      </c>
      <c r="J16" t="s">
        <v>69</v>
      </c>
      <c r="K16" t="s">
        <v>70</v>
      </c>
    </row>
    <row r="17" spans="1:11" x14ac:dyDescent="0.35">
      <c r="A17" t="s">
        <v>71</v>
      </c>
      <c r="B17" t="s">
        <v>72</v>
      </c>
      <c r="C17" t="s">
        <v>13</v>
      </c>
      <c r="D17" t="s">
        <v>48</v>
      </c>
      <c r="E17">
        <v>455</v>
      </c>
      <c r="F17">
        <v>0</v>
      </c>
      <c r="G17">
        <v>0</v>
      </c>
      <c r="H17">
        <v>34</v>
      </c>
      <c r="I17">
        <v>0</v>
      </c>
      <c r="J17" t="s">
        <v>73</v>
      </c>
      <c r="K17" t="s">
        <v>74</v>
      </c>
    </row>
    <row r="18" spans="1:11" x14ac:dyDescent="0.35">
      <c r="A18" t="s">
        <v>75</v>
      </c>
      <c r="B18" t="s">
        <v>76</v>
      </c>
      <c r="C18" t="s">
        <v>13</v>
      </c>
      <c r="D18" t="s">
        <v>77</v>
      </c>
      <c r="E18">
        <v>695</v>
      </c>
      <c r="F18">
        <v>0</v>
      </c>
      <c r="G18">
        <v>0</v>
      </c>
      <c r="H18">
        <v>30</v>
      </c>
      <c r="I18">
        <v>0</v>
      </c>
      <c r="J18" t="s">
        <v>78</v>
      </c>
      <c r="K18" t="s">
        <v>79</v>
      </c>
    </row>
    <row r="19" spans="1:11" x14ac:dyDescent="0.35">
      <c r="A19" t="s">
        <v>80</v>
      </c>
      <c r="B19" t="s">
        <v>81</v>
      </c>
      <c r="C19" t="s">
        <v>13</v>
      </c>
      <c r="D19" t="s">
        <v>77</v>
      </c>
      <c r="E19">
        <v>286</v>
      </c>
      <c r="F19">
        <v>0</v>
      </c>
      <c r="G19">
        <v>0</v>
      </c>
      <c r="H19">
        <v>71</v>
      </c>
      <c r="I19">
        <v>0</v>
      </c>
      <c r="J19" t="s">
        <v>82</v>
      </c>
      <c r="K19" t="s">
        <v>83</v>
      </c>
    </row>
    <row r="20" spans="1:11" x14ac:dyDescent="0.35">
      <c r="A20" t="s">
        <v>84</v>
      </c>
      <c r="B20" t="s">
        <v>85</v>
      </c>
      <c r="C20" t="s">
        <v>13</v>
      </c>
      <c r="D20" t="s">
        <v>77</v>
      </c>
      <c r="E20">
        <v>261</v>
      </c>
      <c r="F20">
        <v>0</v>
      </c>
      <c r="G20">
        <v>0</v>
      </c>
      <c r="H20">
        <v>73</v>
      </c>
      <c r="I20">
        <v>0</v>
      </c>
      <c r="J20" t="s">
        <v>86</v>
      </c>
      <c r="K20" t="s">
        <v>87</v>
      </c>
    </row>
    <row r="21" spans="1:11" x14ac:dyDescent="0.35">
      <c r="A21" t="s">
        <v>88</v>
      </c>
      <c r="B21" t="s">
        <v>89</v>
      </c>
      <c r="C21" t="s">
        <v>13</v>
      </c>
      <c r="D21" t="s">
        <v>77</v>
      </c>
      <c r="E21">
        <v>476</v>
      </c>
      <c r="F21">
        <v>0</v>
      </c>
      <c r="G21">
        <v>0</v>
      </c>
      <c r="H21">
        <v>66</v>
      </c>
      <c r="I21">
        <v>0</v>
      </c>
      <c r="J21" t="s">
        <v>90</v>
      </c>
      <c r="K21" t="s">
        <v>91</v>
      </c>
    </row>
    <row r="22" spans="1:11" x14ac:dyDescent="0.35">
      <c r="A22" t="s">
        <v>92</v>
      </c>
      <c r="B22" t="s">
        <v>93</v>
      </c>
      <c r="C22" t="s">
        <v>13</v>
      </c>
      <c r="D22" t="s">
        <v>77</v>
      </c>
      <c r="E22">
        <v>482</v>
      </c>
      <c r="F22">
        <v>0</v>
      </c>
      <c r="G22">
        <v>0</v>
      </c>
      <c r="H22">
        <v>51</v>
      </c>
      <c r="I22">
        <v>0</v>
      </c>
      <c r="J22" t="s">
        <v>94</v>
      </c>
      <c r="K22" t="s">
        <v>95</v>
      </c>
    </row>
    <row r="23" spans="1:11" x14ac:dyDescent="0.35">
      <c r="A23" t="s">
        <v>96</v>
      </c>
      <c r="B23" t="s">
        <v>97</v>
      </c>
      <c r="C23" t="s">
        <v>13</v>
      </c>
      <c r="D23" t="s">
        <v>77</v>
      </c>
      <c r="E23">
        <v>495</v>
      </c>
      <c r="F23">
        <v>0</v>
      </c>
      <c r="G23">
        <v>0</v>
      </c>
      <c r="H23">
        <v>64</v>
      </c>
      <c r="I23">
        <v>0</v>
      </c>
      <c r="J23" t="s">
        <v>98</v>
      </c>
      <c r="K23" t="s">
        <v>99</v>
      </c>
    </row>
    <row r="24" spans="1:11" x14ac:dyDescent="0.35">
      <c r="A24" t="s">
        <v>100</v>
      </c>
      <c r="B24" t="s">
        <v>101</v>
      </c>
      <c r="C24" t="s">
        <v>13</v>
      </c>
      <c r="D24" t="s">
        <v>77</v>
      </c>
      <c r="E24">
        <v>167</v>
      </c>
      <c r="F24">
        <v>0</v>
      </c>
      <c r="G24">
        <v>0</v>
      </c>
      <c r="H24">
        <v>44</v>
      </c>
      <c r="I24">
        <v>0</v>
      </c>
      <c r="J24" t="s">
        <v>102</v>
      </c>
      <c r="K24" t="s">
        <v>103</v>
      </c>
    </row>
    <row r="25" spans="1:11" x14ac:dyDescent="0.35">
      <c r="A25" t="s">
        <v>104</v>
      </c>
      <c r="B25" t="s">
        <v>105</v>
      </c>
      <c r="C25" t="s">
        <v>13</v>
      </c>
      <c r="D25" t="s">
        <v>77</v>
      </c>
      <c r="E25">
        <v>398</v>
      </c>
      <c r="F25">
        <v>0</v>
      </c>
      <c r="G25">
        <v>0</v>
      </c>
      <c r="H25">
        <v>73</v>
      </c>
      <c r="I25">
        <v>0</v>
      </c>
      <c r="J25" t="s">
        <v>106</v>
      </c>
      <c r="K25" t="s">
        <v>107</v>
      </c>
    </row>
    <row r="26" spans="1:11" x14ac:dyDescent="0.35">
      <c r="A26" t="s">
        <v>108</v>
      </c>
      <c r="B26" t="s">
        <v>109</v>
      </c>
      <c r="C26" t="s">
        <v>13</v>
      </c>
      <c r="D26" t="s">
        <v>77</v>
      </c>
      <c r="E26">
        <v>315</v>
      </c>
      <c r="F26">
        <v>0</v>
      </c>
      <c r="G26">
        <v>0</v>
      </c>
      <c r="H26">
        <v>60</v>
      </c>
      <c r="I26">
        <v>0</v>
      </c>
      <c r="J26" t="s">
        <v>110</v>
      </c>
      <c r="K26" t="s">
        <v>111</v>
      </c>
    </row>
    <row r="27" spans="1:11" x14ac:dyDescent="0.35">
      <c r="A27" t="s">
        <v>108</v>
      </c>
      <c r="B27" t="s">
        <v>112</v>
      </c>
      <c r="C27" t="s">
        <v>13</v>
      </c>
      <c r="D27" t="s">
        <v>77</v>
      </c>
      <c r="E27">
        <v>360</v>
      </c>
      <c r="F27">
        <v>0</v>
      </c>
      <c r="G27">
        <v>0</v>
      </c>
      <c r="H27">
        <v>55</v>
      </c>
      <c r="I27">
        <v>0</v>
      </c>
      <c r="J27" t="s">
        <v>113</v>
      </c>
      <c r="K27" t="s">
        <v>114</v>
      </c>
    </row>
    <row r="28" spans="1:11" x14ac:dyDescent="0.35">
      <c r="A28" t="s">
        <v>115</v>
      </c>
      <c r="B28" t="s">
        <v>116</v>
      </c>
      <c r="C28" t="s">
        <v>13</v>
      </c>
      <c r="D28" t="s">
        <v>117</v>
      </c>
      <c r="E28">
        <v>300</v>
      </c>
      <c r="F28">
        <v>0</v>
      </c>
      <c r="G28">
        <v>0</v>
      </c>
      <c r="H28">
        <v>69</v>
      </c>
      <c r="I28">
        <v>0</v>
      </c>
      <c r="J28" t="s">
        <v>118</v>
      </c>
      <c r="K28" t="s">
        <v>119</v>
      </c>
    </row>
    <row r="29" spans="1:11" x14ac:dyDescent="0.35">
      <c r="A29" t="s">
        <v>120</v>
      </c>
      <c r="B29" t="s">
        <v>121</v>
      </c>
      <c r="C29" t="s">
        <v>13</v>
      </c>
      <c r="D29" t="s">
        <v>117</v>
      </c>
      <c r="E29">
        <v>347</v>
      </c>
      <c r="F29">
        <v>0</v>
      </c>
      <c r="G29">
        <v>0</v>
      </c>
      <c r="H29">
        <v>65</v>
      </c>
      <c r="I29">
        <v>0</v>
      </c>
      <c r="J29" t="s">
        <v>122</v>
      </c>
      <c r="K29" t="s">
        <v>123</v>
      </c>
    </row>
    <row r="30" spans="1:11" x14ac:dyDescent="0.35">
      <c r="A30" t="s">
        <v>115</v>
      </c>
      <c r="B30" t="s">
        <v>124</v>
      </c>
      <c r="C30" t="s">
        <v>13</v>
      </c>
      <c r="D30" t="s">
        <v>117</v>
      </c>
      <c r="E30">
        <v>300</v>
      </c>
      <c r="F30">
        <v>0</v>
      </c>
      <c r="G30">
        <v>0</v>
      </c>
      <c r="H30">
        <v>69</v>
      </c>
      <c r="I30">
        <v>0</v>
      </c>
      <c r="J30" t="s">
        <v>118</v>
      </c>
      <c r="K30" t="s">
        <v>125</v>
      </c>
    </row>
    <row r="31" spans="1:11" x14ac:dyDescent="0.35">
      <c r="A31" t="s">
        <v>126</v>
      </c>
      <c r="B31" t="s">
        <v>127</v>
      </c>
      <c r="C31" t="s">
        <v>13</v>
      </c>
      <c r="D31" t="s">
        <v>117</v>
      </c>
      <c r="E31">
        <v>500</v>
      </c>
      <c r="F31">
        <v>0</v>
      </c>
      <c r="G31">
        <v>0</v>
      </c>
      <c r="H31">
        <v>37</v>
      </c>
      <c r="I31">
        <v>0</v>
      </c>
      <c r="J31" t="s">
        <v>128</v>
      </c>
      <c r="K31" t="s">
        <v>129</v>
      </c>
    </row>
    <row r="32" spans="1:11" x14ac:dyDescent="0.35">
      <c r="A32" t="s">
        <v>130</v>
      </c>
      <c r="B32" t="s">
        <v>131</v>
      </c>
      <c r="C32" t="s">
        <v>13</v>
      </c>
      <c r="D32" t="s">
        <v>117</v>
      </c>
      <c r="E32">
        <v>170</v>
      </c>
      <c r="F32">
        <v>0</v>
      </c>
      <c r="G32">
        <v>0</v>
      </c>
      <c r="H32">
        <v>82</v>
      </c>
      <c r="I32">
        <v>0</v>
      </c>
      <c r="J32" t="s">
        <v>132</v>
      </c>
      <c r="K32" t="s">
        <v>133</v>
      </c>
    </row>
    <row r="33" spans="1:11" x14ac:dyDescent="0.35">
      <c r="A33" t="s">
        <v>134</v>
      </c>
      <c r="B33" t="s">
        <v>135</v>
      </c>
      <c r="C33" t="s">
        <v>13</v>
      </c>
      <c r="D33" t="s">
        <v>117</v>
      </c>
      <c r="E33">
        <v>170</v>
      </c>
      <c r="F33">
        <v>0</v>
      </c>
      <c r="G33">
        <v>0</v>
      </c>
      <c r="H33">
        <v>82</v>
      </c>
      <c r="I33">
        <v>0</v>
      </c>
      <c r="J33" t="s">
        <v>136</v>
      </c>
      <c r="K33" t="s">
        <v>137</v>
      </c>
    </row>
    <row r="34" spans="1:11" x14ac:dyDescent="0.35">
      <c r="A34" t="s">
        <v>138</v>
      </c>
      <c r="B34" t="s">
        <v>139</v>
      </c>
      <c r="C34" t="s">
        <v>13</v>
      </c>
      <c r="D34" t="s">
        <v>117</v>
      </c>
      <c r="E34">
        <v>272</v>
      </c>
      <c r="F34">
        <v>0</v>
      </c>
      <c r="G34">
        <v>0</v>
      </c>
      <c r="H34">
        <v>28</v>
      </c>
      <c r="I34">
        <v>0</v>
      </c>
      <c r="J34" t="s">
        <v>140</v>
      </c>
      <c r="K34" t="s">
        <v>141</v>
      </c>
    </row>
    <row r="35" spans="1:11" x14ac:dyDescent="0.35">
      <c r="A35" t="s">
        <v>142</v>
      </c>
      <c r="B35" t="s">
        <v>143</v>
      </c>
      <c r="C35" t="s">
        <v>13</v>
      </c>
      <c r="D35" t="s">
        <v>117</v>
      </c>
      <c r="E35">
        <v>323</v>
      </c>
      <c r="F35">
        <v>0</v>
      </c>
      <c r="G35">
        <v>0</v>
      </c>
      <c r="H35">
        <v>15</v>
      </c>
      <c r="I35">
        <v>0</v>
      </c>
      <c r="J35" t="s">
        <v>144</v>
      </c>
      <c r="K35" t="s">
        <v>145</v>
      </c>
    </row>
    <row r="36" spans="1:11" x14ac:dyDescent="0.35">
      <c r="A36" t="s">
        <v>146</v>
      </c>
      <c r="B36" t="s">
        <v>147</v>
      </c>
      <c r="C36" t="s">
        <v>13</v>
      </c>
      <c r="D36" t="s">
        <v>148</v>
      </c>
      <c r="E36">
        <v>389</v>
      </c>
      <c r="F36">
        <v>0</v>
      </c>
      <c r="G36">
        <v>0</v>
      </c>
      <c r="H36">
        <v>61</v>
      </c>
      <c r="I36">
        <v>0</v>
      </c>
      <c r="J36" t="s">
        <v>149</v>
      </c>
      <c r="K36" t="s">
        <v>150</v>
      </c>
    </row>
    <row r="37" spans="1:11" x14ac:dyDescent="0.35">
      <c r="A37" t="s">
        <v>146</v>
      </c>
      <c r="B37" t="s">
        <v>151</v>
      </c>
      <c r="C37" t="s">
        <v>13</v>
      </c>
      <c r="D37" t="s">
        <v>148</v>
      </c>
      <c r="E37">
        <v>358</v>
      </c>
      <c r="F37">
        <v>0</v>
      </c>
      <c r="G37">
        <v>0</v>
      </c>
      <c r="H37">
        <v>64</v>
      </c>
      <c r="I37">
        <v>0</v>
      </c>
      <c r="J37" t="s">
        <v>152</v>
      </c>
      <c r="K37" t="s">
        <v>153</v>
      </c>
    </row>
    <row r="38" spans="1:11" x14ac:dyDescent="0.35">
      <c r="A38" t="s">
        <v>146</v>
      </c>
      <c r="B38" t="s">
        <v>154</v>
      </c>
      <c r="C38" t="s">
        <v>13</v>
      </c>
      <c r="D38" t="s">
        <v>148</v>
      </c>
      <c r="E38">
        <v>358</v>
      </c>
      <c r="F38">
        <v>0</v>
      </c>
      <c r="G38">
        <v>0</v>
      </c>
      <c r="H38">
        <v>64</v>
      </c>
      <c r="I38">
        <v>0</v>
      </c>
      <c r="J38" t="s">
        <v>155</v>
      </c>
      <c r="K38" t="s">
        <v>156</v>
      </c>
    </row>
    <row r="39" spans="1:11" x14ac:dyDescent="0.35">
      <c r="A39" t="s">
        <v>157</v>
      </c>
      <c r="B39" t="s">
        <v>158</v>
      </c>
      <c r="C39" t="s">
        <v>13</v>
      </c>
      <c r="D39" t="s">
        <v>148</v>
      </c>
      <c r="E39">
        <v>401</v>
      </c>
      <c r="F39">
        <v>0</v>
      </c>
      <c r="G39">
        <v>0</v>
      </c>
      <c r="H39">
        <v>79</v>
      </c>
      <c r="I39">
        <v>0</v>
      </c>
      <c r="J39" t="s">
        <v>159</v>
      </c>
      <c r="K39" t="s">
        <v>160</v>
      </c>
    </row>
    <row r="40" spans="1:11" x14ac:dyDescent="0.35">
      <c r="A40" t="s">
        <v>161</v>
      </c>
      <c r="B40" t="s">
        <v>162</v>
      </c>
      <c r="C40" t="s">
        <v>13</v>
      </c>
      <c r="D40" t="s">
        <v>148</v>
      </c>
      <c r="E40">
        <v>394</v>
      </c>
      <c r="F40">
        <v>0</v>
      </c>
      <c r="G40">
        <v>0</v>
      </c>
      <c r="H40">
        <v>73</v>
      </c>
      <c r="I40">
        <v>0</v>
      </c>
      <c r="J40" t="s">
        <v>163</v>
      </c>
      <c r="K40" t="s">
        <v>164</v>
      </c>
    </row>
    <row r="41" spans="1:11" x14ac:dyDescent="0.35">
      <c r="A41" t="s">
        <v>165</v>
      </c>
      <c r="B41" t="s">
        <v>166</v>
      </c>
      <c r="C41" t="s">
        <v>13</v>
      </c>
      <c r="D41" t="s">
        <v>148</v>
      </c>
      <c r="E41">
        <v>1440</v>
      </c>
      <c r="F41">
        <v>0</v>
      </c>
      <c r="G41">
        <v>0</v>
      </c>
      <c r="H41">
        <v>59</v>
      </c>
      <c r="I41">
        <v>0</v>
      </c>
      <c r="J41" t="s">
        <v>167</v>
      </c>
      <c r="K41" t="s">
        <v>168</v>
      </c>
    </row>
    <row r="42" spans="1:11" x14ac:dyDescent="0.35">
      <c r="A42" t="s">
        <v>169</v>
      </c>
      <c r="B42" t="s">
        <v>170</v>
      </c>
      <c r="C42" t="s">
        <v>13</v>
      </c>
      <c r="D42" t="s">
        <v>148</v>
      </c>
      <c r="E42">
        <v>395</v>
      </c>
      <c r="F42">
        <v>0</v>
      </c>
      <c r="G42">
        <v>0</v>
      </c>
      <c r="H42">
        <v>64</v>
      </c>
      <c r="I42">
        <v>0</v>
      </c>
      <c r="J42" t="s">
        <v>171</v>
      </c>
      <c r="K42" t="s">
        <v>172</v>
      </c>
    </row>
    <row r="43" spans="1:11" x14ac:dyDescent="0.35">
      <c r="A43" t="s">
        <v>173</v>
      </c>
      <c r="B43" t="s">
        <v>174</v>
      </c>
      <c r="C43" t="s">
        <v>13</v>
      </c>
      <c r="D43" t="s">
        <v>148</v>
      </c>
      <c r="E43">
        <v>928</v>
      </c>
      <c r="F43">
        <v>0</v>
      </c>
      <c r="G43">
        <v>0</v>
      </c>
      <c r="H43">
        <v>62</v>
      </c>
      <c r="I43">
        <v>0</v>
      </c>
      <c r="J43" t="s">
        <v>175</v>
      </c>
      <c r="K43" t="s">
        <v>176</v>
      </c>
    </row>
    <row r="44" spans="1:11" x14ac:dyDescent="0.35">
      <c r="A44" t="s">
        <v>177</v>
      </c>
      <c r="B44" t="s">
        <v>178</v>
      </c>
      <c r="C44" t="s">
        <v>13</v>
      </c>
      <c r="D44" t="s">
        <v>179</v>
      </c>
      <c r="E44">
        <v>650</v>
      </c>
      <c r="F44">
        <v>0</v>
      </c>
      <c r="G44">
        <v>0</v>
      </c>
      <c r="H44">
        <v>48</v>
      </c>
      <c r="I44">
        <v>0</v>
      </c>
      <c r="J44" t="s">
        <v>180</v>
      </c>
      <c r="K44" t="s">
        <v>181</v>
      </c>
    </row>
    <row r="45" spans="1:11" x14ac:dyDescent="0.35">
      <c r="A45" t="s">
        <v>182</v>
      </c>
      <c r="B45" t="s">
        <v>183</v>
      </c>
      <c r="C45" t="s">
        <v>13</v>
      </c>
      <c r="D45" t="s">
        <v>179</v>
      </c>
      <c r="E45">
        <v>397</v>
      </c>
      <c r="F45">
        <v>0</v>
      </c>
      <c r="G45">
        <v>0</v>
      </c>
      <c r="H45">
        <v>66</v>
      </c>
      <c r="I45">
        <v>0</v>
      </c>
      <c r="J45" t="s">
        <v>184</v>
      </c>
      <c r="K45" t="s">
        <v>185</v>
      </c>
    </row>
    <row r="46" spans="1:11" x14ac:dyDescent="0.35">
      <c r="A46" t="s">
        <v>186</v>
      </c>
      <c r="B46" t="s">
        <v>187</v>
      </c>
      <c r="C46" t="s">
        <v>13</v>
      </c>
      <c r="D46" t="s">
        <v>179</v>
      </c>
      <c r="E46">
        <v>4999</v>
      </c>
      <c r="F46">
        <v>0</v>
      </c>
      <c r="G46">
        <v>0</v>
      </c>
      <c r="H46">
        <v>59</v>
      </c>
      <c r="I46">
        <v>0</v>
      </c>
      <c r="J46" t="s">
        <v>188</v>
      </c>
      <c r="K46" t="s">
        <v>189</v>
      </c>
    </row>
    <row r="47" spans="1:11" x14ac:dyDescent="0.35">
      <c r="A47" t="s">
        <v>177</v>
      </c>
      <c r="B47" t="s">
        <v>190</v>
      </c>
      <c r="C47" t="s">
        <v>13</v>
      </c>
      <c r="D47" t="s">
        <v>179</v>
      </c>
      <c r="E47">
        <v>575</v>
      </c>
      <c r="F47">
        <v>0</v>
      </c>
      <c r="G47">
        <v>0</v>
      </c>
      <c r="H47">
        <v>52</v>
      </c>
      <c r="I47">
        <v>0</v>
      </c>
      <c r="J47" t="s">
        <v>191</v>
      </c>
      <c r="K47" t="s">
        <v>192</v>
      </c>
    </row>
    <row r="48" spans="1:11" x14ac:dyDescent="0.35">
      <c r="A48" t="s">
        <v>193</v>
      </c>
      <c r="B48" t="s">
        <v>194</v>
      </c>
      <c r="C48" t="s">
        <v>13</v>
      </c>
      <c r="D48" t="s">
        <v>179</v>
      </c>
      <c r="E48">
        <v>599</v>
      </c>
      <c r="F48">
        <v>0</v>
      </c>
      <c r="G48">
        <v>0</v>
      </c>
      <c r="H48">
        <v>78</v>
      </c>
      <c r="I48">
        <v>0</v>
      </c>
      <c r="J48" t="s">
        <v>195</v>
      </c>
      <c r="K48" t="s">
        <v>196</v>
      </c>
    </row>
    <row r="49" spans="1:11" x14ac:dyDescent="0.35">
      <c r="A49" t="s">
        <v>197</v>
      </c>
      <c r="B49" t="s">
        <v>198</v>
      </c>
      <c r="C49" t="s">
        <v>13</v>
      </c>
      <c r="D49" t="s">
        <v>179</v>
      </c>
      <c r="E49">
        <v>1498</v>
      </c>
      <c r="F49">
        <v>0</v>
      </c>
      <c r="G49">
        <v>0</v>
      </c>
      <c r="H49">
        <v>40</v>
      </c>
      <c r="I49">
        <v>0</v>
      </c>
      <c r="J49" t="s">
        <v>199</v>
      </c>
      <c r="K49" t="s">
        <v>200</v>
      </c>
    </row>
    <row r="50" spans="1:11" x14ac:dyDescent="0.35">
      <c r="A50" t="s">
        <v>197</v>
      </c>
      <c r="B50" t="s">
        <v>201</v>
      </c>
      <c r="C50" t="s">
        <v>13</v>
      </c>
      <c r="D50" t="s">
        <v>179</v>
      </c>
      <c r="E50">
        <v>1365</v>
      </c>
      <c r="F50">
        <v>0</v>
      </c>
      <c r="G50">
        <v>0</v>
      </c>
      <c r="H50">
        <v>54</v>
      </c>
      <c r="I50">
        <v>0</v>
      </c>
      <c r="J50" t="s">
        <v>202</v>
      </c>
      <c r="K50" t="s">
        <v>203</v>
      </c>
    </row>
    <row r="51" spans="1:11" x14ac:dyDescent="0.35">
      <c r="A51" t="s">
        <v>204</v>
      </c>
      <c r="B51" t="s">
        <v>205</v>
      </c>
      <c r="C51" t="s">
        <v>13</v>
      </c>
      <c r="D51" t="s">
        <v>179</v>
      </c>
      <c r="E51">
        <v>575</v>
      </c>
      <c r="F51">
        <v>0</v>
      </c>
      <c r="G51">
        <v>0</v>
      </c>
      <c r="H51">
        <v>52</v>
      </c>
      <c r="I51">
        <v>0</v>
      </c>
      <c r="J51" t="s">
        <v>191</v>
      </c>
      <c r="K51" t="s">
        <v>206</v>
      </c>
    </row>
    <row r="52" spans="1:11" x14ac:dyDescent="0.35">
      <c r="A52" t="s">
        <v>208</v>
      </c>
      <c r="B52" t="s">
        <v>209</v>
      </c>
      <c r="C52" t="s">
        <v>13</v>
      </c>
      <c r="D52" t="s">
        <v>210</v>
      </c>
      <c r="E52">
        <v>775</v>
      </c>
      <c r="F52">
        <v>0</v>
      </c>
      <c r="G52">
        <v>0</v>
      </c>
      <c r="H52">
        <v>35</v>
      </c>
      <c r="I52">
        <v>0</v>
      </c>
      <c r="J52" t="s">
        <v>211</v>
      </c>
      <c r="K52" t="s">
        <v>212</v>
      </c>
    </row>
    <row r="53" spans="1:11" x14ac:dyDescent="0.35">
      <c r="A53" t="s">
        <v>213</v>
      </c>
      <c r="B53" t="s">
        <v>214</v>
      </c>
      <c r="C53" t="s">
        <v>13</v>
      </c>
      <c r="D53" t="s">
        <v>210</v>
      </c>
      <c r="E53">
        <v>799</v>
      </c>
      <c r="F53">
        <v>0</v>
      </c>
      <c r="G53">
        <v>0</v>
      </c>
      <c r="H53">
        <v>73</v>
      </c>
      <c r="I53">
        <v>0</v>
      </c>
      <c r="J53" t="s">
        <v>215</v>
      </c>
      <c r="K53" t="s">
        <v>216</v>
      </c>
    </row>
    <row r="54" spans="1:11" x14ac:dyDescent="0.35">
      <c r="A54" t="s">
        <v>217</v>
      </c>
      <c r="B54" t="s">
        <v>218</v>
      </c>
      <c r="C54" t="s">
        <v>13</v>
      </c>
      <c r="D54" t="s">
        <v>210</v>
      </c>
      <c r="E54">
        <v>357</v>
      </c>
      <c r="F54">
        <v>0</v>
      </c>
      <c r="G54">
        <v>0</v>
      </c>
      <c r="H54">
        <v>72</v>
      </c>
      <c r="I54">
        <v>0</v>
      </c>
      <c r="J54" t="s">
        <v>219</v>
      </c>
      <c r="K54" t="s">
        <v>220</v>
      </c>
    </row>
    <row r="55" spans="1:11" x14ac:dyDescent="0.35">
      <c r="A55" t="s">
        <v>221</v>
      </c>
      <c r="B55" t="s">
        <v>222</v>
      </c>
      <c r="C55" t="s">
        <v>13</v>
      </c>
      <c r="D55" t="s">
        <v>210</v>
      </c>
      <c r="E55">
        <v>445</v>
      </c>
      <c r="F55">
        <v>0</v>
      </c>
      <c r="G55">
        <v>0</v>
      </c>
      <c r="H55">
        <v>25</v>
      </c>
      <c r="I55">
        <v>0</v>
      </c>
      <c r="J55" t="s">
        <v>223</v>
      </c>
      <c r="K55" t="s">
        <v>224</v>
      </c>
    </row>
    <row r="56" spans="1:11" x14ac:dyDescent="0.35">
      <c r="A56" t="s">
        <v>225</v>
      </c>
      <c r="B56" t="s">
        <v>226</v>
      </c>
      <c r="C56" t="s">
        <v>13</v>
      </c>
      <c r="D56" t="s">
        <v>210</v>
      </c>
      <c r="E56">
        <v>628</v>
      </c>
      <c r="F56">
        <v>0</v>
      </c>
      <c r="G56">
        <v>0</v>
      </c>
      <c r="H56">
        <v>60</v>
      </c>
      <c r="I56">
        <v>0</v>
      </c>
      <c r="J56" t="s">
        <v>227</v>
      </c>
      <c r="K56" t="s">
        <v>228</v>
      </c>
    </row>
    <row r="57" spans="1:11" x14ac:dyDescent="0.35">
      <c r="A57" t="s">
        <v>146</v>
      </c>
      <c r="B57" t="s">
        <v>229</v>
      </c>
      <c r="C57" t="s">
        <v>13</v>
      </c>
      <c r="D57" t="s">
        <v>210</v>
      </c>
      <c r="E57">
        <v>351</v>
      </c>
      <c r="F57">
        <v>0</v>
      </c>
      <c r="G57">
        <v>0</v>
      </c>
      <c r="H57">
        <v>64</v>
      </c>
      <c r="I57">
        <v>0</v>
      </c>
      <c r="J57" t="s">
        <v>230</v>
      </c>
      <c r="K57" t="s">
        <v>231</v>
      </c>
    </row>
    <row r="58" spans="1:11" x14ac:dyDescent="0.35">
      <c r="A58" t="s">
        <v>232</v>
      </c>
      <c r="B58" t="s">
        <v>233</v>
      </c>
      <c r="C58" t="s">
        <v>13</v>
      </c>
      <c r="D58" t="s">
        <v>210</v>
      </c>
      <c r="E58">
        <v>498</v>
      </c>
      <c r="F58">
        <v>0</v>
      </c>
      <c r="G58">
        <v>0</v>
      </c>
      <c r="H58">
        <v>64</v>
      </c>
      <c r="I58">
        <v>0</v>
      </c>
      <c r="J58" t="s">
        <v>234</v>
      </c>
      <c r="K58" t="s">
        <v>235</v>
      </c>
    </row>
    <row r="59" spans="1:11" x14ac:dyDescent="0.35">
      <c r="A59" t="s">
        <v>236</v>
      </c>
      <c r="B59" t="s">
        <v>237</v>
      </c>
      <c r="C59" t="s">
        <v>13</v>
      </c>
      <c r="D59" t="s">
        <v>210</v>
      </c>
      <c r="E59">
        <v>751</v>
      </c>
      <c r="F59">
        <v>0</v>
      </c>
      <c r="G59">
        <v>0</v>
      </c>
      <c r="H59">
        <v>65</v>
      </c>
      <c r="I59">
        <v>0</v>
      </c>
      <c r="J59" t="s">
        <v>238</v>
      </c>
      <c r="K59" t="s">
        <v>239</v>
      </c>
    </row>
    <row r="60" spans="1:11" x14ac:dyDescent="0.35">
      <c r="A60" t="s">
        <v>240</v>
      </c>
      <c r="B60" t="s">
        <v>241</v>
      </c>
      <c r="C60" t="s">
        <v>13</v>
      </c>
      <c r="D60" t="s">
        <v>210</v>
      </c>
      <c r="E60">
        <v>386</v>
      </c>
      <c r="F60">
        <v>0</v>
      </c>
      <c r="G60">
        <v>0</v>
      </c>
      <c r="H60">
        <v>80</v>
      </c>
      <c r="I60">
        <v>0</v>
      </c>
      <c r="J60" t="s">
        <v>242</v>
      </c>
      <c r="K60" t="s">
        <v>243</v>
      </c>
    </row>
    <row r="61" spans="1:11" x14ac:dyDescent="0.35">
      <c r="A61" t="s">
        <v>244</v>
      </c>
      <c r="B61" t="s">
        <v>245</v>
      </c>
      <c r="C61" t="s">
        <v>13</v>
      </c>
      <c r="D61" t="s">
        <v>246</v>
      </c>
      <c r="E61">
        <v>350</v>
      </c>
      <c r="F61">
        <v>0</v>
      </c>
      <c r="G61">
        <v>0</v>
      </c>
      <c r="H61">
        <v>64</v>
      </c>
      <c r="I61">
        <v>0</v>
      </c>
      <c r="J61" t="s">
        <v>247</v>
      </c>
      <c r="K61" t="s">
        <v>248</v>
      </c>
    </row>
    <row r="62" spans="1:11" x14ac:dyDescent="0.35">
      <c r="A62" t="s">
        <v>249</v>
      </c>
      <c r="B62" t="s">
        <v>250</v>
      </c>
      <c r="C62" t="s">
        <v>13</v>
      </c>
      <c r="D62" t="s">
        <v>246</v>
      </c>
      <c r="E62">
        <v>453</v>
      </c>
      <c r="F62">
        <v>0</v>
      </c>
      <c r="G62">
        <v>0</v>
      </c>
      <c r="H62">
        <v>54</v>
      </c>
      <c r="I62">
        <v>0</v>
      </c>
      <c r="J62" t="s">
        <v>251</v>
      </c>
      <c r="K62" t="s">
        <v>252</v>
      </c>
    </row>
    <row r="63" spans="1:11" x14ac:dyDescent="0.35">
      <c r="A63" t="s">
        <v>253</v>
      </c>
      <c r="B63" t="s">
        <v>254</v>
      </c>
      <c r="C63" t="s">
        <v>13</v>
      </c>
      <c r="D63" t="s">
        <v>246</v>
      </c>
      <c r="E63">
        <v>353</v>
      </c>
      <c r="F63">
        <v>4.0999999999999996</v>
      </c>
      <c r="G63">
        <v>427276</v>
      </c>
      <c r="H63">
        <v>64</v>
      </c>
      <c r="I63">
        <v>0</v>
      </c>
      <c r="J63" t="s">
        <v>255</v>
      </c>
      <c r="K63" t="s">
        <v>256</v>
      </c>
    </row>
    <row r="64" spans="1:11" x14ac:dyDescent="0.35">
      <c r="A64" t="s">
        <v>257</v>
      </c>
      <c r="B64" t="s">
        <v>258</v>
      </c>
      <c r="C64" t="s">
        <v>13</v>
      </c>
      <c r="D64" t="s">
        <v>246</v>
      </c>
      <c r="E64">
        <v>273</v>
      </c>
      <c r="F64">
        <v>3.8</v>
      </c>
      <c r="G64">
        <v>44697</v>
      </c>
      <c r="H64">
        <v>81</v>
      </c>
      <c r="I64">
        <v>0</v>
      </c>
      <c r="J64" t="s">
        <v>259</v>
      </c>
      <c r="K64" t="s">
        <v>260</v>
      </c>
    </row>
    <row r="65" spans="1:11" x14ac:dyDescent="0.35">
      <c r="A65" t="s">
        <v>261</v>
      </c>
      <c r="B65" t="s">
        <v>262</v>
      </c>
      <c r="C65" t="s">
        <v>13</v>
      </c>
      <c r="D65" t="s">
        <v>246</v>
      </c>
      <c r="E65">
        <v>282</v>
      </c>
      <c r="F65">
        <v>3.8</v>
      </c>
      <c r="G65">
        <v>1743</v>
      </c>
      <c r="H65">
        <v>74</v>
      </c>
      <c r="I65">
        <v>0</v>
      </c>
      <c r="J65" t="s">
        <v>263</v>
      </c>
      <c r="K65" t="s">
        <v>264</v>
      </c>
    </row>
    <row r="66" spans="1:11" x14ac:dyDescent="0.35">
      <c r="A66" t="s">
        <v>253</v>
      </c>
      <c r="B66" t="s">
        <v>265</v>
      </c>
      <c r="C66" t="s">
        <v>13</v>
      </c>
      <c r="D66" t="s">
        <v>246</v>
      </c>
      <c r="E66">
        <v>347</v>
      </c>
      <c r="F66">
        <v>4.0999999999999996</v>
      </c>
      <c r="G66">
        <v>23605</v>
      </c>
      <c r="H66">
        <v>65</v>
      </c>
      <c r="I66">
        <v>0</v>
      </c>
      <c r="J66" t="s">
        <v>266</v>
      </c>
      <c r="K66" t="s">
        <v>267</v>
      </c>
    </row>
    <row r="67" spans="1:11" x14ac:dyDescent="0.35">
      <c r="A67" t="s">
        <v>268</v>
      </c>
      <c r="B67" t="s">
        <v>269</v>
      </c>
      <c r="C67" t="s">
        <v>13</v>
      </c>
      <c r="D67" t="s">
        <v>246</v>
      </c>
      <c r="E67">
        <v>362</v>
      </c>
      <c r="F67">
        <v>4.0999999999999996</v>
      </c>
      <c r="G67">
        <v>2116</v>
      </c>
      <c r="H67">
        <v>75</v>
      </c>
      <c r="I67">
        <v>0</v>
      </c>
      <c r="J67" t="s">
        <v>270</v>
      </c>
      <c r="K67" t="s">
        <v>271</v>
      </c>
    </row>
    <row r="68" spans="1:11" x14ac:dyDescent="0.35">
      <c r="A68" t="s">
        <v>272</v>
      </c>
      <c r="B68" t="s">
        <v>273</v>
      </c>
      <c r="C68" t="s">
        <v>13</v>
      </c>
      <c r="D68" t="s">
        <v>246</v>
      </c>
      <c r="E68">
        <v>300</v>
      </c>
      <c r="F68">
        <v>0</v>
      </c>
      <c r="G68">
        <v>0</v>
      </c>
      <c r="H68">
        <v>69</v>
      </c>
      <c r="I68">
        <v>0</v>
      </c>
      <c r="J68" t="s">
        <v>274</v>
      </c>
      <c r="K68" t="s">
        <v>275</v>
      </c>
    </row>
    <row r="69" spans="1:11" x14ac:dyDescent="0.35">
      <c r="A69" t="s">
        <v>276</v>
      </c>
      <c r="B69" t="s">
        <v>277</v>
      </c>
      <c r="C69" t="s">
        <v>13</v>
      </c>
      <c r="D69" t="s">
        <v>246</v>
      </c>
      <c r="E69">
        <v>406</v>
      </c>
      <c r="F69">
        <v>3.8</v>
      </c>
      <c r="G69">
        <v>106749</v>
      </c>
      <c r="H69">
        <v>70</v>
      </c>
      <c r="I69">
        <v>0</v>
      </c>
      <c r="J69" t="s">
        <v>278</v>
      </c>
      <c r="K69" t="s">
        <v>279</v>
      </c>
    </row>
    <row r="70" spans="1:11" x14ac:dyDescent="0.35">
      <c r="A70" t="s">
        <v>249</v>
      </c>
      <c r="B70" t="s">
        <v>280</v>
      </c>
      <c r="C70" t="s">
        <v>13</v>
      </c>
      <c r="D70" t="s">
        <v>246</v>
      </c>
      <c r="E70">
        <v>351</v>
      </c>
      <c r="F70">
        <v>3.9</v>
      </c>
      <c r="G70">
        <v>7012</v>
      </c>
      <c r="H70">
        <v>64</v>
      </c>
      <c r="I70">
        <v>0</v>
      </c>
      <c r="J70" t="s">
        <v>281</v>
      </c>
      <c r="K70" t="s">
        <v>282</v>
      </c>
    </row>
    <row r="71" spans="1:11" x14ac:dyDescent="0.35">
      <c r="A71" t="s">
        <v>283</v>
      </c>
      <c r="B71" t="s">
        <v>284</v>
      </c>
      <c r="C71" t="s">
        <v>13</v>
      </c>
      <c r="D71" t="s">
        <v>285</v>
      </c>
      <c r="E71">
        <v>270</v>
      </c>
      <c r="F71">
        <v>0</v>
      </c>
      <c r="G71">
        <v>0</v>
      </c>
      <c r="H71">
        <v>58</v>
      </c>
      <c r="I71">
        <v>0</v>
      </c>
      <c r="J71" t="s">
        <v>286</v>
      </c>
      <c r="K71" t="s">
        <v>287</v>
      </c>
    </row>
    <row r="72" spans="1:11" x14ac:dyDescent="0.35">
      <c r="A72" t="s">
        <v>288</v>
      </c>
      <c r="B72" t="s">
        <v>289</v>
      </c>
      <c r="C72" t="s">
        <v>13</v>
      </c>
      <c r="D72" t="s">
        <v>285</v>
      </c>
      <c r="E72">
        <v>1279</v>
      </c>
      <c r="F72">
        <v>0</v>
      </c>
      <c r="G72">
        <v>0</v>
      </c>
      <c r="H72">
        <v>36</v>
      </c>
      <c r="I72">
        <v>0</v>
      </c>
      <c r="J72" t="s">
        <v>290</v>
      </c>
      <c r="K72" t="s">
        <v>291</v>
      </c>
    </row>
    <row r="73" spans="1:11" x14ac:dyDescent="0.35">
      <c r="A73" t="s">
        <v>292</v>
      </c>
      <c r="B73" t="s">
        <v>293</v>
      </c>
      <c r="C73" t="s">
        <v>13</v>
      </c>
      <c r="D73" t="s">
        <v>285</v>
      </c>
      <c r="E73">
        <v>298</v>
      </c>
      <c r="F73">
        <v>0</v>
      </c>
      <c r="G73">
        <v>0</v>
      </c>
      <c r="H73">
        <v>70</v>
      </c>
      <c r="I73">
        <v>0</v>
      </c>
      <c r="J73" t="s">
        <v>294</v>
      </c>
      <c r="K73" t="s">
        <v>295</v>
      </c>
    </row>
    <row r="74" spans="1:11" x14ac:dyDescent="0.35">
      <c r="A74" t="s">
        <v>296</v>
      </c>
      <c r="B74" t="s">
        <v>297</v>
      </c>
      <c r="C74" t="s">
        <v>13</v>
      </c>
      <c r="D74" t="s">
        <v>285</v>
      </c>
      <c r="E74">
        <v>273</v>
      </c>
      <c r="F74">
        <v>0</v>
      </c>
      <c r="G74">
        <v>0</v>
      </c>
      <c r="H74">
        <v>60</v>
      </c>
      <c r="I74">
        <v>0</v>
      </c>
      <c r="J74" t="s">
        <v>298</v>
      </c>
      <c r="K74" t="s">
        <v>299</v>
      </c>
    </row>
    <row r="75" spans="1:11" x14ac:dyDescent="0.35">
      <c r="A75" t="s">
        <v>300</v>
      </c>
      <c r="B75" t="s">
        <v>301</v>
      </c>
      <c r="C75" t="s">
        <v>13</v>
      </c>
      <c r="D75" t="s">
        <v>285</v>
      </c>
      <c r="E75">
        <v>282</v>
      </c>
      <c r="F75">
        <v>0</v>
      </c>
      <c r="G75">
        <v>0</v>
      </c>
      <c r="H75">
        <v>43</v>
      </c>
      <c r="I75">
        <v>0</v>
      </c>
      <c r="J75" t="s">
        <v>302</v>
      </c>
      <c r="K75" t="s">
        <v>303</v>
      </c>
    </row>
    <row r="76" spans="1:11" x14ac:dyDescent="0.35">
      <c r="A76" t="s">
        <v>253</v>
      </c>
      <c r="B76" t="s">
        <v>304</v>
      </c>
      <c r="C76" t="s">
        <v>13</v>
      </c>
      <c r="D76" t="s">
        <v>285</v>
      </c>
      <c r="E76">
        <v>278</v>
      </c>
      <c r="F76">
        <v>0</v>
      </c>
      <c r="G76">
        <v>0</v>
      </c>
      <c r="H76">
        <v>72</v>
      </c>
      <c r="I76">
        <v>0</v>
      </c>
      <c r="J76" t="s">
        <v>305</v>
      </c>
      <c r="K76" t="s">
        <v>306</v>
      </c>
    </row>
    <row r="77" spans="1:11" x14ac:dyDescent="0.35">
      <c r="A77" t="s">
        <v>307</v>
      </c>
      <c r="B77" t="s">
        <v>308</v>
      </c>
      <c r="C77" t="s">
        <v>13</v>
      </c>
      <c r="D77" t="s">
        <v>285</v>
      </c>
      <c r="E77">
        <v>315</v>
      </c>
      <c r="F77">
        <v>0</v>
      </c>
      <c r="G77">
        <v>0</v>
      </c>
      <c r="H77">
        <v>75</v>
      </c>
      <c r="I77">
        <v>0</v>
      </c>
      <c r="J77" t="s">
        <v>309</v>
      </c>
      <c r="K77" t="s">
        <v>310</v>
      </c>
    </row>
    <row r="78" spans="1:11" x14ac:dyDescent="0.35">
      <c r="A78" t="s">
        <v>92</v>
      </c>
      <c r="B78" t="s">
        <v>311</v>
      </c>
      <c r="C78" t="s">
        <v>13</v>
      </c>
      <c r="D78" t="s">
        <v>285</v>
      </c>
      <c r="E78">
        <v>470</v>
      </c>
      <c r="F78">
        <v>0</v>
      </c>
      <c r="G78">
        <v>0</v>
      </c>
      <c r="H78">
        <v>76</v>
      </c>
      <c r="I78">
        <v>0</v>
      </c>
      <c r="J78" t="s">
        <v>312</v>
      </c>
      <c r="K78" t="s">
        <v>313</v>
      </c>
    </row>
    <row r="79" spans="1:11" x14ac:dyDescent="0.35">
      <c r="A79" t="s">
        <v>314</v>
      </c>
      <c r="B79" t="s">
        <v>315</v>
      </c>
      <c r="C79" t="s">
        <v>13</v>
      </c>
      <c r="D79" t="s">
        <v>285</v>
      </c>
      <c r="E79">
        <v>233</v>
      </c>
      <c r="F79">
        <v>0</v>
      </c>
      <c r="G79">
        <v>0</v>
      </c>
      <c r="H79">
        <v>76</v>
      </c>
      <c r="I79">
        <v>0</v>
      </c>
      <c r="J79" t="s">
        <v>316</v>
      </c>
      <c r="K79" t="s">
        <v>317</v>
      </c>
    </row>
    <row r="80" spans="1:11" x14ac:dyDescent="0.35">
      <c r="A80" t="s">
        <v>318</v>
      </c>
      <c r="B80" t="s">
        <v>319</v>
      </c>
      <c r="C80" t="s">
        <v>13</v>
      </c>
      <c r="D80" t="s">
        <v>285</v>
      </c>
      <c r="E80">
        <v>401</v>
      </c>
      <c r="F80">
        <v>0</v>
      </c>
      <c r="G80">
        <v>0</v>
      </c>
      <c r="H80">
        <v>55</v>
      </c>
      <c r="I80">
        <v>0</v>
      </c>
      <c r="J80" t="s">
        <v>320</v>
      </c>
      <c r="K80" t="s">
        <v>321</v>
      </c>
    </row>
    <row r="81" spans="1:11" x14ac:dyDescent="0.35">
      <c r="A81" t="s">
        <v>17</v>
      </c>
      <c r="B81" t="s">
        <v>322</v>
      </c>
      <c r="C81" t="s">
        <v>13</v>
      </c>
      <c r="D81" t="s">
        <v>323</v>
      </c>
      <c r="E81">
        <v>899</v>
      </c>
      <c r="F81">
        <v>0</v>
      </c>
      <c r="G81">
        <v>0</v>
      </c>
      <c r="H81">
        <v>50</v>
      </c>
      <c r="I81">
        <v>0</v>
      </c>
      <c r="J81" t="s">
        <v>324</v>
      </c>
      <c r="K81" t="s">
        <v>325</v>
      </c>
    </row>
    <row r="82" spans="1:11" x14ac:dyDescent="0.35">
      <c r="A82" t="s">
        <v>326</v>
      </c>
      <c r="B82" t="s">
        <v>327</v>
      </c>
      <c r="C82" t="s">
        <v>13</v>
      </c>
      <c r="D82" t="s">
        <v>323</v>
      </c>
      <c r="E82">
        <v>1079</v>
      </c>
      <c r="F82">
        <v>0</v>
      </c>
      <c r="G82">
        <v>0</v>
      </c>
      <c r="H82">
        <v>82</v>
      </c>
      <c r="I82">
        <v>0</v>
      </c>
      <c r="J82" t="s">
        <v>328</v>
      </c>
      <c r="K82" t="s">
        <v>329</v>
      </c>
    </row>
    <row r="83" spans="1:11" x14ac:dyDescent="0.35">
      <c r="A83" t="s">
        <v>330</v>
      </c>
      <c r="B83" t="s">
        <v>331</v>
      </c>
      <c r="C83" t="s">
        <v>13</v>
      </c>
      <c r="D83" t="s">
        <v>323</v>
      </c>
      <c r="E83">
        <v>458</v>
      </c>
      <c r="F83">
        <v>0</v>
      </c>
      <c r="G83">
        <v>0</v>
      </c>
      <c r="H83">
        <v>80</v>
      </c>
      <c r="I83">
        <v>0</v>
      </c>
      <c r="J83" t="s">
        <v>332</v>
      </c>
      <c r="K83" t="s">
        <v>333</v>
      </c>
    </row>
    <row r="84" spans="1:11" x14ac:dyDescent="0.35">
      <c r="A84" t="s">
        <v>334</v>
      </c>
      <c r="B84" t="s">
        <v>335</v>
      </c>
      <c r="C84" t="s">
        <v>13</v>
      </c>
      <c r="D84" t="s">
        <v>323</v>
      </c>
      <c r="E84">
        <v>442</v>
      </c>
      <c r="F84">
        <v>0</v>
      </c>
      <c r="G84">
        <v>0</v>
      </c>
      <c r="H84">
        <v>82</v>
      </c>
      <c r="I84">
        <v>0</v>
      </c>
      <c r="J84" t="s">
        <v>336</v>
      </c>
      <c r="K84" t="s">
        <v>337</v>
      </c>
    </row>
    <row r="85" spans="1:11" x14ac:dyDescent="0.35">
      <c r="A85" t="s">
        <v>338</v>
      </c>
      <c r="B85" t="s">
        <v>339</v>
      </c>
      <c r="C85" t="s">
        <v>13</v>
      </c>
      <c r="D85" t="s">
        <v>323</v>
      </c>
      <c r="E85">
        <v>478</v>
      </c>
      <c r="F85">
        <v>0</v>
      </c>
      <c r="G85">
        <v>0</v>
      </c>
      <c r="H85">
        <v>63</v>
      </c>
      <c r="I85">
        <v>0</v>
      </c>
      <c r="J85" t="s">
        <v>340</v>
      </c>
      <c r="K85" t="s">
        <v>341</v>
      </c>
    </row>
    <row r="86" spans="1:11" x14ac:dyDescent="0.35">
      <c r="A86" t="s">
        <v>338</v>
      </c>
      <c r="B86" t="s">
        <v>342</v>
      </c>
      <c r="C86" t="s">
        <v>13</v>
      </c>
      <c r="D86" t="s">
        <v>323</v>
      </c>
      <c r="E86">
        <v>478</v>
      </c>
      <c r="F86">
        <v>0</v>
      </c>
      <c r="G86">
        <v>0</v>
      </c>
      <c r="H86">
        <v>63</v>
      </c>
      <c r="I86">
        <v>0</v>
      </c>
      <c r="J86" t="s">
        <v>340</v>
      </c>
      <c r="K86" t="s">
        <v>343</v>
      </c>
    </row>
    <row r="87" spans="1:11" x14ac:dyDescent="0.35">
      <c r="A87" t="s">
        <v>344</v>
      </c>
      <c r="B87" t="s">
        <v>345</v>
      </c>
      <c r="C87" t="s">
        <v>13</v>
      </c>
      <c r="D87" t="s">
        <v>323</v>
      </c>
      <c r="E87">
        <v>899</v>
      </c>
      <c r="F87">
        <v>0</v>
      </c>
      <c r="G87">
        <v>0</v>
      </c>
      <c r="H87">
        <v>70</v>
      </c>
      <c r="I87">
        <v>0</v>
      </c>
      <c r="J87" t="s">
        <v>346</v>
      </c>
      <c r="K87" t="s">
        <v>347</v>
      </c>
    </row>
    <row r="88" spans="1:11" x14ac:dyDescent="0.35">
      <c r="A88" t="s">
        <v>348</v>
      </c>
      <c r="B88" t="s">
        <v>349</v>
      </c>
      <c r="C88" t="s">
        <v>13</v>
      </c>
      <c r="D88" t="s">
        <v>323</v>
      </c>
      <c r="E88">
        <v>419</v>
      </c>
      <c r="F88">
        <v>0</v>
      </c>
      <c r="G88">
        <v>0</v>
      </c>
      <c r="H88">
        <v>67</v>
      </c>
      <c r="I88">
        <v>0</v>
      </c>
      <c r="J88" t="s">
        <v>350</v>
      </c>
      <c r="K88" t="s">
        <v>351</v>
      </c>
    </row>
    <row r="89" spans="1:11" x14ac:dyDescent="0.35">
      <c r="A89" t="s">
        <v>352</v>
      </c>
      <c r="B89" t="s">
        <v>353</v>
      </c>
      <c r="C89" t="s">
        <v>13</v>
      </c>
      <c r="D89" t="s">
        <v>323</v>
      </c>
      <c r="E89">
        <v>542</v>
      </c>
      <c r="F89">
        <v>0</v>
      </c>
      <c r="G89">
        <v>0</v>
      </c>
      <c r="H89">
        <v>78</v>
      </c>
      <c r="I89">
        <v>0</v>
      </c>
      <c r="J89" t="s">
        <v>354</v>
      </c>
      <c r="K89" t="s">
        <v>355</v>
      </c>
    </row>
    <row r="90" spans="1:11" x14ac:dyDescent="0.35">
      <c r="A90" t="s">
        <v>356</v>
      </c>
      <c r="B90" t="s">
        <v>357</v>
      </c>
      <c r="C90" t="s">
        <v>13</v>
      </c>
      <c r="D90" t="s">
        <v>323</v>
      </c>
      <c r="E90">
        <v>461</v>
      </c>
      <c r="F90">
        <v>0</v>
      </c>
      <c r="G90">
        <v>0</v>
      </c>
      <c r="H90">
        <v>81</v>
      </c>
      <c r="I90">
        <v>0</v>
      </c>
      <c r="J90" t="s">
        <v>358</v>
      </c>
      <c r="K90" t="s">
        <v>359</v>
      </c>
    </row>
    <row r="91" spans="1:11" x14ac:dyDescent="0.35">
      <c r="A91" t="s">
        <v>360</v>
      </c>
      <c r="B91" t="s">
        <v>361</v>
      </c>
      <c r="C91" t="s">
        <v>13</v>
      </c>
      <c r="D91" t="s">
        <v>362</v>
      </c>
      <c r="E91">
        <v>480</v>
      </c>
      <c r="F91">
        <v>0</v>
      </c>
      <c r="G91">
        <v>0</v>
      </c>
      <c r="H91">
        <v>61</v>
      </c>
      <c r="I91">
        <v>0</v>
      </c>
      <c r="J91" t="s">
        <v>363</v>
      </c>
      <c r="K91" t="s">
        <v>364</v>
      </c>
    </row>
    <row r="92" spans="1:11" x14ac:dyDescent="0.35">
      <c r="A92" t="s">
        <v>365</v>
      </c>
      <c r="B92" t="s">
        <v>366</v>
      </c>
      <c r="C92" t="s">
        <v>13</v>
      </c>
      <c r="D92" t="s">
        <v>362</v>
      </c>
      <c r="E92">
        <v>480</v>
      </c>
      <c r="F92">
        <v>0</v>
      </c>
      <c r="G92">
        <v>0</v>
      </c>
      <c r="H92">
        <v>61</v>
      </c>
      <c r="I92">
        <v>0</v>
      </c>
      <c r="J92" t="s">
        <v>367</v>
      </c>
      <c r="K92" t="s">
        <v>368</v>
      </c>
    </row>
    <row r="93" spans="1:11" x14ac:dyDescent="0.35">
      <c r="A93" t="s">
        <v>369</v>
      </c>
      <c r="B93" t="s">
        <v>370</v>
      </c>
      <c r="C93" t="s">
        <v>13</v>
      </c>
      <c r="D93" t="s">
        <v>362</v>
      </c>
      <c r="E93">
        <v>380</v>
      </c>
      <c r="F93">
        <v>0</v>
      </c>
      <c r="G93">
        <v>0</v>
      </c>
      <c r="H93">
        <v>70</v>
      </c>
      <c r="I93">
        <v>0</v>
      </c>
      <c r="J93" t="s">
        <v>371</v>
      </c>
      <c r="K93" t="s">
        <v>372</v>
      </c>
    </row>
    <row r="94" spans="1:11" x14ac:dyDescent="0.35">
      <c r="A94" t="s">
        <v>373</v>
      </c>
      <c r="B94" t="s">
        <v>374</v>
      </c>
      <c r="C94" t="s">
        <v>13</v>
      </c>
      <c r="D94" t="s">
        <v>362</v>
      </c>
      <c r="E94">
        <v>480</v>
      </c>
      <c r="F94">
        <v>0</v>
      </c>
      <c r="G94">
        <v>0</v>
      </c>
      <c r="H94">
        <v>61</v>
      </c>
      <c r="I94">
        <v>0</v>
      </c>
      <c r="J94" t="s">
        <v>363</v>
      </c>
      <c r="K94" t="s">
        <v>375</v>
      </c>
    </row>
    <row r="95" spans="1:11" x14ac:dyDescent="0.35">
      <c r="A95" t="s">
        <v>376</v>
      </c>
      <c r="B95" t="s">
        <v>377</v>
      </c>
      <c r="C95" t="s">
        <v>13</v>
      </c>
      <c r="D95" t="s">
        <v>362</v>
      </c>
      <c r="E95">
        <v>411</v>
      </c>
      <c r="F95">
        <v>0</v>
      </c>
      <c r="G95">
        <v>0</v>
      </c>
      <c r="H95">
        <v>68</v>
      </c>
      <c r="I95">
        <v>0</v>
      </c>
      <c r="J95" t="s">
        <v>378</v>
      </c>
      <c r="K95" t="s">
        <v>379</v>
      </c>
    </row>
    <row r="96" spans="1:11" x14ac:dyDescent="0.35">
      <c r="A96" t="s">
        <v>376</v>
      </c>
      <c r="B96" t="s">
        <v>380</v>
      </c>
      <c r="C96" t="s">
        <v>13</v>
      </c>
      <c r="D96" t="s">
        <v>362</v>
      </c>
      <c r="E96">
        <v>411</v>
      </c>
      <c r="F96">
        <v>0</v>
      </c>
      <c r="G96">
        <v>0</v>
      </c>
      <c r="H96">
        <v>68</v>
      </c>
      <c r="I96">
        <v>0</v>
      </c>
      <c r="J96" t="s">
        <v>378</v>
      </c>
      <c r="K96" t="s">
        <v>381</v>
      </c>
    </row>
    <row r="97" spans="1:11" x14ac:dyDescent="0.35">
      <c r="A97" t="s">
        <v>382</v>
      </c>
      <c r="B97" t="s">
        <v>383</v>
      </c>
      <c r="C97" t="s">
        <v>13</v>
      </c>
      <c r="D97" t="s">
        <v>362</v>
      </c>
      <c r="E97">
        <v>500</v>
      </c>
      <c r="F97">
        <v>0</v>
      </c>
      <c r="G97">
        <v>0</v>
      </c>
      <c r="H97">
        <v>49</v>
      </c>
      <c r="I97">
        <v>0</v>
      </c>
      <c r="J97" t="s">
        <v>384</v>
      </c>
      <c r="K97" t="s">
        <v>385</v>
      </c>
    </row>
    <row r="98" spans="1:11" x14ac:dyDescent="0.35">
      <c r="A98" t="s">
        <v>382</v>
      </c>
      <c r="B98" t="s">
        <v>386</v>
      </c>
      <c r="C98" t="s">
        <v>13</v>
      </c>
      <c r="D98" t="s">
        <v>362</v>
      </c>
      <c r="E98">
        <v>500</v>
      </c>
      <c r="F98">
        <v>0</v>
      </c>
      <c r="G98">
        <v>0</v>
      </c>
      <c r="H98">
        <v>49</v>
      </c>
      <c r="I98">
        <v>0</v>
      </c>
      <c r="J98" t="s">
        <v>384</v>
      </c>
      <c r="K98" t="s">
        <v>387</v>
      </c>
    </row>
    <row r="99" spans="1:11" x14ac:dyDescent="0.35">
      <c r="A99" t="s">
        <v>376</v>
      </c>
      <c r="B99" t="s">
        <v>388</v>
      </c>
      <c r="C99" t="s">
        <v>13</v>
      </c>
      <c r="D99" t="s">
        <v>362</v>
      </c>
      <c r="E99">
        <v>405</v>
      </c>
      <c r="F99">
        <v>0</v>
      </c>
      <c r="G99">
        <v>0</v>
      </c>
      <c r="H99">
        <v>68</v>
      </c>
      <c r="I99">
        <v>0</v>
      </c>
      <c r="J99" t="s">
        <v>389</v>
      </c>
      <c r="K99" t="s">
        <v>390</v>
      </c>
    </row>
    <row r="100" spans="1:11" x14ac:dyDescent="0.35">
      <c r="A100" t="s">
        <v>360</v>
      </c>
      <c r="B100" t="s">
        <v>391</v>
      </c>
      <c r="C100" t="s">
        <v>13</v>
      </c>
      <c r="D100" t="s">
        <v>362</v>
      </c>
      <c r="E100">
        <v>469</v>
      </c>
      <c r="F100">
        <v>0</v>
      </c>
      <c r="G100">
        <v>0</v>
      </c>
      <c r="H100">
        <v>68</v>
      </c>
      <c r="I100">
        <v>0</v>
      </c>
      <c r="J100" t="s">
        <v>392</v>
      </c>
      <c r="K100" t="s">
        <v>393</v>
      </c>
    </row>
    <row r="101" spans="1:11" x14ac:dyDescent="0.35">
      <c r="A101" t="s">
        <v>394</v>
      </c>
      <c r="B101" t="s">
        <v>395</v>
      </c>
      <c r="C101" t="s">
        <v>13</v>
      </c>
      <c r="D101" t="s">
        <v>396</v>
      </c>
      <c r="E101">
        <v>292</v>
      </c>
      <c r="F101">
        <v>0</v>
      </c>
      <c r="G101">
        <v>0</v>
      </c>
      <c r="H101">
        <v>89</v>
      </c>
      <c r="I101">
        <v>0</v>
      </c>
      <c r="J101" t="s">
        <v>397</v>
      </c>
      <c r="K101" t="s">
        <v>398</v>
      </c>
    </row>
    <row r="102" spans="1:11" x14ac:dyDescent="0.35">
      <c r="A102" t="s">
        <v>399</v>
      </c>
      <c r="B102" t="s">
        <v>400</v>
      </c>
      <c r="C102" t="s">
        <v>13</v>
      </c>
      <c r="D102" t="s">
        <v>396</v>
      </c>
      <c r="E102">
        <v>388</v>
      </c>
      <c r="F102">
        <v>0</v>
      </c>
      <c r="G102">
        <v>0</v>
      </c>
      <c r="H102">
        <v>64</v>
      </c>
      <c r="I102">
        <v>0</v>
      </c>
      <c r="J102" t="s">
        <v>401</v>
      </c>
      <c r="K102" t="s">
        <v>402</v>
      </c>
    </row>
    <row r="103" spans="1:11" x14ac:dyDescent="0.35">
      <c r="A103" t="s">
        <v>403</v>
      </c>
      <c r="B103" t="s">
        <v>404</v>
      </c>
      <c r="C103" t="s">
        <v>13</v>
      </c>
      <c r="D103" t="s">
        <v>396</v>
      </c>
      <c r="E103">
        <v>270</v>
      </c>
      <c r="F103">
        <v>0</v>
      </c>
      <c r="G103">
        <v>0</v>
      </c>
      <c r="H103">
        <v>77</v>
      </c>
      <c r="I103">
        <v>0</v>
      </c>
      <c r="J103" t="s">
        <v>405</v>
      </c>
      <c r="K103" t="s">
        <v>406</v>
      </c>
    </row>
    <row r="104" spans="1:11" x14ac:dyDescent="0.35">
      <c r="A104" t="s">
        <v>407</v>
      </c>
      <c r="B104" t="s">
        <v>408</v>
      </c>
      <c r="C104" t="s">
        <v>13</v>
      </c>
      <c r="D104" t="s">
        <v>396</v>
      </c>
      <c r="E104">
        <v>333</v>
      </c>
      <c r="F104">
        <v>0</v>
      </c>
      <c r="G104">
        <v>0</v>
      </c>
      <c r="H104">
        <v>80</v>
      </c>
      <c r="I104">
        <v>0</v>
      </c>
      <c r="J104" t="s">
        <v>409</v>
      </c>
      <c r="K104" t="s">
        <v>410</v>
      </c>
    </row>
    <row r="105" spans="1:11" x14ac:dyDescent="0.35">
      <c r="A105" t="s">
        <v>411</v>
      </c>
      <c r="B105" t="s">
        <v>412</v>
      </c>
      <c r="C105" t="s">
        <v>13</v>
      </c>
      <c r="D105" t="s">
        <v>396</v>
      </c>
      <c r="E105">
        <v>514</v>
      </c>
      <c r="F105">
        <v>0</v>
      </c>
      <c r="G105">
        <v>0</v>
      </c>
      <c r="H105">
        <v>65</v>
      </c>
      <c r="I105">
        <v>0</v>
      </c>
      <c r="J105" t="s">
        <v>413</v>
      </c>
      <c r="K105" t="s">
        <v>414</v>
      </c>
    </row>
    <row r="106" spans="1:11" x14ac:dyDescent="0.35">
      <c r="A106" t="s">
        <v>415</v>
      </c>
      <c r="B106" t="s">
        <v>416</v>
      </c>
      <c r="C106" t="s">
        <v>13</v>
      </c>
      <c r="D106" t="s">
        <v>396</v>
      </c>
      <c r="E106">
        <v>407</v>
      </c>
      <c r="F106">
        <v>0</v>
      </c>
      <c r="G106">
        <v>0</v>
      </c>
      <c r="H106">
        <v>79</v>
      </c>
      <c r="I106">
        <v>0</v>
      </c>
      <c r="J106" t="s">
        <v>417</v>
      </c>
      <c r="K106" t="s">
        <v>418</v>
      </c>
    </row>
    <row r="107" spans="1:11" x14ac:dyDescent="0.35">
      <c r="A107" t="s">
        <v>419</v>
      </c>
      <c r="B107" t="s">
        <v>420</v>
      </c>
      <c r="C107" t="s">
        <v>13</v>
      </c>
      <c r="D107" t="s">
        <v>396</v>
      </c>
      <c r="E107">
        <v>375</v>
      </c>
      <c r="F107">
        <v>0</v>
      </c>
      <c r="G107">
        <v>0</v>
      </c>
      <c r="H107">
        <v>62</v>
      </c>
      <c r="I107">
        <v>0</v>
      </c>
      <c r="J107" t="s">
        <v>421</v>
      </c>
      <c r="K107" t="s">
        <v>422</v>
      </c>
    </row>
    <row r="108" spans="1:11" x14ac:dyDescent="0.35">
      <c r="A108" t="s">
        <v>423</v>
      </c>
      <c r="B108" t="s">
        <v>424</v>
      </c>
      <c r="C108" t="s">
        <v>13</v>
      </c>
      <c r="D108" t="s">
        <v>396</v>
      </c>
      <c r="E108">
        <v>500</v>
      </c>
      <c r="F108">
        <v>0</v>
      </c>
      <c r="G108">
        <v>0</v>
      </c>
      <c r="H108">
        <v>49</v>
      </c>
      <c r="I108">
        <v>0</v>
      </c>
      <c r="J108" t="s">
        <v>425</v>
      </c>
      <c r="K108" t="s">
        <v>426</v>
      </c>
    </row>
    <row r="109" spans="1:11" x14ac:dyDescent="0.35">
      <c r="A109" t="s">
        <v>207</v>
      </c>
      <c r="B109" t="s">
        <v>427</v>
      </c>
      <c r="C109" t="s">
        <v>13</v>
      </c>
      <c r="D109" t="s">
        <v>396</v>
      </c>
      <c r="E109">
        <v>482</v>
      </c>
      <c r="F109">
        <v>0</v>
      </c>
      <c r="G109">
        <v>0</v>
      </c>
      <c r="H109">
        <v>65</v>
      </c>
      <c r="I109">
        <v>0</v>
      </c>
      <c r="J109" t="s">
        <v>428</v>
      </c>
      <c r="K109" t="s">
        <v>429</v>
      </c>
    </row>
    <row r="110" spans="1:11" x14ac:dyDescent="0.35">
      <c r="A110" t="s">
        <v>430</v>
      </c>
      <c r="B110" t="s">
        <v>431</v>
      </c>
      <c r="C110" t="s">
        <v>13</v>
      </c>
      <c r="D110" t="s">
        <v>396</v>
      </c>
      <c r="E110">
        <v>342</v>
      </c>
      <c r="F110">
        <v>0</v>
      </c>
      <c r="G110">
        <v>0</v>
      </c>
      <c r="H110">
        <v>77</v>
      </c>
      <c r="I110">
        <v>0</v>
      </c>
      <c r="J110" t="s">
        <v>432</v>
      </c>
      <c r="K110" t="s">
        <v>433</v>
      </c>
    </row>
    <row r="111" spans="1:11" x14ac:dyDescent="0.35">
      <c r="A111" t="s">
        <v>434</v>
      </c>
      <c r="B111" t="s">
        <v>435</v>
      </c>
      <c r="C111" t="s">
        <v>13</v>
      </c>
      <c r="D111" t="s">
        <v>436</v>
      </c>
      <c r="E111">
        <v>358</v>
      </c>
      <c r="F111">
        <v>0</v>
      </c>
      <c r="G111">
        <v>0</v>
      </c>
      <c r="H111">
        <v>88</v>
      </c>
      <c r="I111">
        <v>0</v>
      </c>
      <c r="J111" t="s">
        <v>437</v>
      </c>
      <c r="K111" t="s">
        <v>438</v>
      </c>
    </row>
    <row r="112" spans="1:11" x14ac:dyDescent="0.35">
      <c r="A112" t="s">
        <v>439</v>
      </c>
      <c r="B112" t="s">
        <v>440</v>
      </c>
      <c r="C112" t="s">
        <v>13</v>
      </c>
      <c r="D112" t="s">
        <v>436</v>
      </c>
      <c r="E112">
        <v>385</v>
      </c>
      <c r="F112">
        <v>0</v>
      </c>
      <c r="G112">
        <v>0</v>
      </c>
      <c r="H112">
        <v>61</v>
      </c>
      <c r="I112">
        <v>0</v>
      </c>
      <c r="J112" t="s">
        <v>441</v>
      </c>
      <c r="K112" t="s">
        <v>442</v>
      </c>
    </row>
    <row r="113" spans="1:11" x14ac:dyDescent="0.35">
      <c r="A113" t="s">
        <v>434</v>
      </c>
      <c r="B113" t="s">
        <v>443</v>
      </c>
      <c r="C113" t="s">
        <v>13</v>
      </c>
      <c r="D113" t="s">
        <v>436</v>
      </c>
      <c r="E113">
        <v>328</v>
      </c>
      <c r="F113">
        <v>0</v>
      </c>
      <c r="G113">
        <v>0</v>
      </c>
      <c r="H113">
        <v>74</v>
      </c>
      <c r="I113">
        <v>0</v>
      </c>
      <c r="J113" t="s">
        <v>444</v>
      </c>
      <c r="K113" t="s">
        <v>445</v>
      </c>
    </row>
    <row r="114" spans="1:11" x14ac:dyDescent="0.35">
      <c r="A114" t="s">
        <v>446</v>
      </c>
      <c r="B114" t="s">
        <v>447</v>
      </c>
      <c r="C114" t="s">
        <v>13</v>
      </c>
      <c r="D114" t="s">
        <v>436</v>
      </c>
      <c r="E114">
        <v>266</v>
      </c>
      <c r="F114">
        <v>0</v>
      </c>
      <c r="G114">
        <v>0</v>
      </c>
      <c r="H114">
        <v>82</v>
      </c>
      <c r="I114">
        <v>0</v>
      </c>
      <c r="J114" t="s">
        <v>448</v>
      </c>
      <c r="K114" t="s">
        <v>449</v>
      </c>
    </row>
    <row r="115" spans="1:11" x14ac:dyDescent="0.35">
      <c r="A115" t="s">
        <v>450</v>
      </c>
      <c r="B115" t="s">
        <v>451</v>
      </c>
      <c r="C115" t="s">
        <v>13</v>
      </c>
      <c r="D115" t="s">
        <v>436</v>
      </c>
      <c r="E115">
        <v>478</v>
      </c>
      <c r="F115">
        <v>0</v>
      </c>
      <c r="G115">
        <v>0</v>
      </c>
      <c r="H115">
        <v>65</v>
      </c>
      <c r="I115">
        <v>0</v>
      </c>
      <c r="J115" t="s">
        <v>452</v>
      </c>
      <c r="K115" t="s">
        <v>453</v>
      </c>
    </row>
    <row r="116" spans="1:11" x14ac:dyDescent="0.35">
      <c r="A116" t="s">
        <v>276</v>
      </c>
      <c r="B116" t="s">
        <v>454</v>
      </c>
      <c r="C116" t="s">
        <v>13</v>
      </c>
      <c r="D116" t="s">
        <v>436</v>
      </c>
      <c r="E116">
        <v>500</v>
      </c>
      <c r="F116">
        <v>0</v>
      </c>
      <c r="G116">
        <v>0</v>
      </c>
      <c r="H116">
        <v>74</v>
      </c>
      <c r="I116">
        <v>0</v>
      </c>
      <c r="J116" t="s">
        <v>455</v>
      </c>
      <c r="K116" t="s">
        <v>456</v>
      </c>
    </row>
    <row r="117" spans="1:11" x14ac:dyDescent="0.35">
      <c r="A117" t="s">
        <v>446</v>
      </c>
      <c r="B117" t="s">
        <v>457</v>
      </c>
      <c r="C117" t="s">
        <v>13</v>
      </c>
      <c r="D117" t="s">
        <v>436</v>
      </c>
      <c r="E117">
        <v>269</v>
      </c>
      <c r="F117">
        <v>0</v>
      </c>
      <c r="G117">
        <v>0</v>
      </c>
      <c r="H117">
        <v>82</v>
      </c>
      <c r="I117">
        <v>0</v>
      </c>
      <c r="J117" t="s">
        <v>458</v>
      </c>
      <c r="K117" t="s">
        <v>459</v>
      </c>
    </row>
    <row r="118" spans="1:11" x14ac:dyDescent="0.35">
      <c r="A118" t="s">
        <v>460</v>
      </c>
      <c r="B118" t="s">
        <v>461</v>
      </c>
      <c r="C118" t="s">
        <v>13</v>
      </c>
      <c r="D118" t="s">
        <v>462</v>
      </c>
      <c r="E118">
        <v>589</v>
      </c>
      <c r="F118">
        <v>0</v>
      </c>
      <c r="G118">
        <v>0</v>
      </c>
      <c r="H118">
        <v>54</v>
      </c>
      <c r="I118">
        <v>0</v>
      </c>
      <c r="J118" t="s">
        <v>463</v>
      </c>
      <c r="K118" t="s">
        <v>464</v>
      </c>
    </row>
    <row r="119" spans="1:11" x14ac:dyDescent="0.35">
      <c r="A119" t="s">
        <v>465</v>
      </c>
      <c r="B119" t="s">
        <v>466</v>
      </c>
      <c r="C119" t="s">
        <v>13</v>
      </c>
      <c r="D119" t="s">
        <v>462</v>
      </c>
      <c r="E119">
        <v>849</v>
      </c>
      <c r="F119">
        <v>0</v>
      </c>
      <c r="G119">
        <v>0</v>
      </c>
      <c r="H119">
        <v>15</v>
      </c>
      <c r="I119">
        <v>0</v>
      </c>
      <c r="J119" t="s">
        <v>467</v>
      </c>
      <c r="K119" t="s">
        <v>468</v>
      </c>
    </row>
    <row r="120" spans="1:11" x14ac:dyDescent="0.35">
      <c r="A120" t="s">
        <v>469</v>
      </c>
      <c r="B120" t="s">
        <v>470</v>
      </c>
      <c r="C120" t="s">
        <v>13</v>
      </c>
      <c r="D120" t="s">
        <v>462</v>
      </c>
      <c r="E120">
        <v>369</v>
      </c>
      <c r="F120">
        <v>0</v>
      </c>
      <c r="G120">
        <v>0</v>
      </c>
      <c r="H120">
        <v>75</v>
      </c>
      <c r="I120">
        <v>0</v>
      </c>
      <c r="J120" t="s">
        <v>471</v>
      </c>
      <c r="K120" t="s">
        <v>472</v>
      </c>
    </row>
    <row r="121" spans="1:11" x14ac:dyDescent="0.35">
      <c r="A121" t="s">
        <v>473</v>
      </c>
      <c r="B121" t="s">
        <v>474</v>
      </c>
      <c r="C121" t="s">
        <v>13</v>
      </c>
      <c r="D121" t="s">
        <v>462</v>
      </c>
      <c r="E121">
        <v>300</v>
      </c>
      <c r="F121">
        <v>0</v>
      </c>
      <c r="G121">
        <v>0</v>
      </c>
      <c r="H121">
        <v>79</v>
      </c>
      <c r="I121">
        <v>0</v>
      </c>
      <c r="J121" t="s">
        <v>475</v>
      </c>
      <c r="K121" t="s">
        <v>476</v>
      </c>
    </row>
    <row r="122" spans="1:11" x14ac:dyDescent="0.35">
      <c r="A122" t="s">
        <v>477</v>
      </c>
      <c r="B122" t="s">
        <v>478</v>
      </c>
      <c r="C122" t="s">
        <v>13</v>
      </c>
      <c r="D122" t="s">
        <v>462</v>
      </c>
      <c r="E122">
        <v>478</v>
      </c>
      <c r="F122">
        <v>0</v>
      </c>
      <c r="G122">
        <v>0</v>
      </c>
      <c r="H122">
        <v>76</v>
      </c>
      <c r="I122">
        <v>0</v>
      </c>
      <c r="J122" t="s">
        <v>479</v>
      </c>
      <c r="K122" t="s">
        <v>480</v>
      </c>
    </row>
    <row r="123" spans="1:11" x14ac:dyDescent="0.35">
      <c r="A123" t="s">
        <v>481</v>
      </c>
      <c r="B123" t="s">
        <v>482</v>
      </c>
      <c r="C123" t="s">
        <v>13</v>
      </c>
      <c r="D123" t="s">
        <v>462</v>
      </c>
      <c r="E123">
        <v>286</v>
      </c>
      <c r="F123">
        <v>0</v>
      </c>
      <c r="G123">
        <v>0</v>
      </c>
      <c r="H123">
        <v>71</v>
      </c>
      <c r="I123">
        <v>0</v>
      </c>
      <c r="J123" t="s">
        <v>483</v>
      </c>
      <c r="K123" t="s">
        <v>484</v>
      </c>
    </row>
    <row r="124" spans="1:11" x14ac:dyDescent="0.35">
      <c r="A124" t="s">
        <v>485</v>
      </c>
      <c r="B124" t="s">
        <v>486</v>
      </c>
      <c r="C124" t="s">
        <v>13</v>
      </c>
      <c r="D124" t="s">
        <v>462</v>
      </c>
      <c r="E124">
        <v>357</v>
      </c>
      <c r="F124">
        <v>0</v>
      </c>
      <c r="G124">
        <v>0</v>
      </c>
      <c r="H124">
        <v>82</v>
      </c>
      <c r="I124">
        <v>0</v>
      </c>
      <c r="J124" t="s">
        <v>487</v>
      </c>
      <c r="K124" t="s">
        <v>488</v>
      </c>
    </row>
    <row r="125" spans="1:11" x14ac:dyDescent="0.35">
      <c r="A125" t="s">
        <v>489</v>
      </c>
      <c r="B125" t="s">
        <v>490</v>
      </c>
      <c r="C125" t="s">
        <v>13</v>
      </c>
      <c r="D125" t="s">
        <v>462</v>
      </c>
      <c r="E125">
        <v>375</v>
      </c>
      <c r="F125">
        <v>0</v>
      </c>
      <c r="G125">
        <v>0</v>
      </c>
      <c r="H125">
        <v>65</v>
      </c>
      <c r="I125">
        <v>0</v>
      </c>
      <c r="J125" t="s">
        <v>491</v>
      </c>
      <c r="K125" t="s">
        <v>492</v>
      </c>
    </row>
    <row r="126" spans="1:11" x14ac:dyDescent="0.35">
      <c r="A126" t="s">
        <v>489</v>
      </c>
      <c r="B126" t="s">
        <v>493</v>
      </c>
      <c r="C126" t="s">
        <v>13</v>
      </c>
      <c r="D126" t="s">
        <v>462</v>
      </c>
      <c r="E126">
        <v>348</v>
      </c>
      <c r="F126">
        <v>0</v>
      </c>
      <c r="G126">
        <v>0</v>
      </c>
      <c r="H126">
        <v>76</v>
      </c>
      <c r="I126">
        <v>0</v>
      </c>
      <c r="J126" t="s">
        <v>494</v>
      </c>
      <c r="K126" t="s">
        <v>495</v>
      </c>
    </row>
    <row r="127" spans="1:11" x14ac:dyDescent="0.35">
      <c r="A127" t="s">
        <v>496</v>
      </c>
      <c r="B127" t="s">
        <v>497</v>
      </c>
      <c r="C127" t="s">
        <v>13</v>
      </c>
      <c r="D127" t="s">
        <v>498</v>
      </c>
      <c r="E127">
        <v>448</v>
      </c>
      <c r="F127">
        <v>0</v>
      </c>
      <c r="G127">
        <v>0</v>
      </c>
      <c r="H127">
        <v>55</v>
      </c>
      <c r="I127">
        <v>0</v>
      </c>
      <c r="J127" t="s">
        <v>499</v>
      </c>
      <c r="K127" t="s">
        <v>500</v>
      </c>
    </row>
    <row r="128" spans="1:11" x14ac:dyDescent="0.35">
      <c r="A128" t="s">
        <v>496</v>
      </c>
      <c r="B128" t="s">
        <v>501</v>
      </c>
      <c r="C128" t="s">
        <v>13</v>
      </c>
      <c r="D128" t="s">
        <v>498</v>
      </c>
      <c r="E128">
        <v>347</v>
      </c>
      <c r="F128">
        <v>0</v>
      </c>
      <c r="G128">
        <v>0</v>
      </c>
      <c r="H128">
        <v>53</v>
      </c>
      <c r="I128">
        <v>0</v>
      </c>
      <c r="J128" t="s">
        <v>502</v>
      </c>
      <c r="K128" t="s">
        <v>503</v>
      </c>
    </row>
    <row r="129" spans="1:11" x14ac:dyDescent="0.35">
      <c r="A129" t="s">
        <v>504</v>
      </c>
      <c r="B129" t="s">
        <v>505</v>
      </c>
      <c r="C129" t="s">
        <v>13</v>
      </c>
      <c r="D129" t="s">
        <v>498</v>
      </c>
      <c r="E129">
        <v>439</v>
      </c>
      <c r="F129">
        <v>0</v>
      </c>
      <c r="G129">
        <v>0</v>
      </c>
      <c r="H129">
        <v>66</v>
      </c>
      <c r="I129">
        <v>0</v>
      </c>
      <c r="J129" t="s">
        <v>506</v>
      </c>
      <c r="K129" t="s">
        <v>507</v>
      </c>
    </row>
    <row r="130" spans="1:11" x14ac:dyDescent="0.35">
      <c r="A130" t="s">
        <v>508</v>
      </c>
      <c r="B130" t="s">
        <v>509</v>
      </c>
      <c r="C130" t="s">
        <v>13</v>
      </c>
      <c r="D130" t="s">
        <v>498</v>
      </c>
      <c r="E130">
        <v>467</v>
      </c>
      <c r="F130">
        <v>0</v>
      </c>
      <c r="G130">
        <v>0</v>
      </c>
      <c r="H130">
        <v>76</v>
      </c>
      <c r="I130">
        <v>0</v>
      </c>
      <c r="J130" t="s">
        <v>510</v>
      </c>
      <c r="K130" t="s">
        <v>511</v>
      </c>
    </row>
    <row r="131" spans="1:11" x14ac:dyDescent="0.35">
      <c r="A131" t="s">
        <v>512</v>
      </c>
      <c r="B131" t="s">
        <v>513</v>
      </c>
      <c r="C131" t="s">
        <v>13</v>
      </c>
      <c r="D131" t="s">
        <v>498</v>
      </c>
      <c r="E131">
        <v>738</v>
      </c>
      <c r="F131">
        <v>0</v>
      </c>
      <c r="G131">
        <v>0</v>
      </c>
      <c r="H131">
        <v>56</v>
      </c>
      <c r="I131">
        <v>0</v>
      </c>
      <c r="J131" t="s">
        <v>514</v>
      </c>
      <c r="K131" t="s">
        <v>515</v>
      </c>
    </row>
    <row r="132" spans="1:11" x14ac:dyDescent="0.35">
      <c r="A132" t="s">
        <v>516</v>
      </c>
      <c r="B132" t="s">
        <v>517</v>
      </c>
      <c r="C132" t="s">
        <v>13</v>
      </c>
      <c r="D132" t="s">
        <v>498</v>
      </c>
      <c r="E132">
        <v>492</v>
      </c>
      <c r="F132">
        <v>0</v>
      </c>
      <c r="G132">
        <v>0</v>
      </c>
      <c r="H132">
        <v>67</v>
      </c>
      <c r="I132">
        <v>0</v>
      </c>
      <c r="J132" t="s">
        <v>518</v>
      </c>
      <c r="K132" t="s">
        <v>519</v>
      </c>
    </row>
    <row r="133" spans="1:11" x14ac:dyDescent="0.35">
      <c r="A133" t="s">
        <v>520</v>
      </c>
      <c r="B133" t="s">
        <v>521</v>
      </c>
      <c r="C133" t="s">
        <v>13</v>
      </c>
      <c r="D133" t="s">
        <v>498</v>
      </c>
      <c r="E133">
        <v>996</v>
      </c>
      <c r="F133">
        <v>0</v>
      </c>
      <c r="G133">
        <v>0</v>
      </c>
      <c r="H133">
        <v>73</v>
      </c>
      <c r="I133">
        <v>0</v>
      </c>
      <c r="J133" t="s">
        <v>522</v>
      </c>
      <c r="K133" t="s">
        <v>523</v>
      </c>
    </row>
    <row r="134" spans="1:11" x14ac:dyDescent="0.35">
      <c r="A134" t="s">
        <v>473</v>
      </c>
      <c r="B134" t="s">
        <v>524</v>
      </c>
      <c r="C134" t="s">
        <v>13</v>
      </c>
      <c r="D134" t="s">
        <v>498</v>
      </c>
      <c r="E134">
        <v>423</v>
      </c>
      <c r="F134">
        <v>0</v>
      </c>
      <c r="G134">
        <v>0</v>
      </c>
      <c r="H134">
        <v>71</v>
      </c>
      <c r="I134">
        <v>0</v>
      </c>
      <c r="J134" t="s">
        <v>525</v>
      </c>
      <c r="K134" t="s">
        <v>526</v>
      </c>
    </row>
    <row r="135" spans="1:11" x14ac:dyDescent="0.35">
      <c r="A135" t="s">
        <v>527</v>
      </c>
      <c r="B135" t="s">
        <v>528</v>
      </c>
      <c r="C135" t="s">
        <v>13</v>
      </c>
      <c r="D135" t="s">
        <v>498</v>
      </c>
      <c r="E135">
        <v>478</v>
      </c>
      <c r="F135">
        <v>0</v>
      </c>
      <c r="G135">
        <v>0</v>
      </c>
      <c r="H135">
        <v>52</v>
      </c>
      <c r="I135">
        <v>0</v>
      </c>
      <c r="J135" t="s">
        <v>529</v>
      </c>
      <c r="K135" t="s">
        <v>530</v>
      </c>
    </row>
    <row r="136" spans="1:11" x14ac:dyDescent="0.35">
      <c r="A136" t="s">
        <v>473</v>
      </c>
      <c r="B136" t="s">
        <v>531</v>
      </c>
      <c r="C136" t="s">
        <v>13</v>
      </c>
      <c r="D136" t="s">
        <v>498</v>
      </c>
      <c r="E136">
        <v>461</v>
      </c>
      <c r="F136">
        <v>0</v>
      </c>
      <c r="G136">
        <v>0</v>
      </c>
      <c r="H136">
        <v>72</v>
      </c>
      <c r="I136">
        <v>0</v>
      </c>
      <c r="J136" t="s">
        <v>532</v>
      </c>
      <c r="K136" t="s">
        <v>533</v>
      </c>
    </row>
    <row r="137" spans="1:11" x14ac:dyDescent="0.35">
      <c r="A137" t="s">
        <v>253</v>
      </c>
      <c r="B137" t="s">
        <v>534</v>
      </c>
      <c r="C137" t="s">
        <v>13</v>
      </c>
      <c r="D137" t="s">
        <v>535</v>
      </c>
      <c r="E137">
        <v>276</v>
      </c>
      <c r="F137">
        <v>0</v>
      </c>
      <c r="G137">
        <v>0</v>
      </c>
      <c r="H137">
        <v>72</v>
      </c>
      <c r="I137">
        <v>0</v>
      </c>
      <c r="J137" t="s">
        <v>536</v>
      </c>
      <c r="K137" t="s">
        <v>537</v>
      </c>
    </row>
    <row r="138" spans="1:11" x14ac:dyDescent="0.35">
      <c r="A138" t="s">
        <v>538</v>
      </c>
      <c r="B138" t="s">
        <v>539</v>
      </c>
      <c r="C138" t="s">
        <v>13</v>
      </c>
      <c r="D138" t="s">
        <v>535</v>
      </c>
      <c r="E138">
        <v>365</v>
      </c>
      <c r="F138">
        <v>0</v>
      </c>
      <c r="G138">
        <v>0</v>
      </c>
      <c r="H138">
        <v>75</v>
      </c>
      <c r="I138">
        <v>0</v>
      </c>
      <c r="J138" t="s">
        <v>540</v>
      </c>
      <c r="K138" t="s">
        <v>541</v>
      </c>
    </row>
    <row r="139" spans="1:11" x14ac:dyDescent="0.35">
      <c r="A139" t="s">
        <v>542</v>
      </c>
      <c r="B139" t="s">
        <v>543</v>
      </c>
      <c r="C139" t="s">
        <v>13</v>
      </c>
      <c r="D139" t="s">
        <v>535</v>
      </c>
      <c r="E139">
        <v>478</v>
      </c>
      <c r="F139">
        <v>0</v>
      </c>
      <c r="G139">
        <v>0</v>
      </c>
      <c r="H139">
        <v>52</v>
      </c>
      <c r="I139">
        <v>0</v>
      </c>
      <c r="J139" t="s">
        <v>544</v>
      </c>
      <c r="K139" t="s">
        <v>545</v>
      </c>
    </row>
    <row r="140" spans="1:11" x14ac:dyDescent="0.35">
      <c r="A140" t="s">
        <v>546</v>
      </c>
      <c r="B140" t="s">
        <v>547</v>
      </c>
      <c r="C140" t="s">
        <v>13</v>
      </c>
      <c r="D140" t="s">
        <v>535</v>
      </c>
      <c r="E140">
        <v>435</v>
      </c>
      <c r="F140">
        <v>0</v>
      </c>
      <c r="G140">
        <v>0</v>
      </c>
      <c r="H140">
        <v>56</v>
      </c>
      <c r="I140">
        <v>0</v>
      </c>
      <c r="J140" t="s">
        <v>548</v>
      </c>
      <c r="K140" t="s">
        <v>549</v>
      </c>
    </row>
    <row r="141" spans="1:11" x14ac:dyDescent="0.35">
      <c r="A141" t="s">
        <v>550</v>
      </c>
      <c r="B141" t="s">
        <v>551</v>
      </c>
      <c r="C141" t="s">
        <v>13</v>
      </c>
      <c r="D141" t="s">
        <v>535</v>
      </c>
      <c r="E141">
        <v>272</v>
      </c>
      <c r="F141">
        <v>0</v>
      </c>
      <c r="G141">
        <v>0</v>
      </c>
      <c r="H141">
        <v>72</v>
      </c>
      <c r="I141">
        <v>0</v>
      </c>
      <c r="J141" t="s">
        <v>552</v>
      </c>
      <c r="K141" t="s">
        <v>553</v>
      </c>
    </row>
    <row r="142" spans="1:11" x14ac:dyDescent="0.35">
      <c r="A142" t="s">
        <v>554</v>
      </c>
      <c r="B142" t="s">
        <v>555</v>
      </c>
      <c r="C142" t="s">
        <v>13</v>
      </c>
      <c r="D142" t="s">
        <v>535</v>
      </c>
      <c r="E142">
        <v>373</v>
      </c>
      <c r="F142">
        <v>0</v>
      </c>
      <c r="G142">
        <v>0</v>
      </c>
      <c r="H142">
        <v>83</v>
      </c>
      <c r="I142">
        <v>0</v>
      </c>
      <c r="J142" t="s">
        <v>556</v>
      </c>
      <c r="K142" t="s">
        <v>557</v>
      </c>
    </row>
    <row r="143" spans="1:11" x14ac:dyDescent="0.35">
      <c r="A143" t="s">
        <v>558</v>
      </c>
      <c r="B143" t="s">
        <v>559</v>
      </c>
      <c r="C143" t="s">
        <v>13</v>
      </c>
      <c r="D143" t="s">
        <v>535</v>
      </c>
      <c r="E143">
        <v>413</v>
      </c>
      <c r="F143">
        <v>0</v>
      </c>
      <c r="G143">
        <v>0</v>
      </c>
      <c r="H143">
        <v>83</v>
      </c>
      <c r="I143">
        <v>0</v>
      </c>
      <c r="J143" t="s">
        <v>560</v>
      </c>
      <c r="K143" t="s">
        <v>561</v>
      </c>
    </row>
    <row r="144" spans="1:11" x14ac:dyDescent="0.35">
      <c r="A144" t="s">
        <v>562</v>
      </c>
      <c r="B144" t="s">
        <v>563</v>
      </c>
      <c r="C144" t="s">
        <v>13</v>
      </c>
      <c r="D144" t="s">
        <v>535</v>
      </c>
      <c r="E144">
        <v>395</v>
      </c>
      <c r="F144">
        <v>0</v>
      </c>
      <c r="G144">
        <v>0</v>
      </c>
      <c r="H144">
        <v>60</v>
      </c>
      <c r="I144">
        <v>0</v>
      </c>
      <c r="J144" t="s">
        <v>564</v>
      </c>
      <c r="K144" t="s">
        <v>565</v>
      </c>
    </row>
    <row r="145" spans="1:11" x14ac:dyDescent="0.35">
      <c r="A145" t="s">
        <v>566</v>
      </c>
      <c r="B145" t="s">
        <v>567</v>
      </c>
      <c r="C145" t="s">
        <v>13</v>
      </c>
      <c r="D145" t="s">
        <v>568</v>
      </c>
      <c r="E145">
        <v>467</v>
      </c>
      <c r="F145">
        <v>0</v>
      </c>
      <c r="G145">
        <v>0</v>
      </c>
      <c r="H145">
        <v>76</v>
      </c>
      <c r="I145">
        <v>0</v>
      </c>
      <c r="J145" t="s">
        <v>569</v>
      </c>
      <c r="K145" t="s">
        <v>570</v>
      </c>
    </row>
    <row r="146" spans="1:11" x14ac:dyDescent="0.35">
      <c r="A146" t="s">
        <v>558</v>
      </c>
      <c r="B146" t="s">
        <v>571</v>
      </c>
      <c r="C146" t="s">
        <v>13</v>
      </c>
      <c r="D146" t="s">
        <v>568</v>
      </c>
      <c r="E146">
        <v>480</v>
      </c>
      <c r="F146">
        <v>0</v>
      </c>
      <c r="G146">
        <v>0</v>
      </c>
      <c r="H146">
        <v>83</v>
      </c>
      <c r="I146">
        <v>0</v>
      </c>
      <c r="J146" t="s">
        <v>572</v>
      </c>
      <c r="K146" t="s">
        <v>573</v>
      </c>
    </row>
    <row r="147" spans="1:11" x14ac:dyDescent="0.35">
      <c r="A147" t="s">
        <v>574</v>
      </c>
      <c r="B147" t="s">
        <v>575</v>
      </c>
      <c r="C147" t="s">
        <v>13</v>
      </c>
      <c r="D147" t="s">
        <v>568</v>
      </c>
      <c r="E147">
        <v>761</v>
      </c>
      <c r="F147">
        <v>0</v>
      </c>
      <c r="G147">
        <v>0</v>
      </c>
      <c r="H147">
        <v>61</v>
      </c>
      <c r="I147">
        <v>0</v>
      </c>
      <c r="J147" t="s">
        <v>576</v>
      </c>
      <c r="K147" t="s">
        <v>577</v>
      </c>
    </row>
    <row r="148" spans="1:11" x14ac:dyDescent="0.35">
      <c r="A148" t="s">
        <v>578</v>
      </c>
      <c r="B148" t="s">
        <v>579</v>
      </c>
      <c r="C148" t="s">
        <v>13</v>
      </c>
      <c r="D148" t="s">
        <v>568</v>
      </c>
      <c r="E148">
        <v>358</v>
      </c>
      <c r="F148">
        <v>0</v>
      </c>
      <c r="G148">
        <v>0</v>
      </c>
      <c r="H148">
        <v>55</v>
      </c>
      <c r="I148">
        <v>0</v>
      </c>
      <c r="J148" t="s">
        <v>580</v>
      </c>
      <c r="K148" t="s">
        <v>581</v>
      </c>
    </row>
    <row r="149" spans="1:11" x14ac:dyDescent="0.35">
      <c r="A149" t="s">
        <v>582</v>
      </c>
      <c r="B149" t="s">
        <v>583</v>
      </c>
      <c r="C149" t="s">
        <v>13</v>
      </c>
      <c r="D149" t="s">
        <v>568</v>
      </c>
      <c r="E149">
        <v>697</v>
      </c>
      <c r="F149">
        <v>0</v>
      </c>
      <c r="G149">
        <v>0</v>
      </c>
      <c r="H149">
        <v>76</v>
      </c>
      <c r="I149">
        <v>0</v>
      </c>
      <c r="J149" t="s">
        <v>584</v>
      </c>
      <c r="K149" t="s">
        <v>585</v>
      </c>
    </row>
    <row r="150" spans="1:11" x14ac:dyDescent="0.35">
      <c r="A150" t="s">
        <v>586</v>
      </c>
      <c r="B150" t="s">
        <v>587</v>
      </c>
      <c r="C150" t="s">
        <v>13</v>
      </c>
      <c r="D150" t="s">
        <v>568</v>
      </c>
      <c r="E150">
        <v>423</v>
      </c>
      <c r="F150">
        <v>0</v>
      </c>
      <c r="G150">
        <v>0</v>
      </c>
      <c r="H150">
        <v>57</v>
      </c>
      <c r="I150">
        <v>0</v>
      </c>
      <c r="J150" t="s">
        <v>588</v>
      </c>
      <c r="K150" t="s">
        <v>589</v>
      </c>
    </row>
    <row r="151" spans="1:11" x14ac:dyDescent="0.35">
      <c r="A151" t="s">
        <v>590</v>
      </c>
      <c r="B151" t="s">
        <v>591</v>
      </c>
      <c r="C151" t="s">
        <v>13</v>
      </c>
      <c r="D151" t="s">
        <v>568</v>
      </c>
      <c r="E151">
        <v>383</v>
      </c>
      <c r="F151">
        <v>0</v>
      </c>
      <c r="G151">
        <v>0</v>
      </c>
      <c r="H151">
        <v>70</v>
      </c>
      <c r="I151">
        <v>0</v>
      </c>
      <c r="J151" t="s">
        <v>592</v>
      </c>
      <c r="K151" t="s">
        <v>593</v>
      </c>
    </row>
    <row r="152" spans="1:11" x14ac:dyDescent="0.35">
      <c r="A152" t="s">
        <v>594</v>
      </c>
      <c r="B152" t="s">
        <v>595</v>
      </c>
      <c r="C152" t="s">
        <v>13</v>
      </c>
      <c r="D152" t="s">
        <v>568</v>
      </c>
      <c r="E152">
        <v>650</v>
      </c>
      <c r="F152">
        <v>0</v>
      </c>
      <c r="G152">
        <v>0</v>
      </c>
      <c r="H152">
        <v>67</v>
      </c>
      <c r="I152">
        <v>0</v>
      </c>
      <c r="J152" t="s">
        <v>596</v>
      </c>
      <c r="K152" t="s">
        <v>597</v>
      </c>
    </row>
    <row r="153" spans="1:11" x14ac:dyDescent="0.35">
      <c r="A153" t="s">
        <v>213</v>
      </c>
      <c r="B153" t="s">
        <v>598</v>
      </c>
      <c r="C153" t="s">
        <v>13</v>
      </c>
      <c r="D153" t="s">
        <v>568</v>
      </c>
      <c r="E153">
        <v>648</v>
      </c>
      <c r="F153">
        <v>0</v>
      </c>
      <c r="G153">
        <v>0</v>
      </c>
      <c r="H153">
        <v>74</v>
      </c>
      <c r="I153">
        <v>0</v>
      </c>
      <c r="J153" t="s">
        <v>599</v>
      </c>
      <c r="K153" t="s">
        <v>600</v>
      </c>
    </row>
    <row r="154" spans="1:11" x14ac:dyDescent="0.35">
      <c r="A154" t="s">
        <v>601</v>
      </c>
      <c r="B154" t="s">
        <v>602</v>
      </c>
      <c r="C154" t="s">
        <v>13</v>
      </c>
      <c r="D154" t="s">
        <v>603</v>
      </c>
      <c r="E154">
        <v>899</v>
      </c>
      <c r="F154">
        <v>0</v>
      </c>
      <c r="G154">
        <v>0</v>
      </c>
      <c r="H154">
        <v>55</v>
      </c>
      <c r="I154">
        <v>0</v>
      </c>
      <c r="J154" t="s">
        <v>604</v>
      </c>
      <c r="K154" t="s">
        <v>605</v>
      </c>
    </row>
    <row r="155" spans="1:11" x14ac:dyDescent="0.35">
      <c r="A155" t="s">
        <v>606</v>
      </c>
      <c r="B155" t="s">
        <v>607</v>
      </c>
      <c r="C155" t="s">
        <v>13</v>
      </c>
      <c r="D155" t="s">
        <v>603</v>
      </c>
      <c r="E155">
        <v>283</v>
      </c>
      <c r="F155">
        <v>0</v>
      </c>
      <c r="G155">
        <v>0</v>
      </c>
      <c r="H155">
        <v>78</v>
      </c>
      <c r="I155">
        <v>0</v>
      </c>
      <c r="J155" t="s">
        <v>608</v>
      </c>
      <c r="K155" t="s">
        <v>609</v>
      </c>
    </row>
    <row r="156" spans="1:11" x14ac:dyDescent="0.35">
      <c r="A156" t="s">
        <v>253</v>
      </c>
      <c r="B156" t="s">
        <v>610</v>
      </c>
      <c r="C156" t="s">
        <v>13</v>
      </c>
      <c r="D156" t="s">
        <v>603</v>
      </c>
      <c r="E156">
        <v>272</v>
      </c>
      <c r="F156">
        <v>0</v>
      </c>
      <c r="G156">
        <v>0</v>
      </c>
      <c r="H156">
        <v>72</v>
      </c>
      <c r="I156">
        <v>0</v>
      </c>
      <c r="J156" t="s">
        <v>611</v>
      </c>
      <c r="K156" t="s">
        <v>612</v>
      </c>
    </row>
    <row r="157" spans="1:11" x14ac:dyDescent="0.35">
      <c r="A157" t="s">
        <v>613</v>
      </c>
      <c r="B157" t="s">
        <v>614</v>
      </c>
      <c r="C157" t="s">
        <v>13</v>
      </c>
      <c r="D157" t="s">
        <v>603</v>
      </c>
      <c r="E157">
        <v>473</v>
      </c>
      <c r="F157">
        <v>0</v>
      </c>
      <c r="G157">
        <v>0</v>
      </c>
      <c r="H157">
        <v>66</v>
      </c>
      <c r="I157">
        <v>0</v>
      </c>
      <c r="J157" t="s">
        <v>615</v>
      </c>
      <c r="K157" t="s">
        <v>616</v>
      </c>
    </row>
    <row r="158" spans="1:11" x14ac:dyDescent="0.35">
      <c r="A158" t="s">
        <v>617</v>
      </c>
      <c r="B158" t="s">
        <v>618</v>
      </c>
      <c r="C158" t="s">
        <v>13</v>
      </c>
      <c r="D158" t="s">
        <v>603</v>
      </c>
      <c r="E158">
        <v>769</v>
      </c>
      <c r="F158">
        <v>0</v>
      </c>
      <c r="G158">
        <v>0</v>
      </c>
      <c r="H158">
        <v>0</v>
      </c>
      <c r="I158">
        <v>0</v>
      </c>
      <c r="J158" t="s">
        <v>619</v>
      </c>
      <c r="K158" t="s">
        <v>620</v>
      </c>
    </row>
    <row r="159" spans="1:11" x14ac:dyDescent="0.35">
      <c r="A159" t="s">
        <v>621</v>
      </c>
      <c r="B159" t="s">
        <v>622</v>
      </c>
      <c r="C159" t="s">
        <v>13</v>
      </c>
      <c r="D159" t="s">
        <v>603</v>
      </c>
      <c r="E159">
        <v>180</v>
      </c>
      <c r="F159">
        <v>0</v>
      </c>
      <c r="G159">
        <v>0</v>
      </c>
      <c r="H159">
        <v>74</v>
      </c>
      <c r="I159">
        <v>0</v>
      </c>
      <c r="J159" t="s">
        <v>623</v>
      </c>
      <c r="K159" t="s">
        <v>624</v>
      </c>
    </row>
    <row r="160" spans="1:11" x14ac:dyDescent="0.35">
      <c r="A160" t="s">
        <v>625</v>
      </c>
      <c r="B160" t="s">
        <v>626</v>
      </c>
      <c r="C160" t="s">
        <v>13</v>
      </c>
      <c r="D160" t="s">
        <v>603</v>
      </c>
      <c r="E160">
        <v>286</v>
      </c>
      <c r="F160">
        <v>0</v>
      </c>
      <c r="G160">
        <v>0</v>
      </c>
      <c r="H160">
        <v>71</v>
      </c>
      <c r="I160">
        <v>0</v>
      </c>
      <c r="J160" t="s">
        <v>627</v>
      </c>
      <c r="K160" t="s">
        <v>628</v>
      </c>
    </row>
    <row r="161" spans="1:11" x14ac:dyDescent="0.35">
      <c r="A161" t="s">
        <v>629</v>
      </c>
      <c r="B161" t="s">
        <v>630</v>
      </c>
      <c r="C161" t="s">
        <v>13</v>
      </c>
      <c r="D161" t="s">
        <v>603</v>
      </c>
      <c r="E161">
        <v>225</v>
      </c>
      <c r="F161">
        <v>0</v>
      </c>
      <c r="G161">
        <v>0</v>
      </c>
      <c r="H161">
        <v>77</v>
      </c>
      <c r="I161">
        <v>0</v>
      </c>
      <c r="J161" t="s">
        <v>631</v>
      </c>
      <c r="K161" t="s">
        <v>632</v>
      </c>
    </row>
    <row r="162" spans="1:11" x14ac:dyDescent="0.35">
      <c r="A162" t="s">
        <v>633</v>
      </c>
      <c r="B162" t="s">
        <v>634</v>
      </c>
      <c r="C162" t="s">
        <v>13</v>
      </c>
      <c r="D162" t="s">
        <v>603</v>
      </c>
      <c r="E162">
        <v>272</v>
      </c>
      <c r="F162">
        <v>0</v>
      </c>
      <c r="G162">
        <v>0</v>
      </c>
      <c r="H162">
        <v>72</v>
      </c>
      <c r="I162">
        <v>0</v>
      </c>
      <c r="J162" t="s">
        <v>635</v>
      </c>
      <c r="K162" t="s">
        <v>636</v>
      </c>
    </row>
    <row r="163" spans="1:11" x14ac:dyDescent="0.35">
      <c r="A163" t="s">
        <v>637</v>
      </c>
      <c r="B163" t="s">
        <v>638</v>
      </c>
      <c r="C163" t="s">
        <v>13</v>
      </c>
      <c r="D163" t="s">
        <v>603</v>
      </c>
      <c r="E163">
        <v>294</v>
      </c>
      <c r="F163">
        <v>0</v>
      </c>
      <c r="G163">
        <v>0</v>
      </c>
      <c r="H163">
        <v>70</v>
      </c>
      <c r="I163">
        <v>0</v>
      </c>
      <c r="J163" t="s">
        <v>639</v>
      </c>
      <c r="K163" t="s">
        <v>640</v>
      </c>
    </row>
    <row r="164" spans="1:11" x14ac:dyDescent="0.35">
      <c r="A164" t="s">
        <v>641</v>
      </c>
      <c r="B164" t="s">
        <v>642</v>
      </c>
      <c r="C164" t="s">
        <v>13</v>
      </c>
      <c r="D164" t="s">
        <v>643</v>
      </c>
      <c r="E164">
        <v>478</v>
      </c>
      <c r="F164">
        <v>0</v>
      </c>
      <c r="G164">
        <v>0</v>
      </c>
      <c r="H164">
        <v>76</v>
      </c>
      <c r="I164">
        <v>0</v>
      </c>
      <c r="J164" t="s">
        <v>644</v>
      </c>
      <c r="K164" t="s">
        <v>645</v>
      </c>
    </row>
    <row r="165" spans="1:11" x14ac:dyDescent="0.35">
      <c r="A165" t="s">
        <v>646</v>
      </c>
      <c r="B165" t="s">
        <v>647</v>
      </c>
      <c r="C165" t="s">
        <v>13</v>
      </c>
      <c r="D165" t="s">
        <v>643</v>
      </c>
      <c r="E165">
        <v>345</v>
      </c>
      <c r="F165">
        <v>0</v>
      </c>
      <c r="G165">
        <v>0</v>
      </c>
      <c r="H165">
        <v>56</v>
      </c>
      <c r="I165">
        <v>0</v>
      </c>
      <c r="J165" t="s">
        <v>648</v>
      </c>
      <c r="K165" t="s">
        <v>649</v>
      </c>
    </row>
    <row r="166" spans="1:11" x14ac:dyDescent="0.35">
      <c r="A166" t="s">
        <v>650</v>
      </c>
      <c r="B166" t="s">
        <v>651</v>
      </c>
      <c r="C166" t="s">
        <v>13</v>
      </c>
      <c r="D166" t="s">
        <v>643</v>
      </c>
      <c r="E166">
        <v>489</v>
      </c>
      <c r="F166">
        <v>0</v>
      </c>
      <c r="G166">
        <v>0</v>
      </c>
      <c r="H166">
        <v>62</v>
      </c>
      <c r="I166">
        <v>0</v>
      </c>
      <c r="J166" t="s">
        <v>652</v>
      </c>
      <c r="K166" t="s">
        <v>653</v>
      </c>
    </row>
    <row r="167" spans="1:11" x14ac:dyDescent="0.35">
      <c r="A167" t="s">
        <v>654</v>
      </c>
      <c r="B167" t="s">
        <v>655</v>
      </c>
      <c r="C167" t="s">
        <v>13</v>
      </c>
      <c r="D167" t="s">
        <v>643</v>
      </c>
      <c r="E167">
        <v>369</v>
      </c>
      <c r="F167">
        <v>0</v>
      </c>
      <c r="G167">
        <v>0</v>
      </c>
      <c r="H167">
        <v>71</v>
      </c>
      <c r="I167">
        <v>0</v>
      </c>
      <c r="J167" t="s">
        <v>656</v>
      </c>
      <c r="K167" t="s">
        <v>657</v>
      </c>
    </row>
    <row r="168" spans="1:11" x14ac:dyDescent="0.35">
      <c r="A168" t="s">
        <v>658</v>
      </c>
      <c r="B168" t="s">
        <v>659</v>
      </c>
      <c r="C168" t="s">
        <v>13</v>
      </c>
      <c r="D168" t="s">
        <v>643</v>
      </c>
      <c r="E168">
        <v>430</v>
      </c>
      <c r="F168">
        <v>0</v>
      </c>
      <c r="G168">
        <v>0</v>
      </c>
      <c r="H168">
        <v>71</v>
      </c>
      <c r="I168">
        <v>0</v>
      </c>
      <c r="J168" t="s">
        <v>660</v>
      </c>
      <c r="K168" t="s">
        <v>661</v>
      </c>
    </row>
    <row r="169" spans="1:11" x14ac:dyDescent="0.35">
      <c r="A169" t="s">
        <v>658</v>
      </c>
      <c r="B169" t="s">
        <v>662</v>
      </c>
      <c r="C169" t="s">
        <v>13</v>
      </c>
      <c r="D169" t="s">
        <v>643</v>
      </c>
      <c r="E169">
        <v>417</v>
      </c>
      <c r="F169">
        <v>0</v>
      </c>
      <c r="G169">
        <v>0</v>
      </c>
      <c r="H169">
        <v>72</v>
      </c>
      <c r="I169">
        <v>0</v>
      </c>
      <c r="J169" t="s">
        <v>663</v>
      </c>
      <c r="K169" t="s">
        <v>664</v>
      </c>
    </row>
    <row r="170" spans="1:11" x14ac:dyDescent="0.35">
      <c r="A170" t="s">
        <v>665</v>
      </c>
      <c r="B170" t="s">
        <v>666</v>
      </c>
      <c r="C170" t="s">
        <v>13</v>
      </c>
      <c r="D170" t="s">
        <v>643</v>
      </c>
      <c r="E170">
        <v>500</v>
      </c>
      <c r="F170">
        <v>0</v>
      </c>
      <c r="G170">
        <v>0</v>
      </c>
      <c r="H170">
        <v>49</v>
      </c>
      <c r="I170">
        <v>0</v>
      </c>
      <c r="J170" t="s">
        <v>667</v>
      </c>
      <c r="K170" t="s">
        <v>668</v>
      </c>
    </row>
    <row r="171" spans="1:11" x14ac:dyDescent="0.35">
      <c r="A171" t="s">
        <v>669</v>
      </c>
      <c r="B171" t="s">
        <v>670</v>
      </c>
      <c r="C171" t="s">
        <v>13</v>
      </c>
      <c r="D171" t="s">
        <v>643</v>
      </c>
      <c r="E171">
        <v>489</v>
      </c>
      <c r="F171">
        <v>0</v>
      </c>
      <c r="G171">
        <v>0</v>
      </c>
      <c r="H171">
        <v>51</v>
      </c>
      <c r="I171">
        <v>0</v>
      </c>
      <c r="J171" t="s">
        <v>671</v>
      </c>
      <c r="K171" t="s">
        <v>672</v>
      </c>
    </row>
    <row r="172" spans="1:11" x14ac:dyDescent="0.35">
      <c r="A172" t="s">
        <v>673</v>
      </c>
      <c r="B172" t="s">
        <v>674</v>
      </c>
      <c r="C172" t="s">
        <v>13</v>
      </c>
      <c r="D172" t="s">
        <v>643</v>
      </c>
      <c r="E172">
        <v>398</v>
      </c>
      <c r="F172">
        <v>0</v>
      </c>
      <c r="G172">
        <v>0</v>
      </c>
      <c r="H172">
        <v>60</v>
      </c>
      <c r="I172">
        <v>0</v>
      </c>
      <c r="J172" t="s">
        <v>675</v>
      </c>
      <c r="K172" t="s">
        <v>676</v>
      </c>
    </row>
    <row r="173" spans="1:11" x14ac:dyDescent="0.35">
      <c r="A173" t="s">
        <v>650</v>
      </c>
      <c r="B173" t="s">
        <v>677</v>
      </c>
      <c r="C173" t="s">
        <v>13</v>
      </c>
      <c r="D173" t="s">
        <v>643</v>
      </c>
      <c r="E173">
        <v>485</v>
      </c>
      <c r="F173">
        <v>0</v>
      </c>
      <c r="G173">
        <v>0</v>
      </c>
      <c r="H173">
        <v>62</v>
      </c>
      <c r="I173">
        <v>0</v>
      </c>
      <c r="J173" t="s">
        <v>678</v>
      </c>
      <c r="K173" t="s">
        <v>679</v>
      </c>
    </row>
    <row r="174" spans="1:11" x14ac:dyDescent="0.35">
      <c r="A174" t="s">
        <v>680</v>
      </c>
      <c r="B174" t="s">
        <v>681</v>
      </c>
      <c r="C174" t="s">
        <v>13</v>
      </c>
      <c r="D174" t="s">
        <v>682</v>
      </c>
      <c r="E174">
        <v>388</v>
      </c>
      <c r="F174">
        <v>0</v>
      </c>
      <c r="G174">
        <v>0</v>
      </c>
      <c r="H174">
        <v>61</v>
      </c>
      <c r="I174">
        <v>0</v>
      </c>
      <c r="J174" t="s">
        <v>683</v>
      </c>
      <c r="K174" t="s">
        <v>684</v>
      </c>
    </row>
    <row r="175" spans="1:11" x14ac:dyDescent="0.35">
      <c r="A175" t="s">
        <v>685</v>
      </c>
      <c r="B175" t="s">
        <v>686</v>
      </c>
      <c r="C175" t="s">
        <v>13</v>
      </c>
      <c r="D175" t="s">
        <v>682</v>
      </c>
      <c r="E175">
        <v>398</v>
      </c>
      <c r="F175">
        <v>0</v>
      </c>
      <c r="G175">
        <v>0</v>
      </c>
      <c r="H175">
        <v>80</v>
      </c>
      <c r="I175">
        <v>0</v>
      </c>
      <c r="J175" t="s">
        <v>687</v>
      </c>
      <c r="K175" t="s">
        <v>688</v>
      </c>
    </row>
    <row r="176" spans="1:11" x14ac:dyDescent="0.35">
      <c r="A176" t="s">
        <v>689</v>
      </c>
      <c r="B176" t="s">
        <v>690</v>
      </c>
      <c r="C176" t="s">
        <v>13</v>
      </c>
      <c r="D176" t="s">
        <v>682</v>
      </c>
      <c r="E176">
        <v>297</v>
      </c>
      <c r="F176">
        <v>0</v>
      </c>
      <c r="G176">
        <v>0</v>
      </c>
      <c r="H176">
        <v>80</v>
      </c>
      <c r="I176">
        <v>0</v>
      </c>
      <c r="J176" t="s">
        <v>691</v>
      </c>
      <c r="K176" t="s">
        <v>692</v>
      </c>
    </row>
    <row r="177" spans="1:11" x14ac:dyDescent="0.35">
      <c r="A177" t="s">
        <v>403</v>
      </c>
      <c r="B177" t="s">
        <v>693</v>
      </c>
      <c r="C177" t="s">
        <v>13</v>
      </c>
      <c r="D177" t="s">
        <v>682</v>
      </c>
      <c r="E177">
        <v>233</v>
      </c>
      <c r="F177">
        <v>0</v>
      </c>
      <c r="G177">
        <v>0</v>
      </c>
      <c r="H177">
        <v>76</v>
      </c>
      <c r="I177">
        <v>0</v>
      </c>
      <c r="J177" t="s">
        <v>694</v>
      </c>
      <c r="K177" t="s">
        <v>695</v>
      </c>
    </row>
    <row r="178" spans="1:11" x14ac:dyDescent="0.35">
      <c r="A178" t="s">
        <v>685</v>
      </c>
      <c r="B178" t="s">
        <v>696</v>
      </c>
      <c r="C178" t="s">
        <v>13</v>
      </c>
      <c r="D178" t="s">
        <v>682</v>
      </c>
      <c r="E178">
        <v>206</v>
      </c>
      <c r="F178">
        <v>0</v>
      </c>
      <c r="G178">
        <v>0</v>
      </c>
      <c r="H178">
        <v>79</v>
      </c>
      <c r="I178">
        <v>0</v>
      </c>
      <c r="J178" t="s">
        <v>697</v>
      </c>
      <c r="K178" t="s">
        <v>698</v>
      </c>
    </row>
    <row r="179" spans="1:11" x14ac:dyDescent="0.35">
      <c r="A179" t="s">
        <v>699</v>
      </c>
      <c r="B179" t="s">
        <v>700</v>
      </c>
      <c r="C179" t="s">
        <v>13</v>
      </c>
      <c r="D179" t="s">
        <v>682</v>
      </c>
      <c r="E179">
        <v>279</v>
      </c>
      <c r="F179">
        <v>0</v>
      </c>
      <c r="G179">
        <v>0</v>
      </c>
      <c r="H179">
        <v>81</v>
      </c>
      <c r="I179">
        <v>0</v>
      </c>
      <c r="J179" t="s">
        <v>701</v>
      </c>
      <c r="K179" t="s">
        <v>702</v>
      </c>
    </row>
    <row r="180" spans="1:11" x14ac:dyDescent="0.35">
      <c r="A180" t="s">
        <v>703</v>
      </c>
      <c r="B180" t="s">
        <v>704</v>
      </c>
      <c r="C180" t="s">
        <v>13</v>
      </c>
      <c r="D180" t="s">
        <v>682</v>
      </c>
      <c r="E180">
        <v>139</v>
      </c>
      <c r="F180">
        <v>0</v>
      </c>
      <c r="G180">
        <v>0</v>
      </c>
      <c r="H180">
        <v>53</v>
      </c>
      <c r="I180">
        <v>0</v>
      </c>
      <c r="J180" t="s">
        <v>705</v>
      </c>
      <c r="K180" t="s">
        <v>706</v>
      </c>
    </row>
    <row r="181" spans="1:11" x14ac:dyDescent="0.35">
      <c r="A181" t="s">
        <v>707</v>
      </c>
      <c r="B181" t="s">
        <v>708</v>
      </c>
      <c r="C181" t="s">
        <v>13</v>
      </c>
      <c r="D181" t="s">
        <v>682</v>
      </c>
      <c r="E181">
        <v>522</v>
      </c>
      <c r="F181">
        <v>0</v>
      </c>
      <c r="G181">
        <v>0</v>
      </c>
      <c r="H181">
        <v>47</v>
      </c>
      <c r="I181">
        <v>0</v>
      </c>
      <c r="J181" t="s">
        <v>709</v>
      </c>
      <c r="K181" t="s">
        <v>710</v>
      </c>
    </row>
    <row r="182" spans="1:11" x14ac:dyDescent="0.35">
      <c r="A182" t="s">
        <v>711</v>
      </c>
      <c r="B182" t="s">
        <v>712</v>
      </c>
      <c r="C182" t="s">
        <v>13</v>
      </c>
      <c r="D182" t="s">
        <v>682</v>
      </c>
      <c r="E182">
        <v>470</v>
      </c>
      <c r="F182">
        <v>0</v>
      </c>
      <c r="G182">
        <v>0</v>
      </c>
      <c r="H182">
        <v>68</v>
      </c>
      <c r="I182">
        <v>0</v>
      </c>
      <c r="J182" t="s">
        <v>713</v>
      </c>
      <c r="K182" t="s">
        <v>714</v>
      </c>
    </row>
    <row r="183" spans="1:11" x14ac:dyDescent="0.35">
      <c r="A183" t="s">
        <v>715</v>
      </c>
      <c r="B183" t="s">
        <v>716</v>
      </c>
      <c r="C183" t="s">
        <v>13</v>
      </c>
      <c r="D183" t="s">
        <v>682</v>
      </c>
      <c r="E183">
        <v>398</v>
      </c>
      <c r="F183">
        <v>0</v>
      </c>
      <c r="G183">
        <v>0</v>
      </c>
      <c r="H183">
        <v>80</v>
      </c>
      <c r="I183">
        <v>0</v>
      </c>
      <c r="J183" t="s">
        <v>717</v>
      </c>
      <c r="K183" t="s">
        <v>718</v>
      </c>
    </row>
    <row r="184" spans="1:11" x14ac:dyDescent="0.35">
      <c r="A184" t="s">
        <v>232</v>
      </c>
      <c r="B184" t="s">
        <v>719</v>
      </c>
      <c r="C184" t="s">
        <v>13</v>
      </c>
      <c r="D184" t="s">
        <v>720</v>
      </c>
      <c r="E184">
        <v>2397</v>
      </c>
      <c r="F184">
        <v>0</v>
      </c>
      <c r="G184">
        <v>0</v>
      </c>
      <c r="H184">
        <v>60</v>
      </c>
      <c r="I184">
        <v>0</v>
      </c>
      <c r="J184" t="s">
        <v>721</v>
      </c>
      <c r="K184" t="s">
        <v>722</v>
      </c>
    </row>
    <row r="185" spans="1:11" x14ac:dyDescent="0.35">
      <c r="A185" t="s">
        <v>17</v>
      </c>
      <c r="B185" t="s">
        <v>723</v>
      </c>
      <c r="C185" t="s">
        <v>13</v>
      </c>
      <c r="D185" t="s">
        <v>720</v>
      </c>
      <c r="E185">
        <v>6847</v>
      </c>
      <c r="F185">
        <v>0</v>
      </c>
      <c r="G185">
        <v>0</v>
      </c>
      <c r="H185">
        <v>50</v>
      </c>
      <c r="I185">
        <v>0</v>
      </c>
      <c r="J185" t="s">
        <v>724</v>
      </c>
      <c r="K185" t="s">
        <v>725</v>
      </c>
    </row>
    <row r="186" spans="1:11" x14ac:dyDescent="0.35">
      <c r="A186" t="s">
        <v>726</v>
      </c>
      <c r="B186" t="s">
        <v>727</v>
      </c>
      <c r="C186" t="s">
        <v>13</v>
      </c>
      <c r="D186" t="s">
        <v>720</v>
      </c>
      <c r="E186">
        <v>2454</v>
      </c>
      <c r="F186">
        <v>0</v>
      </c>
      <c r="G186">
        <v>0</v>
      </c>
      <c r="H186">
        <v>53</v>
      </c>
      <c r="I186">
        <v>0</v>
      </c>
      <c r="J186" t="s">
        <v>728</v>
      </c>
      <c r="K186" t="s">
        <v>729</v>
      </c>
    </row>
    <row r="187" spans="1:11" x14ac:dyDescent="0.35">
      <c r="A187" t="s">
        <v>730</v>
      </c>
      <c r="B187" t="s">
        <v>731</v>
      </c>
      <c r="C187" t="s">
        <v>13</v>
      </c>
      <c r="D187" t="s">
        <v>720</v>
      </c>
      <c r="E187">
        <v>3519</v>
      </c>
      <c r="F187">
        <v>0</v>
      </c>
      <c r="G187">
        <v>0</v>
      </c>
      <c r="H187">
        <v>56</v>
      </c>
      <c r="I187">
        <v>0</v>
      </c>
      <c r="J187" t="s">
        <v>732</v>
      </c>
      <c r="K187" t="s">
        <v>733</v>
      </c>
    </row>
    <row r="188" spans="1:11" x14ac:dyDescent="0.35">
      <c r="A188" t="s">
        <v>17</v>
      </c>
      <c r="B188" t="s">
        <v>734</v>
      </c>
      <c r="C188" t="s">
        <v>13</v>
      </c>
      <c r="D188" t="s">
        <v>720</v>
      </c>
      <c r="E188">
        <v>5267</v>
      </c>
      <c r="F188">
        <v>0</v>
      </c>
      <c r="G188">
        <v>0</v>
      </c>
      <c r="H188">
        <v>50</v>
      </c>
      <c r="I188">
        <v>0</v>
      </c>
      <c r="J188" t="s">
        <v>735</v>
      </c>
      <c r="K188" t="s">
        <v>736</v>
      </c>
    </row>
    <row r="189" spans="1:11" x14ac:dyDescent="0.35">
      <c r="A189" t="s">
        <v>737</v>
      </c>
      <c r="B189" t="s">
        <v>738</v>
      </c>
      <c r="C189" t="s">
        <v>13</v>
      </c>
      <c r="D189" t="s">
        <v>720</v>
      </c>
      <c r="E189">
        <v>2654</v>
      </c>
      <c r="F189">
        <v>0</v>
      </c>
      <c r="G189">
        <v>0</v>
      </c>
      <c r="H189">
        <v>66</v>
      </c>
      <c r="I189">
        <v>0</v>
      </c>
      <c r="J189" t="s">
        <v>739</v>
      </c>
      <c r="K189" t="s">
        <v>740</v>
      </c>
    </row>
    <row r="190" spans="1:11" x14ac:dyDescent="0.35">
      <c r="A190" t="s">
        <v>741</v>
      </c>
      <c r="B190" t="s">
        <v>742</v>
      </c>
      <c r="C190" t="s">
        <v>13</v>
      </c>
      <c r="D190" t="s">
        <v>720</v>
      </c>
      <c r="E190">
        <v>2928</v>
      </c>
      <c r="F190">
        <v>0</v>
      </c>
      <c r="G190">
        <v>0</v>
      </c>
      <c r="H190">
        <v>33</v>
      </c>
      <c r="I190">
        <v>0</v>
      </c>
      <c r="J190" t="s">
        <v>743</v>
      </c>
      <c r="K190" t="s">
        <v>744</v>
      </c>
    </row>
    <row r="191" spans="1:11" x14ac:dyDescent="0.35">
      <c r="A191" t="s">
        <v>745</v>
      </c>
      <c r="B191" t="s">
        <v>746</v>
      </c>
      <c r="C191" t="s">
        <v>13</v>
      </c>
      <c r="D191" t="s">
        <v>720</v>
      </c>
      <c r="E191">
        <v>4740</v>
      </c>
      <c r="F191">
        <v>0</v>
      </c>
      <c r="G191">
        <v>0</v>
      </c>
      <c r="H191">
        <v>55</v>
      </c>
      <c r="I191">
        <v>0</v>
      </c>
      <c r="J191" t="s">
        <v>747</v>
      </c>
      <c r="K191" t="s">
        <v>748</v>
      </c>
    </row>
    <row r="192" spans="1:11" x14ac:dyDescent="0.35">
      <c r="A192" t="s">
        <v>749</v>
      </c>
      <c r="B192" t="s">
        <v>750</v>
      </c>
      <c r="C192" t="s">
        <v>13</v>
      </c>
      <c r="D192" t="s">
        <v>751</v>
      </c>
      <c r="E192">
        <v>272</v>
      </c>
      <c r="F192">
        <v>0</v>
      </c>
      <c r="G192">
        <v>0</v>
      </c>
      <c r="H192">
        <v>61</v>
      </c>
      <c r="I192">
        <v>0</v>
      </c>
      <c r="J192" t="s">
        <v>752</v>
      </c>
      <c r="K192" t="s">
        <v>753</v>
      </c>
    </row>
    <row r="193" spans="1:11" x14ac:dyDescent="0.35">
      <c r="A193" t="s">
        <v>754</v>
      </c>
      <c r="B193" t="s">
        <v>755</v>
      </c>
      <c r="C193" t="s">
        <v>13</v>
      </c>
      <c r="D193" t="s">
        <v>751</v>
      </c>
      <c r="E193">
        <v>5793</v>
      </c>
      <c r="F193">
        <v>0</v>
      </c>
      <c r="G193">
        <v>0</v>
      </c>
      <c r="H193">
        <v>51</v>
      </c>
      <c r="I193">
        <v>0</v>
      </c>
      <c r="J193" t="s">
        <v>756</v>
      </c>
      <c r="K193" t="s">
        <v>757</v>
      </c>
    </row>
    <row r="194" spans="1:11" x14ac:dyDescent="0.35">
      <c r="A194" t="s">
        <v>754</v>
      </c>
      <c r="B194" t="s">
        <v>758</v>
      </c>
      <c r="C194" t="s">
        <v>13</v>
      </c>
      <c r="D194" t="s">
        <v>751</v>
      </c>
      <c r="E194">
        <v>5808</v>
      </c>
      <c r="F194">
        <v>0</v>
      </c>
      <c r="G194">
        <v>0</v>
      </c>
      <c r="H194">
        <v>61</v>
      </c>
      <c r="I194">
        <v>0</v>
      </c>
      <c r="J194" t="s">
        <v>759</v>
      </c>
      <c r="K194" t="s">
        <v>760</v>
      </c>
    </row>
    <row r="195" spans="1:11" x14ac:dyDescent="0.35">
      <c r="A195" t="s">
        <v>761</v>
      </c>
      <c r="B195" t="s">
        <v>762</v>
      </c>
      <c r="C195" t="s">
        <v>13</v>
      </c>
      <c r="D195" t="s">
        <v>751</v>
      </c>
      <c r="E195">
        <v>554</v>
      </c>
      <c r="F195">
        <v>0</v>
      </c>
      <c r="G195">
        <v>0</v>
      </c>
      <c r="H195">
        <v>57</v>
      </c>
      <c r="I195">
        <v>0</v>
      </c>
      <c r="J195" t="s">
        <v>763</v>
      </c>
      <c r="K195" t="s">
        <v>764</v>
      </c>
    </row>
    <row r="196" spans="1:11" x14ac:dyDescent="0.35">
      <c r="A196" t="s">
        <v>765</v>
      </c>
      <c r="B196" t="s">
        <v>766</v>
      </c>
      <c r="C196" t="s">
        <v>13</v>
      </c>
      <c r="D196" t="s">
        <v>751</v>
      </c>
      <c r="E196">
        <v>3646</v>
      </c>
      <c r="F196">
        <v>0</v>
      </c>
      <c r="G196">
        <v>0</v>
      </c>
      <c r="H196">
        <v>73</v>
      </c>
      <c r="I196">
        <v>0</v>
      </c>
      <c r="J196" t="s">
        <v>767</v>
      </c>
      <c r="K196" t="s">
        <v>768</v>
      </c>
    </row>
    <row r="197" spans="1:11" x14ac:dyDescent="0.35">
      <c r="A197" t="s">
        <v>765</v>
      </c>
      <c r="B197" t="s">
        <v>769</v>
      </c>
      <c r="C197" t="s">
        <v>13</v>
      </c>
      <c r="D197" t="s">
        <v>751</v>
      </c>
      <c r="E197">
        <v>4060</v>
      </c>
      <c r="F197">
        <v>0</v>
      </c>
      <c r="G197">
        <v>0</v>
      </c>
      <c r="H197">
        <v>66</v>
      </c>
      <c r="I197">
        <v>0</v>
      </c>
      <c r="J197" t="s">
        <v>770</v>
      </c>
      <c r="K197" t="s">
        <v>771</v>
      </c>
    </row>
    <row r="198" spans="1:11" x14ac:dyDescent="0.35">
      <c r="A198" t="s">
        <v>772</v>
      </c>
      <c r="B198" t="s">
        <v>773</v>
      </c>
      <c r="C198" t="s">
        <v>13</v>
      </c>
      <c r="D198" t="s">
        <v>774</v>
      </c>
      <c r="E198">
        <v>599</v>
      </c>
      <c r="F198">
        <v>0</v>
      </c>
      <c r="G198">
        <v>0</v>
      </c>
      <c r="H198">
        <v>76</v>
      </c>
      <c r="I198">
        <v>0</v>
      </c>
      <c r="J198" t="s">
        <v>775</v>
      </c>
      <c r="K198" t="s">
        <v>776</v>
      </c>
    </row>
    <row r="199" spans="1:11" x14ac:dyDescent="0.35">
      <c r="A199" t="s">
        <v>777</v>
      </c>
      <c r="B199" t="s">
        <v>778</v>
      </c>
      <c r="C199" t="s">
        <v>13</v>
      </c>
      <c r="D199" t="s">
        <v>774</v>
      </c>
      <c r="E199">
        <v>611</v>
      </c>
      <c r="F199">
        <v>0</v>
      </c>
      <c r="G199">
        <v>0</v>
      </c>
      <c r="H199">
        <v>87</v>
      </c>
      <c r="I199">
        <v>0</v>
      </c>
      <c r="J199" t="s">
        <v>779</v>
      </c>
      <c r="K199" t="s">
        <v>780</v>
      </c>
    </row>
    <row r="200" spans="1:11" x14ac:dyDescent="0.35">
      <c r="A200" t="s">
        <v>781</v>
      </c>
      <c r="B200" t="s">
        <v>782</v>
      </c>
      <c r="C200" t="s">
        <v>13</v>
      </c>
      <c r="D200" t="s">
        <v>774</v>
      </c>
      <c r="E200">
        <v>689</v>
      </c>
      <c r="F200">
        <v>0</v>
      </c>
      <c r="G200">
        <v>0</v>
      </c>
      <c r="H200">
        <v>65</v>
      </c>
      <c r="I200">
        <v>0</v>
      </c>
      <c r="J200" t="s">
        <v>783</v>
      </c>
      <c r="K200" t="s">
        <v>784</v>
      </c>
    </row>
    <row r="201" spans="1:11" x14ac:dyDescent="0.35">
      <c r="A201" t="s">
        <v>326</v>
      </c>
      <c r="B201" t="s">
        <v>785</v>
      </c>
      <c r="C201" t="s">
        <v>13</v>
      </c>
      <c r="D201" t="s">
        <v>774</v>
      </c>
      <c r="E201">
        <v>1615</v>
      </c>
      <c r="F201">
        <v>0</v>
      </c>
      <c r="G201">
        <v>0</v>
      </c>
      <c r="H201">
        <v>82</v>
      </c>
      <c r="I201">
        <v>0</v>
      </c>
      <c r="J201" t="s">
        <v>786</v>
      </c>
      <c r="K201" t="s">
        <v>787</v>
      </c>
    </row>
    <row r="202" spans="1:11" x14ac:dyDescent="0.35">
      <c r="A202" t="s">
        <v>276</v>
      </c>
      <c r="B202" t="s">
        <v>788</v>
      </c>
      <c r="C202" t="s">
        <v>13</v>
      </c>
      <c r="D202" t="s">
        <v>774</v>
      </c>
      <c r="E202">
        <v>623</v>
      </c>
      <c r="F202">
        <v>0</v>
      </c>
      <c r="G202">
        <v>0</v>
      </c>
      <c r="H202">
        <v>52</v>
      </c>
      <c r="I202">
        <v>0</v>
      </c>
      <c r="J202" t="s">
        <v>789</v>
      </c>
      <c r="K202" t="s">
        <v>790</v>
      </c>
    </row>
    <row r="203" spans="1:11" x14ac:dyDescent="0.35">
      <c r="A203" t="s">
        <v>473</v>
      </c>
      <c r="B203" t="s">
        <v>791</v>
      </c>
      <c r="C203" t="s">
        <v>13</v>
      </c>
      <c r="D203" t="s">
        <v>774</v>
      </c>
      <c r="E203">
        <v>894</v>
      </c>
      <c r="F203">
        <v>0</v>
      </c>
      <c r="G203">
        <v>0</v>
      </c>
      <c r="H203">
        <v>75</v>
      </c>
      <c r="I203">
        <v>0</v>
      </c>
      <c r="J203" t="s">
        <v>792</v>
      </c>
      <c r="K203" t="s">
        <v>793</v>
      </c>
    </row>
    <row r="204" spans="1:11" x14ac:dyDescent="0.35">
      <c r="A204" t="s">
        <v>794</v>
      </c>
      <c r="B204" t="s">
        <v>795</v>
      </c>
      <c r="C204" t="s">
        <v>13</v>
      </c>
      <c r="D204" t="s">
        <v>796</v>
      </c>
      <c r="E204">
        <v>529</v>
      </c>
      <c r="F204">
        <v>0</v>
      </c>
      <c r="G204">
        <v>0</v>
      </c>
      <c r="H204">
        <v>81</v>
      </c>
      <c r="I204">
        <v>0</v>
      </c>
      <c r="J204" t="s">
        <v>797</v>
      </c>
      <c r="K204" t="s">
        <v>798</v>
      </c>
    </row>
    <row r="205" spans="1:11" x14ac:dyDescent="0.35">
      <c r="A205" t="s">
        <v>799</v>
      </c>
      <c r="B205" t="s">
        <v>800</v>
      </c>
      <c r="C205" t="s">
        <v>13</v>
      </c>
      <c r="D205" t="s">
        <v>796</v>
      </c>
      <c r="E205">
        <v>149</v>
      </c>
      <c r="F205">
        <v>0</v>
      </c>
      <c r="G205">
        <v>0</v>
      </c>
      <c r="H205">
        <v>56</v>
      </c>
      <c r="I205">
        <v>0</v>
      </c>
      <c r="J205" t="s">
        <v>801</v>
      </c>
      <c r="K205" t="s">
        <v>802</v>
      </c>
    </row>
    <row r="206" spans="1:11" x14ac:dyDescent="0.35">
      <c r="A206" t="s">
        <v>803</v>
      </c>
      <c r="B206" t="s">
        <v>804</v>
      </c>
      <c r="C206" t="s">
        <v>13</v>
      </c>
      <c r="D206" t="s">
        <v>796</v>
      </c>
      <c r="E206">
        <v>695</v>
      </c>
      <c r="F206">
        <v>0</v>
      </c>
      <c r="G206">
        <v>0</v>
      </c>
      <c r="H206">
        <v>76</v>
      </c>
      <c r="I206">
        <v>0</v>
      </c>
      <c r="J206" t="s">
        <v>805</v>
      </c>
      <c r="K206" t="s">
        <v>806</v>
      </c>
    </row>
    <row r="207" spans="1:11" x14ac:dyDescent="0.35">
      <c r="A207" t="s">
        <v>807</v>
      </c>
      <c r="B207" t="s">
        <v>808</v>
      </c>
      <c r="C207" t="s">
        <v>13</v>
      </c>
      <c r="D207" t="s">
        <v>796</v>
      </c>
      <c r="E207">
        <v>656</v>
      </c>
      <c r="F207">
        <v>0</v>
      </c>
      <c r="G207">
        <v>0</v>
      </c>
      <c r="H207">
        <v>78</v>
      </c>
      <c r="I207">
        <v>0</v>
      </c>
      <c r="J207" t="s">
        <v>809</v>
      </c>
      <c r="K207" t="s">
        <v>810</v>
      </c>
    </row>
    <row r="208" spans="1:11" x14ac:dyDescent="0.35">
      <c r="A208" t="s">
        <v>799</v>
      </c>
      <c r="B208" t="s">
        <v>811</v>
      </c>
      <c r="C208" t="s">
        <v>13</v>
      </c>
      <c r="D208" t="s">
        <v>796</v>
      </c>
      <c r="E208">
        <v>499</v>
      </c>
      <c r="F208">
        <v>0</v>
      </c>
      <c r="G208">
        <v>0</v>
      </c>
      <c r="H208">
        <v>50</v>
      </c>
      <c r="I208">
        <v>0</v>
      </c>
      <c r="J208" t="s">
        <v>812</v>
      </c>
      <c r="K208" t="s">
        <v>813</v>
      </c>
    </row>
    <row r="209" spans="1:11" x14ac:dyDescent="0.35">
      <c r="A209" t="s">
        <v>814</v>
      </c>
      <c r="B209" t="s">
        <v>815</v>
      </c>
      <c r="C209" t="s">
        <v>13</v>
      </c>
      <c r="D209" t="s">
        <v>796</v>
      </c>
      <c r="E209">
        <v>419</v>
      </c>
      <c r="F209">
        <v>0</v>
      </c>
      <c r="G209">
        <v>0</v>
      </c>
      <c r="H209">
        <v>73</v>
      </c>
      <c r="I209">
        <v>0</v>
      </c>
      <c r="J209" t="s">
        <v>816</v>
      </c>
      <c r="K209" t="s">
        <v>817</v>
      </c>
    </row>
    <row r="210" spans="1:11" x14ac:dyDescent="0.35">
      <c r="A210" t="s">
        <v>818</v>
      </c>
      <c r="B210" t="s">
        <v>819</v>
      </c>
      <c r="C210" t="s">
        <v>13</v>
      </c>
      <c r="D210" t="s">
        <v>796</v>
      </c>
      <c r="E210">
        <v>335</v>
      </c>
      <c r="F210">
        <v>0</v>
      </c>
      <c r="G210">
        <v>0</v>
      </c>
      <c r="H210">
        <v>77</v>
      </c>
      <c r="I210">
        <v>0</v>
      </c>
      <c r="J210" t="s">
        <v>820</v>
      </c>
      <c r="K210" t="s">
        <v>821</v>
      </c>
    </row>
    <row r="211" spans="1:11" x14ac:dyDescent="0.35">
      <c r="A211" t="s">
        <v>822</v>
      </c>
      <c r="B211" t="s">
        <v>823</v>
      </c>
      <c r="C211" t="s">
        <v>13</v>
      </c>
      <c r="D211" t="s">
        <v>796</v>
      </c>
      <c r="E211">
        <v>325</v>
      </c>
      <c r="F211">
        <v>0</v>
      </c>
      <c r="G211">
        <v>0</v>
      </c>
      <c r="H211">
        <v>72</v>
      </c>
      <c r="I211">
        <v>0</v>
      </c>
      <c r="J211" t="s">
        <v>824</v>
      </c>
      <c r="K211" t="s">
        <v>825</v>
      </c>
    </row>
    <row r="212" spans="1:11" x14ac:dyDescent="0.35">
      <c r="A212" t="s">
        <v>826</v>
      </c>
      <c r="B212" t="s">
        <v>827</v>
      </c>
      <c r="C212" t="s">
        <v>13</v>
      </c>
      <c r="D212" t="s">
        <v>828</v>
      </c>
      <c r="E212">
        <v>320</v>
      </c>
      <c r="F212">
        <v>0</v>
      </c>
      <c r="G212">
        <v>0</v>
      </c>
      <c r="H212">
        <v>78</v>
      </c>
      <c r="I212">
        <v>0</v>
      </c>
      <c r="J212" t="s">
        <v>829</v>
      </c>
      <c r="K212" t="s">
        <v>830</v>
      </c>
    </row>
    <row r="213" spans="1:11" x14ac:dyDescent="0.35">
      <c r="A213" t="s">
        <v>831</v>
      </c>
      <c r="B213" t="s">
        <v>832</v>
      </c>
      <c r="C213" t="s">
        <v>13</v>
      </c>
      <c r="D213" t="s">
        <v>828</v>
      </c>
      <c r="E213">
        <v>283</v>
      </c>
      <c r="F213">
        <v>0</v>
      </c>
      <c r="G213">
        <v>0</v>
      </c>
      <c r="H213">
        <v>76</v>
      </c>
      <c r="I213">
        <v>0</v>
      </c>
      <c r="J213" t="s">
        <v>833</v>
      </c>
      <c r="K213" t="s">
        <v>834</v>
      </c>
    </row>
    <row r="214" spans="1:11" x14ac:dyDescent="0.35">
      <c r="A214" t="s">
        <v>835</v>
      </c>
      <c r="B214" t="s">
        <v>836</v>
      </c>
      <c r="C214" t="s">
        <v>13</v>
      </c>
      <c r="D214" t="s">
        <v>828</v>
      </c>
      <c r="E214">
        <v>483</v>
      </c>
      <c r="F214">
        <v>0</v>
      </c>
      <c r="G214">
        <v>0</v>
      </c>
      <c r="H214">
        <v>45</v>
      </c>
      <c r="I214">
        <v>0</v>
      </c>
      <c r="J214" t="s">
        <v>837</v>
      </c>
      <c r="K214" t="s">
        <v>838</v>
      </c>
    </row>
    <row r="215" spans="1:11" x14ac:dyDescent="0.35">
      <c r="A215" t="s">
        <v>839</v>
      </c>
      <c r="B215" t="s">
        <v>840</v>
      </c>
      <c r="C215" t="s">
        <v>13</v>
      </c>
      <c r="D215" t="s">
        <v>828</v>
      </c>
      <c r="E215">
        <v>998</v>
      </c>
      <c r="F215">
        <v>0</v>
      </c>
      <c r="G215">
        <v>0</v>
      </c>
      <c r="H215">
        <v>75</v>
      </c>
      <c r="I215">
        <v>0</v>
      </c>
      <c r="J215" t="s">
        <v>841</v>
      </c>
      <c r="K215" t="s">
        <v>842</v>
      </c>
    </row>
    <row r="216" spans="1:11" x14ac:dyDescent="0.35">
      <c r="A216" t="s">
        <v>843</v>
      </c>
      <c r="B216" t="s">
        <v>844</v>
      </c>
      <c r="C216" t="s">
        <v>13</v>
      </c>
      <c r="D216" t="s">
        <v>828</v>
      </c>
      <c r="E216">
        <v>558</v>
      </c>
      <c r="F216">
        <v>0</v>
      </c>
      <c r="G216">
        <v>0</v>
      </c>
      <c r="H216">
        <v>81</v>
      </c>
      <c r="I216">
        <v>0</v>
      </c>
      <c r="J216" t="s">
        <v>845</v>
      </c>
      <c r="K216" t="s">
        <v>846</v>
      </c>
    </row>
    <row r="217" spans="1:11" x14ac:dyDescent="0.35">
      <c r="A217" t="s">
        <v>847</v>
      </c>
      <c r="B217" t="s">
        <v>848</v>
      </c>
      <c r="C217" t="s">
        <v>13</v>
      </c>
      <c r="D217" t="s">
        <v>828</v>
      </c>
      <c r="E217">
        <v>1199</v>
      </c>
      <c r="F217">
        <v>0</v>
      </c>
      <c r="G217">
        <v>0</v>
      </c>
      <c r="H217">
        <v>0</v>
      </c>
      <c r="I217">
        <v>0</v>
      </c>
      <c r="J217" t="s">
        <v>849</v>
      </c>
      <c r="K217" t="s">
        <v>850</v>
      </c>
    </row>
    <row r="218" spans="1:11" x14ac:dyDescent="0.35">
      <c r="A218" t="s">
        <v>851</v>
      </c>
      <c r="B218" t="s">
        <v>852</v>
      </c>
      <c r="C218" t="s">
        <v>13</v>
      </c>
      <c r="D218" t="s">
        <v>828</v>
      </c>
      <c r="E218">
        <v>482</v>
      </c>
      <c r="F218">
        <v>0</v>
      </c>
      <c r="G218">
        <v>0</v>
      </c>
      <c r="H218">
        <v>51</v>
      </c>
      <c r="I218">
        <v>0</v>
      </c>
      <c r="J218" t="s">
        <v>853</v>
      </c>
      <c r="K218" t="s">
        <v>854</v>
      </c>
    </row>
    <row r="219" spans="1:11" x14ac:dyDescent="0.35">
      <c r="A219" t="s">
        <v>855</v>
      </c>
      <c r="B219" t="s">
        <v>856</v>
      </c>
      <c r="C219" t="s">
        <v>13</v>
      </c>
      <c r="D219" t="s">
        <v>828</v>
      </c>
      <c r="E219">
        <v>433</v>
      </c>
      <c r="F219">
        <v>0</v>
      </c>
      <c r="G219">
        <v>0</v>
      </c>
      <c r="H219">
        <v>66</v>
      </c>
      <c r="I219">
        <v>0</v>
      </c>
      <c r="J219" t="s">
        <v>857</v>
      </c>
      <c r="K219" t="s">
        <v>858</v>
      </c>
    </row>
    <row r="220" spans="1:11" x14ac:dyDescent="0.35">
      <c r="A220" t="s">
        <v>859</v>
      </c>
      <c r="B220" t="s">
        <v>860</v>
      </c>
      <c r="C220" t="s">
        <v>13</v>
      </c>
      <c r="D220" t="s">
        <v>828</v>
      </c>
      <c r="E220">
        <v>145</v>
      </c>
      <c r="F220">
        <v>0</v>
      </c>
      <c r="G220">
        <v>0</v>
      </c>
      <c r="H220">
        <v>79</v>
      </c>
      <c r="I220">
        <v>0</v>
      </c>
      <c r="J220" t="s">
        <v>861</v>
      </c>
      <c r="K220" t="s">
        <v>862</v>
      </c>
    </row>
    <row r="221" spans="1:11" x14ac:dyDescent="0.35">
      <c r="A221" t="s">
        <v>863</v>
      </c>
      <c r="B221" t="s">
        <v>864</v>
      </c>
      <c r="C221" t="s">
        <v>13</v>
      </c>
      <c r="D221" t="s">
        <v>865</v>
      </c>
      <c r="E221">
        <v>489</v>
      </c>
      <c r="F221">
        <v>0</v>
      </c>
      <c r="G221">
        <v>0</v>
      </c>
      <c r="H221">
        <v>29</v>
      </c>
      <c r="I221">
        <v>0</v>
      </c>
      <c r="J221" t="s">
        <v>866</v>
      </c>
      <c r="K221" t="s">
        <v>867</v>
      </c>
    </row>
    <row r="222" spans="1:11" x14ac:dyDescent="0.35">
      <c r="A222" t="s">
        <v>794</v>
      </c>
      <c r="B222" t="s">
        <v>868</v>
      </c>
      <c r="C222" t="s">
        <v>13</v>
      </c>
      <c r="D222" t="s">
        <v>865</v>
      </c>
      <c r="E222">
        <v>499</v>
      </c>
      <c r="F222">
        <v>0</v>
      </c>
      <c r="G222">
        <v>0</v>
      </c>
      <c r="H222">
        <v>82</v>
      </c>
      <c r="I222">
        <v>0</v>
      </c>
      <c r="J222" t="s">
        <v>869</v>
      </c>
      <c r="K222" t="s">
        <v>870</v>
      </c>
    </row>
    <row r="223" spans="1:11" x14ac:dyDescent="0.35">
      <c r="A223" t="s">
        <v>871</v>
      </c>
      <c r="B223" t="s">
        <v>872</v>
      </c>
      <c r="C223" t="s">
        <v>13</v>
      </c>
      <c r="D223" t="s">
        <v>865</v>
      </c>
      <c r="E223">
        <v>524</v>
      </c>
      <c r="F223">
        <v>0</v>
      </c>
      <c r="G223">
        <v>0</v>
      </c>
      <c r="H223">
        <v>47</v>
      </c>
      <c r="I223">
        <v>0</v>
      </c>
      <c r="J223" t="s">
        <v>873</v>
      </c>
      <c r="K223" t="s">
        <v>874</v>
      </c>
    </row>
    <row r="224" spans="1:11" x14ac:dyDescent="0.35">
      <c r="A224" t="s">
        <v>875</v>
      </c>
      <c r="B224" t="s">
        <v>876</v>
      </c>
      <c r="C224" t="s">
        <v>13</v>
      </c>
      <c r="D224" t="s">
        <v>865</v>
      </c>
      <c r="E224">
        <v>364</v>
      </c>
      <c r="F224">
        <v>0</v>
      </c>
      <c r="G224">
        <v>0</v>
      </c>
      <c r="H224">
        <v>85</v>
      </c>
      <c r="I224">
        <v>0</v>
      </c>
      <c r="J224" t="s">
        <v>877</v>
      </c>
      <c r="K224" t="s">
        <v>878</v>
      </c>
    </row>
    <row r="225" spans="1:11" x14ac:dyDescent="0.35">
      <c r="A225" t="s">
        <v>879</v>
      </c>
      <c r="B225" t="s">
        <v>880</v>
      </c>
      <c r="C225" t="s">
        <v>13</v>
      </c>
      <c r="D225" t="s">
        <v>865</v>
      </c>
      <c r="E225">
        <v>389</v>
      </c>
      <c r="F225">
        <v>0</v>
      </c>
      <c r="G225">
        <v>0</v>
      </c>
      <c r="H225">
        <v>84</v>
      </c>
      <c r="I225">
        <v>0</v>
      </c>
      <c r="J225" t="s">
        <v>881</v>
      </c>
      <c r="K225" t="s">
        <v>882</v>
      </c>
    </row>
    <row r="226" spans="1:11" x14ac:dyDescent="0.35">
      <c r="A226" t="s">
        <v>883</v>
      </c>
      <c r="B226" t="s">
        <v>884</v>
      </c>
      <c r="C226" t="s">
        <v>13</v>
      </c>
      <c r="D226" t="s">
        <v>865</v>
      </c>
      <c r="E226">
        <v>489</v>
      </c>
      <c r="F226">
        <v>0</v>
      </c>
      <c r="G226">
        <v>0</v>
      </c>
      <c r="H226">
        <v>0</v>
      </c>
      <c r="I226">
        <v>0</v>
      </c>
      <c r="J226" t="s">
        <v>885</v>
      </c>
      <c r="K226" t="s">
        <v>886</v>
      </c>
    </row>
    <row r="227" spans="1:11" x14ac:dyDescent="0.35">
      <c r="A227" t="s">
        <v>887</v>
      </c>
      <c r="B227" t="s">
        <v>888</v>
      </c>
      <c r="C227" t="s">
        <v>13</v>
      </c>
      <c r="D227" t="s">
        <v>865</v>
      </c>
      <c r="E227">
        <v>489</v>
      </c>
      <c r="F227">
        <v>0</v>
      </c>
      <c r="G227">
        <v>0</v>
      </c>
      <c r="H227">
        <v>51</v>
      </c>
      <c r="I227">
        <v>0</v>
      </c>
      <c r="J227" t="s">
        <v>889</v>
      </c>
      <c r="K227" t="s">
        <v>890</v>
      </c>
    </row>
    <row r="228" spans="1:11" x14ac:dyDescent="0.35">
      <c r="A228" t="s">
        <v>891</v>
      </c>
      <c r="B228" t="s">
        <v>892</v>
      </c>
      <c r="C228" t="s">
        <v>13</v>
      </c>
      <c r="D228" t="s">
        <v>893</v>
      </c>
      <c r="E228">
        <v>1056</v>
      </c>
      <c r="F228">
        <v>0</v>
      </c>
      <c r="G228">
        <v>0</v>
      </c>
      <c r="H228">
        <v>41</v>
      </c>
      <c r="I228">
        <v>0</v>
      </c>
      <c r="J228" t="s">
        <v>894</v>
      </c>
      <c r="K228" t="s">
        <v>895</v>
      </c>
    </row>
    <row r="229" spans="1:11" x14ac:dyDescent="0.35">
      <c r="A229" t="s">
        <v>896</v>
      </c>
      <c r="B229" t="s">
        <v>897</v>
      </c>
      <c r="C229" t="s">
        <v>13</v>
      </c>
      <c r="D229" t="s">
        <v>893</v>
      </c>
      <c r="E229">
        <v>332</v>
      </c>
      <c r="F229">
        <v>0</v>
      </c>
      <c r="G229">
        <v>0</v>
      </c>
      <c r="H229">
        <v>74</v>
      </c>
      <c r="I229">
        <v>0</v>
      </c>
      <c r="J229" t="s">
        <v>898</v>
      </c>
      <c r="K229" t="s">
        <v>899</v>
      </c>
    </row>
    <row r="230" spans="1:11" x14ac:dyDescent="0.35">
      <c r="A230" t="s">
        <v>900</v>
      </c>
      <c r="B230" t="s">
        <v>901</v>
      </c>
      <c r="C230" t="s">
        <v>13</v>
      </c>
      <c r="D230" t="s">
        <v>893</v>
      </c>
      <c r="E230">
        <v>558</v>
      </c>
      <c r="F230">
        <v>0</v>
      </c>
      <c r="G230">
        <v>0</v>
      </c>
      <c r="H230">
        <v>10</v>
      </c>
      <c r="I230">
        <v>0</v>
      </c>
      <c r="J230" t="s">
        <v>902</v>
      </c>
      <c r="K230" t="s">
        <v>903</v>
      </c>
    </row>
    <row r="231" spans="1:11" x14ac:dyDescent="0.35">
      <c r="A231" t="s">
        <v>904</v>
      </c>
      <c r="B231" t="s">
        <v>905</v>
      </c>
      <c r="C231" t="s">
        <v>13</v>
      </c>
      <c r="D231" t="s">
        <v>893</v>
      </c>
      <c r="E231">
        <v>599</v>
      </c>
      <c r="F231">
        <v>0</v>
      </c>
      <c r="G231">
        <v>0</v>
      </c>
      <c r="H231">
        <v>53</v>
      </c>
      <c r="I231">
        <v>0</v>
      </c>
      <c r="J231" t="s">
        <v>906</v>
      </c>
      <c r="K231" t="s">
        <v>907</v>
      </c>
    </row>
    <row r="232" spans="1:11" x14ac:dyDescent="0.35">
      <c r="A232" t="s">
        <v>891</v>
      </c>
      <c r="B232" t="s">
        <v>908</v>
      </c>
      <c r="C232" t="s">
        <v>13</v>
      </c>
      <c r="D232" t="s">
        <v>893</v>
      </c>
      <c r="E232">
        <v>900</v>
      </c>
      <c r="F232">
        <v>0</v>
      </c>
      <c r="G232">
        <v>0</v>
      </c>
      <c r="H232">
        <v>49</v>
      </c>
      <c r="I232">
        <v>0</v>
      </c>
      <c r="J232" t="s">
        <v>909</v>
      </c>
      <c r="K232" t="s">
        <v>910</v>
      </c>
    </row>
    <row r="233" spans="1:11" x14ac:dyDescent="0.35">
      <c r="A233" t="s">
        <v>911</v>
      </c>
      <c r="B233" t="s">
        <v>912</v>
      </c>
      <c r="C233" t="s">
        <v>13</v>
      </c>
      <c r="D233" t="s">
        <v>893</v>
      </c>
      <c r="E233">
        <v>430</v>
      </c>
      <c r="F233">
        <v>0</v>
      </c>
      <c r="G233">
        <v>0</v>
      </c>
      <c r="H233">
        <v>56</v>
      </c>
      <c r="I233">
        <v>0</v>
      </c>
      <c r="J233" t="s">
        <v>913</v>
      </c>
      <c r="K233" t="s">
        <v>914</v>
      </c>
    </row>
    <row r="234" spans="1:11" x14ac:dyDescent="0.35">
      <c r="A234" t="s">
        <v>915</v>
      </c>
      <c r="B234" t="s">
        <v>916</v>
      </c>
      <c r="C234" t="s">
        <v>13</v>
      </c>
      <c r="D234" t="s">
        <v>893</v>
      </c>
      <c r="E234">
        <v>333</v>
      </c>
      <c r="F234">
        <v>0</v>
      </c>
      <c r="G234">
        <v>0</v>
      </c>
      <c r="H234">
        <v>49</v>
      </c>
      <c r="I234">
        <v>0</v>
      </c>
      <c r="J234" t="s">
        <v>917</v>
      </c>
      <c r="K234" t="s">
        <v>918</v>
      </c>
    </row>
    <row r="235" spans="1:11" x14ac:dyDescent="0.35">
      <c r="A235" t="s">
        <v>896</v>
      </c>
      <c r="B235" t="s">
        <v>919</v>
      </c>
      <c r="C235" t="s">
        <v>13</v>
      </c>
      <c r="D235" t="s">
        <v>893</v>
      </c>
      <c r="E235">
        <v>328</v>
      </c>
      <c r="F235">
        <v>0</v>
      </c>
      <c r="G235">
        <v>0</v>
      </c>
      <c r="H235">
        <v>74</v>
      </c>
      <c r="I235">
        <v>0</v>
      </c>
      <c r="J235" t="s">
        <v>920</v>
      </c>
      <c r="K235" t="s">
        <v>921</v>
      </c>
    </row>
    <row r="236" spans="1:11" x14ac:dyDescent="0.35">
      <c r="A236" t="s">
        <v>922</v>
      </c>
      <c r="B236" t="s">
        <v>923</v>
      </c>
      <c r="C236" t="s">
        <v>13</v>
      </c>
      <c r="D236" t="s">
        <v>893</v>
      </c>
      <c r="E236">
        <v>648</v>
      </c>
      <c r="F236">
        <v>0</v>
      </c>
      <c r="G236">
        <v>0</v>
      </c>
      <c r="H236">
        <v>36</v>
      </c>
      <c r="I236">
        <v>0</v>
      </c>
      <c r="J236" t="s">
        <v>924</v>
      </c>
      <c r="K236" t="s">
        <v>925</v>
      </c>
    </row>
    <row r="237" spans="1:11" x14ac:dyDescent="0.35">
      <c r="A237" t="s">
        <v>926</v>
      </c>
      <c r="B237" t="s">
        <v>927</v>
      </c>
      <c r="C237" t="s">
        <v>13</v>
      </c>
      <c r="D237" t="s">
        <v>928</v>
      </c>
      <c r="E237">
        <v>662</v>
      </c>
      <c r="F237">
        <v>0</v>
      </c>
      <c r="G237">
        <v>0</v>
      </c>
      <c r="H237">
        <v>77</v>
      </c>
      <c r="I237">
        <v>0</v>
      </c>
      <c r="J237" t="s">
        <v>929</v>
      </c>
      <c r="K237" t="s">
        <v>930</v>
      </c>
    </row>
    <row r="238" spans="1:11" x14ac:dyDescent="0.35">
      <c r="A238" t="s">
        <v>931</v>
      </c>
      <c r="B238" t="s">
        <v>932</v>
      </c>
      <c r="C238" t="s">
        <v>13</v>
      </c>
      <c r="D238" t="s">
        <v>928</v>
      </c>
      <c r="E238">
        <v>618</v>
      </c>
      <c r="F238">
        <v>0</v>
      </c>
      <c r="G238">
        <v>0</v>
      </c>
      <c r="H238">
        <v>69</v>
      </c>
      <c r="I238">
        <v>0</v>
      </c>
      <c r="J238" t="s">
        <v>933</v>
      </c>
      <c r="K238" t="s">
        <v>934</v>
      </c>
    </row>
    <row r="239" spans="1:11" x14ac:dyDescent="0.35">
      <c r="A239" t="s">
        <v>935</v>
      </c>
      <c r="B239" t="s">
        <v>936</v>
      </c>
      <c r="C239" t="s">
        <v>13</v>
      </c>
      <c r="D239" t="s">
        <v>928</v>
      </c>
      <c r="E239">
        <v>999</v>
      </c>
      <c r="F239">
        <v>0</v>
      </c>
      <c r="G239">
        <v>0</v>
      </c>
      <c r="H239">
        <v>50</v>
      </c>
      <c r="I239">
        <v>0</v>
      </c>
      <c r="J239" t="s">
        <v>937</v>
      </c>
      <c r="K239" t="s">
        <v>938</v>
      </c>
    </row>
    <row r="240" spans="1:11" x14ac:dyDescent="0.35">
      <c r="A240" t="s">
        <v>772</v>
      </c>
      <c r="B240" t="s">
        <v>939</v>
      </c>
      <c r="C240" t="s">
        <v>13</v>
      </c>
      <c r="D240" t="s">
        <v>928</v>
      </c>
      <c r="E240">
        <v>599</v>
      </c>
      <c r="F240">
        <v>0</v>
      </c>
      <c r="G240">
        <v>0</v>
      </c>
      <c r="H240">
        <v>76</v>
      </c>
      <c r="I240">
        <v>0</v>
      </c>
      <c r="J240" t="s">
        <v>940</v>
      </c>
      <c r="K240" t="s">
        <v>941</v>
      </c>
    </row>
    <row r="241" spans="1:11" x14ac:dyDescent="0.35">
      <c r="A241" t="s">
        <v>772</v>
      </c>
      <c r="B241" t="s">
        <v>942</v>
      </c>
      <c r="C241" t="s">
        <v>13</v>
      </c>
      <c r="D241" t="s">
        <v>928</v>
      </c>
      <c r="E241">
        <v>498</v>
      </c>
      <c r="F241">
        <v>0</v>
      </c>
      <c r="G241">
        <v>0</v>
      </c>
      <c r="H241">
        <v>80</v>
      </c>
      <c r="I241">
        <v>0</v>
      </c>
      <c r="J241" t="s">
        <v>943</v>
      </c>
      <c r="K241" t="s">
        <v>944</v>
      </c>
    </row>
    <row r="242" spans="1:11" x14ac:dyDescent="0.35">
      <c r="A242" t="s">
        <v>945</v>
      </c>
      <c r="B242" t="s">
        <v>946</v>
      </c>
      <c r="C242" t="s">
        <v>13</v>
      </c>
      <c r="D242" t="s">
        <v>928</v>
      </c>
      <c r="E242">
        <v>632</v>
      </c>
      <c r="F242">
        <v>0</v>
      </c>
      <c r="G242">
        <v>0</v>
      </c>
      <c r="H242">
        <v>51</v>
      </c>
      <c r="I242">
        <v>0</v>
      </c>
      <c r="J242" t="s">
        <v>947</v>
      </c>
      <c r="K242" t="s">
        <v>948</v>
      </c>
    </row>
    <row r="243" spans="1:11" x14ac:dyDescent="0.35">
      <c r="A243" t="s">
        <v>949</v>
      </c>
      <c r="B243" t="s">
        <v>950</v>
      </c>
      <c r="C243" t="s">
        <v>13</v>
      </c>
      <c r="D243" t="s">
        <v>928</v>
      </c>
      <c r="E243">
        <v>498</v>
      </c>
      <c r="F243">
        <v>0</v>
      </c>
      <c r="G243">
        <v>0</v>
      </c>
      <c r="H243">
        <v>75</v>
      </c>
      <c r="I243">
        <v>0</v>
      </c>
      <c r="J243" t="s">
        <v>951</v>
      </c>
      <c r="K243" t="s">
        <v>952</v>
      </c>
    </row>
    <row r="244" spans="1:11" x14ac:dyDescent="0.35">
      <c r="A244" t="s">
        <v>953</v>
      </c>
      <c r="B244" t="s">
        <v>954</v>
      </c>
      <c r="C244" t="s">
        <v>13</v>
      </c>
      <c r="D244" t="s">
        <v>928</v>
      </c>
      <c r="E244">
        <v>546</v>
      </c>
      <c r="F244">
        <v>0</v>
      </c>
      <c r="G244">
        <v>0</v>
      </c>
      <c r="H244">
        <v>57</v>
      </c>
      <c r="I244">
        <v>0</v>
      </c>
      <c r="J244" t="s">
        <v>955</v>
      </c>
      <c r="K244" t="s">
        <v>956</v>
      </c>
    </row>
    <row r="245" spans="1:11" x14ac:dyDescent="0.35">
      <c r="A245" t="s">
        <v>957</v>
      </c>
      <c r="B245" t="s">
        <v>958</v>
      </c>
      <c r="C245" t="s">
        <v>13</v>
      </c>
      <c r="D245" t="s">
        <v>928</v>
      </c>
      <c r="E245">
        <v>1319</v>
      </c>
      <c r="F245">
        <v>0</v>
      </c>
      <c r="G245">
        <v>0</v>
      </c>
      <c r="H245">
        <v>40</v>
      </c>
      <c r="I245">
        <v>0</v>
      </c>
      <c r="J245" t="s">
        <v>959</v>
      </c>
      <c r="K245" t="s">
        <v>960</v>
      </c>
    </row>
    <row r="246" spans="1:11" x14ac:dyDescent="0.35">
      <c r="A246" t="s">
        <v>961</v>
      </c>
      <c r="B246" t="s">
        <v>962</v>
      </c>
      <c r="C246" t="s">
        <v>13</v>
      </c>
      <c r="D246" t="s">
        <v>963</v>
      </c>
      <c r="E246">
        <v>486</v>
      </c>
      <c r="F246">
        <v>0</v>
      </c>
      <c r="G246">
        <v>0</v>
      </c>
      <c r="H246">
        <v>67</v>
      </c>
      <c r="I246">
        <v>0</v>
      </c>
      <c r="J246" t="s">
        <v>964</v>
      </c>
      <c r="K246" t="s">
        <v>965</v>
      </c>
    </row>
    <row r="247" spans="1:11" x14ac:dyDescent="0.35">
      <c r="A247" t="s">
        <v>966</v>
      </c>
      <c r="B247" t="s">
        <v>967</v>
      </c>
      <c r="C247" t="s">
        <v>13</v>
      </c>
      <c r="D247" t="s">
        <v>963</v>
      </c>
      <c r="E247">
        <v>485</v>
      </c>
      <c r="F247">
        <v>0</v>
      </c>
      <c r="G247">
        <v>0</v>
      </c>
      <c r="H247">
        <v>75</v>
      </c>
      <c r="I247">
        <v>0</v>
      </c>
      <c r="J247" t="s">
        <v>968</v>
      </c>
      <c r="K247" t="s">
        <v>969</v>
      </c>
    </row>
    <row r="248" spans="1:11" x14ac:dyDescent="0.35">
      <c r="A248" t="s">
        <v>970</v>
      </c>
      <c r="B248" t="s">
        <v>971</v>
      </c>
      <c r="C248" t="s">
        <v>13</v>
      </c>
      <c r="D248" t="s">
        <v>963</v>
      </c>
      <c r="E248">
        <v>426</v>
      </c>
      <c r="F248">
        <v>0</v>
      </c>
      <c r="G248">
        <v>0</v>
      </c>
      <c r="H248">
        <v>57</v>
      </c>
      <c r="I248">
        <v>0</v>
      </c>
      <c r="J248" t="s">
        <v>972</v>
      </c>
      <c r="K248" t="s">
        <v>973</v>
      </c>
    </row>
    <row r="249" spans="1:11" x14ac:dyDescent="0.35">
      <c r="A249" t="s">
        <v>974</v>
      </c>
      <c r="B249" t="s">
        <v>975</v>
      </c>
      <c r="C249" t="s">
        <v>13</v>
      </c>
      <c r="D249" t="s">
        <v>963</v>
      </c>
      <c r="E249">
        <v>500</v>
      </c>
      <c r="F249">
        <v>0</v>
      </c>
      <c r="G249">
        <v>0</v>
      </c>
      <c r="H249">
        <v>49</v>
      </c>
      <c r="I249">
        <v>0</v>
      </c>
      <c r="J249" t="s">
        <v>976</v>
      </c>
      <c r="K249" t="s">
        <v>977</v>
      </c>
    </row>
    <row r="250" spans="1:11" x14ac:dyDescent="0.35">
      <c r="A250" t="s">
        <v>978</v>
      </c>
      <c r="B250" t="s">
        <v>979</v>
      </c>
      <c r="C250" t="s">
        <v>13</v>
      </c>
      <c r="D250" t="s">
        <v>963</v>
      </c>
      <c r="E250">
        <v>283</v>
      </c>
      <c r="F250">
        <v>0</v>
      </c>
      <c r="G250">
        <v>0</v>
      </c>
      <c r="H250">
        <v>78</v>
      </c>
      <c r="I250">
        <v>0</v>
      </c>
      <c r="J250" t="s">
        <v>980</v>
      </c>
      <c r="K250" t="s">
        <v>981</v>
      </c>
    </row>
    <row r="251" spans="1:11" x14ac:dyDescent="0.35">
      <c r="A251" t="s">
        <v>974</v>
      </c>
      <c r="B251" t="s">
        <v>982</v>
      </c>
      <c r="C251" t="s">
        <v>13</v>
      </c>
      <c r="D251" t="s">
        <v>983</v>
      </c>
      <c r="E251">
        <v>458</v>
      </c>
      <c r="F251">
        <v>0</v>
      </c>
      <c r="G251">
        <v>0</v>
      </c>
      <c r="H251">
        <v>77</v>
      </c>
      <c r="I251">
        <v>0</v>
      </c>
      <c r="J251" t="s">
        <v>984</v>
      </c>
      <c r="K251" t="s">
        <v>985</v>
      </c>
    </row>
    <row r="252" spans="1:11" x14ac:dyDescent="0.35">
      <c r="A252" t="s">
        <v>986</v>
      </c>
      <c r="B252" t="s">
        <v>987</v>
      </c>
      <c r="C252" t="s">
        <v>13</v>
      </c>
      <c r="D252" t="s">
        <v>983</v>
      </c>
      <c r="E252">
        <v>705</v>
      </c>
      <c r="F252">
        <v>0</v>
      </c>
      <c r="G252">
        <v>0</v>
      </c>
      <c r="H252">
        <v>52</v>
      </c>
      <c r="I252">
        <v>0</v>
      </c>
      <c r="J252" t="s">
        <v>988</v>
      </c>
      <c r="K252" t="s">
        <v>989</v>
      </c>
    </row>
    <row r="253" spans="1:11" x14ac:dyDescent="0.35">
      <c r="A253" t="s">
        <v>92</v>
      </c>
      <c r="B253" t="s">
        <v>990</v>
      </c>
      <c r="C253" t="s">
        <v>13</v>
      </c>
      <c r="D253" t="s">
        <v>983</v>
      </c>
      <c r="E253">
        <v>953</v>
      </c>
      <c r="F253">
        <v>0</v>
      </c>
      <c r="G253">
        <v>0</v>
      </c>
      <c r="H253">
        <v>52</v>
      </c>
      <c r="I253">
        <v>0</v>
      </c>
      <c r="J253" t="s">
        <v>991</v>
      </c>
      <c r="K253" t="s">
        <v>992</v>
      </c>
    </row>
    <row r="254" spans="1:11" x14ac:dyDescent="0.35">
      <c r="A254" t="s">
        <v>993</v>
      </c>
      <c r="B254" t="s">
        <v>994</v>
      </c>
      <c r="C254" t="s">
        <v>13</v>
      </c>
      <c r="D254" t="s">
        <v>983</v>
      </c>
      <c r="E254">
        <v>583</v>
      </c>
      <c r="F254">
        <v>0</v>
      </c>
      <c r="G254">
        <v>0</v>
      </c>
      <c r="H254">
        <v>74</v>
      </c>
      <c r="I254">
        <v>0</v>
      </c>
      <c r="J254" t="s">
        <v>995</v>
      </c>
      <c r="K254" t="s">
        <v>996</v>
      </c>
    </row>
    <row r="255" spans="1:11" x14ac:dyDescent="0.35">
      <c r="A255" t="s">
        <v>92</v>
      </c>
      <c r="B255" t="s">
        <v>997</v>
      </c>
      <c r="C255" t="s">
        <v>13</v>
      </c>
      <c r="D255" t="s">
        <v>983</v>
      </c>
      <c r="E255">
        <v>949</v>
      </c>
      <c r="F255">
        <v>0</v>
      </c>
      <c r="G255">
        <v>0</v>
      </c>
      <c r="H255">
        <v>52</v>
      </c>
      <c r="I255">
        <v>0</v>
      </c>
      <c r="J255" t="s">
        <v>998</v>
      </c>
      <c r="K255" t="s">
        <v>999</v>
      </c>
    </row>
    <row r="256" spans="1:11" x14ac:dyDescent="0.35">
      <c r="A256" t="s">
        <v>92</v>
      </c>
      <c r="B256" t="s">
        <v>1000</v>
      </c>
      <c r="C256" t="s">
        <v>13</v>
      </c>
      <c r="D256" t="s">
        <v>983</v>
      </c>
      <c r="E256">
        <v>953</v>
      </c>
      <c r="F256">
        <v>0</v>
      </c>
      <c r="G256">
        <v>0</v>
      </c>
      <c r="H256">
        <v>52</v>
      </c>
      <c r="I256">
        <v>0</v>
      </c>
      <c r="J256" t="s">
        <v>1001</v>
      </c>
      <c r="K256" t="s">
        <v>1002</v>
      </c>
    </row>
    <row r="257" spans="1:11" x14ac:dyDescent="0.35">
      <c r="A257" t="s">
        <v>92</v>
      </c>
      <c r="B257" t="s">
        <v>1003</v>
      </c>
      <c r="C257" t="s">
        <v>13</v>
      </c>
      <c r="D257" t="s">
        <v>983</v>
      </c>
      <c r="E257">
        <v>953</v>
      </c>
      <c r="F257">
        <v>0</v>
      </c>
      <c r="G257">
        <v>0</v>
      </c>
      <c r="H257">
        <v>52</v>
      </c>
      <c r="I257">
        <v>0</v>
      </c>
      <c r="J257" t="s">
        <v>1004</v>
      </c>
      <c r="K257" t="s">
        <v>1005</v>
      </c>
    </row>
    <row r="258" spans="1:11" x14ac:dyDescent="0.35">
      <c r="A258" t="s">
        <v>1006</v>
      </c>
      <c r="B258" t="s">
        <v>1007</v>
      </c>
      <c r="C258" t="s">
        <v>13</v>
      </c>
      <c r="D258" t="s">
        <v>1008</v>
      </c>
      <c r="E258">
        <v>679</v>
      </c>
      <c r="F258">
        <v>0</v>
      </c>
      <c r="G258">
        <v>0</v>
      </c>
      <c r="H258">
        <v>51</v>
      </c>
      <c r="I258">
        <v>0</v>
      </c>
      <c r="J258" t="s">
        <v>1009</v>
      </c>
      <c r="K258" t="s">
        <v>1010</v>
      </c>
    </row>
    <row r="259" spans="1:11" x14ac:dyDescent="0.35">
      <c r="A259" t="s">
        <v>1011</v>
      </c>
      <c r="B259" t="s">
        <v>1012</v>
      </c>
      <c r="C259" t="s">
        <v>13</v>
      </c>
      <c r="D259" t="s">
        <v>1008</v>
      </c>
      <c r="E259">
        <v>391</v>
      </c>
      <c r="F259">
        <v>0</v>
      </c>
      <c r="G259">
        <v>0</v>
      </c>
      <c r="H259">
        <v>69</v>
      </c>
      <c r="I259">
        <v>0</v>
      </c>
      <c r="J259" t="s">
        <v>1013</v>
      </c>
      <c r="K259" t="s">
        <v>1014</v>
      </c>
    </row>
    <row r="260" spans="1:11" x14ac:dyDescent="0.35">
      <c r="A260" t="s">
        <v>1015</v>
      </c>
      <c r="B260" t="s">
        <v>1016</v>
      </c>
      <c r="C260" t="s">
        <v>13</v>
      </c>
      <c r="D260" t="s">
        <v>1008</v>
      </c>
      <c r="E260">
        <v>230</v>
      </c>
      <c r="F260">
        <v>0</v>
      </c>
      <c r="G260">
        <v>0</v>
      </c>
      <c r="H260">
        <v>76</v>
      </c>
      <c r="I260">
        <v>0</v>
      </c>
      <c r="J260" t="s">
        <v>1017</v>
      </c>
      <c r="K260" t="s">
        <v>1018</v>
      </c>
    </row>
    <row r="261" spans="1:11" x14ac:dyDescent="0.35">
      <c r="A261" t="s">
        <v>1019</v>
      </c>
      <c r="B261" t="s">
        <v>1020</v>
      </c>
      <c r="C261" t="s">
        <v>13</v>
      </c>
      <c r="D261" t="s">
        <v>1008</v>
      </c>
      <c r="E261">
        <v>261</v>
      </c>
      <c r="F261">
        <v>0</v>
      </c>
      <c r="G261">
        <v>0</v>
      </c>
      <c r="H261">
        <v>75</v>
      </c>
      <c r="I261">
        <v>0</v>
      </c>
      <c r="J261" t="s">
        <v>1021</v>
      </c>
      <c r="K261" t="s">
        <v>1022</v>
      </c>
    </row>
    <row r="262" spans="1:11" x14ac:dyDescent="0.35">
      <c r="A262" t="s">
        <v>382</v>
      </c>
      <c r="B262" t="s">
        <v>1023</v>
      </c>
      <c r="C262" t="s">
        <v>13</v>
      </c>
      <c r="D262" t="s">
        <v>1008</v>
      </c>
      <c r="E262">
        <v>370</v>
      </c>
      <c r="F262">
        <v>0</v>
      </c>
      <c r="G262">
        <v>0</v>
      </c>
      <c r="H262">
        <v>62</v>
      </c>
      <c r="I262">
        <v>0</v>
      </c>
      <c r="J262" t="s">
        <v>1024</v>
      </c>
      <c r="K262" t="s">
        <v>1025</v>
      </c>
    </row>
    <row r="263" spans="1:11" x14ac:dyDescent="0.35">
      <c r="A263" t="s">
        <v>1026</v>
      </c>
      <c r="B263" t="s">
        <v>1027</v>
      </c>
      <c r="C263" t="s">
        <v>13</v>
      </c>
      <c r="D263" t="s">
        <v>1008</v>
      </c>
      <c r="E263">
        <v>567</v>
      </c>
      <c r="F263">
        <v>0</v>
      </c>
      <c r="G263">
        <v>0</v>
      </c>
      <c r="H263">
        <v>56</v>
      </c>
      <c r="I263">
        <v>0</v>
      </c>
      <c r="J263" t="s">
        <v>1028</v>
      </c>
      <c r="K263" t="s">
        <v>1029</v>
      </c>
    </row>
    <row r="264" spans="1:11" x14ac:dyDescent="0.35">
      <c r="A264" t="s">
        <v>1030</v>
      </c>
      <c r="B264" t="s">
        <v>1031</v>
      </c>
      <c r="C264" t="s">
        <v>13</v>
      </c>
      <c r="D264" t="s">
        <v>1008</v>
      </c>
      <c r="E264">
        <v>351</v>
      </c>
      <c r="F264">
        <v>0</v>
      </c>
      <c r="G264">
        <v>0</v>
      </c>
      <c r="H264">
        <v>64</v>
      </c>
      <c r="I264">
        <v>0</v>
      </c>
      <c r="J264" t="s">
        <v>1032</v>
      </c>
      <c r="K264" t="s">
        <v>1033</v>
      </c>
    </row>
    <row r="265" spans="1:11" x14ac:dyDescent="0.35">
      <c r="A265" t="s">
        <v>1034</v>
      </c>
      <c r="B265" t="s">
        <v>1035</v>
      </c>
      <c r="C265" t="s">
        <v>13</v>
      </c>
      <c r="D265" t="s">
        <v>1008</v>
      </c>
      <c r="E265">
        <v>339</v>
      </c>
      <c r="F265">
        <v>0</v>
      </c>
      <c r="G265">
        <v>0</v>
      </c>
      <c r="H265">
        <v>66</v>
      </c>
      <c r="I265">
        <v>0</v>
      </c>
      <c r="J265" t="s">
        <v>1036</v>
      </c>
      <c r="K265" t="s">
        <v>1037</v>
      </c>
    </row>
    <row r="266" spans="1:11" x14ac:dyDescent="0.35">
      <c r="A266" t="s">
        <v>1038</v>
      </c>
      <c r="B266" t="s">
        <v>1039</v>
      </c>
      <c r="C266" t="s">
        <v>13</v>
      </c>
      <c r="D266" t="s">
        <v>1040</v>
      </c>
      <c r="E266">
        <v>550</v>
      </c>
      <c r="F266">
        <v>0</v>
      </c>
      <c r="G266">
        <v>0</v>
      </c>
      <c r="H266">
        <v>38</v>
      </c>
      <c r="I266">
        <v>0</v>
      </c>
      <c r="J266" t="s">
        <v>1041</v>
      </c>
      <c r="K266" t="s">
        <v>1042</v>
      </c>
    </row>
    <row r="267" spans="1:11" x14ac:dyDescent="0.35">
      <c r="A267" t="s">
        <v>276</v>
      </c>
      <c r="B267" t="s">
        <v>1043</v>
      </c>
      <c r="C267" t="s">
        <v>13</v>
      </c>
      <c r="D267" t="s">
        <v>1040</v>
      </c>
      <c r="E267">
        <v>373</v>
      </c>
      <c r="F267">
        <v>0</v>
      </c>
      <c r="G267">
        <v>0</v>
      </c>
      <c r="H267">
        <v>71</v>
      </c>
      <c r="I267">
        <v>0</v>
      </c>
      <c r="J267" t="s">
        <v>1044</v>
      </c>
      <c r="K267" t="s">
        <v>1045</v>
      </c>
    </row>
    <row r="268" spans="1:11" x14ac:dyDescent="0.35">
      <c r="A268" t="s">
        <v>1046</v>
      </c>
      <c r="B268" t="s">
        <v>1047</v>
      </c>
      <c r="C268" t="s">
        <v>13</v>
      </c>
      <c r="D268" t="s">
        <v>1040</v>
      </c>
      <c r="E268">
        <v>498</v>
      </c>
      <c r="F268">
        <v>0</v>
      </c>
      <c r="G268">
        <v>0</v>
      </c>
      <c r="H268">
        <v>75</v>
      </c>
      <c r="I268">
        <v>0</v>
      </c>
      <c r="J268" t="s">
        <v>1048</v>
      </c>
      <c r="K268" t="s">
        <v>1049</v>
      </c>
    </row>
    <row r="269" spans="1:11" x14ac:dyDescent="0.35">
      <c r="A269" t="s">
        <v>715</v>
      </c>
      <c r="B269" t="s">
        <v>1050</v>
      </c>
      <c r="C269" t="s">
        <v>13</v>
      </c>
      <c r="D269" t="s">
        <v>1040</v>
      </c>
      <c r="E269">
        <v>376</v>
      </c>
      <c r="F269">
        <v>0</v>
      </c>
      <c r="G269">
        <v>0</v>
      </c>
      <c r="H269">
        <v>52</v>
      </c>
      <c r="I269">
        <v>0</v>
      </c>
      <c r="J269" t="s">
        <v>717</v>
      </c>
      <c r="K269" t="s">
        <v>1051</v>
      </c>
    </row>
    <row r="270" spans="1:11" x14ac:dyDescent="0.35">
      <c r="A270" t="s">
        <v>276</v>
      </c>
      <c r="B270" t="s">
        <v>1052</v>
      </c>
      <c r="C270" t="s">
        <v>13</v>
      </c>
      <c r="D270" t="s">
        <v>1040</v>
      </c>
      <c r="E270">
        <v>338</v>
      </c>
      <c r="F270">
        <v>0</v>
      </c>
      <c r="G270">
        <v>0</v>
      </c>
      <c r="H270">
        <v>73</v>
      </c>
      <c r="I270">
        <v>0</v>
      </c>
      <c r="J270" t="s">
        <v>1053</v>
      </c>
      <c r="K270" t="s">
        <v>1054</v>
      </c>
    </row>
    <row r="271" spans="1:11" x14ac:dyDescent="0.35">
      <c r="A271" t="s">
        <v>1055</v>
      </c>
      <c r="B271" t="s">
        <v>1056</v>
      </c>
      <c r="C271" t="s">
        <v>13</v>
      </c>
      <c r="D271" t="s">
        <v>1040</v>
      </c>
      <c r="E271">
        <v>398</v>
      </c>
      <c r="F271">
        <v>0</v>
      </c>
      <c r="G271">
        <v>0</v>
      </c>
      <c r="H271">
        <v>18</v>
      </c>
      <c r="I271">
        <v>0</v>
      </c>
      <c r="J271" t="s">
        <v>1057</v>
      </c>
      <c r="K271" t="s">
        <v>1058</v>
      </c>
    </row>
    <row r="272" spans="1:11" x14ac:dyDescent="0.35">
      <c r="A272" t="s">
        <v>1059</v>
      </c>
      <c r="B272" t="s">
        <v>1060</v>
      </c>
      <c r="C272" t="s">
        <v>13</v>
      </c>
      <c r="D272" t="s">
        <v>1040</v>
      </c>
      <c r="E272">
        <v>492</v>
      </c>
      <c r="F272">
        <v>0</v>
      </c>
      <c r="G272">
        <v>0</v>
      </c>
      <c r="H272">
        <v>50</v>
      </c>
      <c r="I272">
        <v>0</v>
      </c>
      <c r="J272" t="s">
        <v>1061</v>
      </c>
      <c r="K272" t="s">
        <v>1062</v>
      </c>
    </row>
    <row r="273" spans="1:11" x14ac:dyDescent="0.35">
      <c r="A273" t="s">
        <v>1063</v>
      </c>
      <c r="B273" t="s">
        <v>1064</v>
      </c>
      <c r="C273" t="s">
        <v>13</v>
      </c>
      <c r="D273" t="s">
        <v>1040</v>
      </c>
      <c r="E273">
        <v>524</v>
      </c>
      <c r="F273">
        <v>0</v>
      </c>
      <c r="G273">
        <v>0</v>
      </c>
      <c r="H273">
        <v>56</v>
      </c>
      <c r="I273">
        <v>0</v>
      </c>
      <c r="J273" t="s">
        <v>1065</v>
      </c>
      <c r="K273" t="s">
        <v>1066</v>
      </c>
    </row>
    <row r="274" spans="1:11" x14ac:dyDescent="0.35">
      <c r="A274" t="s">
        <v>1067</v>
      </c>
      <c r="B274" t="s">
        <v>1068</v>
      </c>
      <c r="C274" t="s">
        <v>13</v>
      </c>
      <c r="D274" t="s">
        <v>1040</v>
      </c>
      <c r="E274">
        <v>315</v>
      </c>
      <c r="F274">
        <v>0</v>
      </c>
      <c r="G274">
        <v>0</v>
      </c>
      <c r="H274">
        <v>78</v>
      </c>
      <c r="I274">
        <v>0</v>
      </c>
      <c r="J274" t="s">
        <v>1069</v>
      </c>
      <c r="K274" t="s">
        <v>1070</v>
      </c>
    </row>
    <row r="275" spans="1:11" x14ac:dyDescent="0.35">
      <c r="A275" t="s">
        <v>1071</v>
      </c>
      <c r="B275" t="s">
        <v>1072</v>
      </c>
      <c r="C275" t="s">
        <v>13</v>
      </c>
      <c r="D275" t="s">
        <v>1040</v>
      </c>
      <c r="E275">
        <v>233</v>
      </c>
      <c r="F275">
        <v>0</v>
      </c>
      <c r="G275">
        <v>0</v>
      </c>
      <c r="H275">
        <v>76</v>
      </c>
      <c r="I275">
        <v>0</v>
      </c>
      <c r="J275" t="s">
        <v>1073</v>
      </c>
      <c r="K275" t="s">
        <v>1074</v>
      </c>
    </row>
    <row r="276" spans="1:11" x14ac:dyDescent="0.35">
      <c r="A276" t="s">
        <v>1075</v>
      </c>
      <c r="B276" t="s">
        <v>1076</v>
      </c>
      <c r="C276" t="s">
        <v>13</v>
      </c>
      <c r="D276" t="s">
        <v>1077</v>
      </c>
      <c r="E276">
        <v>779</v>
      </c>
      <c r="F276">
        <v>0</v>
      </c>
      <c r="G276">
        <v>0</v>
      </c>
      <c r="H276">
        <v>48</v>
      </c>
      <c r="I276">
        <v>0</v>
      </c>
      <c r="J276" t="s">
        <v>1078</v>
      </c>
      <c r="K276" t="s">
        <v>1079</v>
      </c>
    </row>
    <row r="277" spans="1:11" x14ac:dyDescent="0.35">
      <c r="A277" t="s">
        <v>1075</v>
      </c>
      <c r="B277" t="s">
        <v>1080</v>
      </c>
      <c r="C277" t="s">
        <v>13</v>
      </c>
      <c r="D277" t="s">
        <v>1077</v>
      </c>
      <c r="E277">
        <v>779</v>
      </c>
      <c r="F277">
        <v>0</v>
      </c>
      <c r="G277">
        <v>0</v>
      </c>
      <c r="H277">
        <v>48</v>
      </c>
      <c r="I277">
        <v>0</v>
      </c>
      <c r="J277" t="s">
        <v>1081</v>
      </c>
      <c r="K277" t="s">
        <v>1082</v>
      </c>
    </row>
    <row r="278" spans="1:11" x14ac:dyDescent="0.35">
      <c r="A278" t="s">
        <v>1083</v>
      </c>
      <c r="B278" t="s">
        <v>1084</v>
      </c>
      <c r="C278" t="s">
        <v>13</v>
      </c>
      <c r="D278" t="s">
        <v>1077</v>
      </c>
      <c r="E278">
        <v>520</v>
      </c>
      <c r="F278">
        <v>0</v>
      </c>
      <c r="G278">
        <v>0</v>
      </c>
      <c r="H278">
        <v>79</v>
      </c>
      <c r="I278">
        <v>0</v>
      </c>
      <c r="J278" t="s">
        <v>1085</v>
      </c>
      <c r="K278" t="s">
        <v>1086</v>
      </c>
    </row>
    <row r="279" spans="1:11" x14ac:dyDescent="0.35">
      <c r="A279" t="s">
        <v>1075</v>
      </c>
      <c r="B279" t="s">
        <v>1087</v>
      </c>
      <c r="C279" t="s">
        <v>13</v>
      </c>
      <c r="D279" t="s">
        <v>1077</v>
      </c>
      <c r="E279">
        <v>779</v>
      </c>
      <c r="F279">
        <v>0</v>
      </c>
      <c r="G279">
        <v>0</v>
      </c>
      <c r="H279">
        <v>48</v>
      </c>
      <c r="I279">
        <v>0</v>
      </c>
      <c r="J279" t="s">
        <v>1088</v>
      </c>
      <c r="K279" t="s">
        <v>1089</v>
      </c>
    </row>
    <row r="280" spans="1:11" x14ac:dyDescent="0.35">
      <c r="A280" t="s">
        <v>1075</v>
      </c>
      <c r="B280" t="s">
        <v>1090</v>
      </c>
      <c r="C280" t="s">
        <v>13</v>
      </c>
      <c r="D280" t="s">
        <v>1077</v>
      </c>
      <c r="E280">
        <v>799</v>
      </c>
      <c r="F280">
        <v>0</v>
      </c>
      <c r="G280">
        <v>0</v>
      </c>
      <c r="H280">
        <v>46</v>
      </c>
      <c r="I280">
        <v>0</v>
      </c>
      <c r="J280" t="s">
        <v>1091</v>
      </c>
      <c r="K280" t="s">
        <v>1092</v>
      </c>
    </row>
    <row r="281" spans="1:11" x14ac:dyDescent="0.35">
      <c r="A281" t="s">
        <v>1093</v>
      </c>
      <c r="B281" t="s">
        <v>1094</v>
      </c>
      <c r="C281" t="s">
        <v>13</v>
      </c>
      <c r="D281" t="s">
        <v>1077</v>
      </c>
      <c r="E281">
        <v>283</v>
      </c>
      <c r="F281">
        <v>0</v>
      </c>
      <c r="G281">
        <v>0</v>
      </c>
      <c r="H281">
        <v>71</v>
      </c>
      <c r="I281">
        <v>0</v>
      </c>
      <c r="J281" t="s">
        <v>1095</v>
      </c>
      <c r="K281" t="s">
        <v>1096</v>
      </c>
    </row>
    <row r="282" spans="1:11" x14ac:dyDescent="0.35">
      <c r="A282" t="s">
        <v>1097</v>
      </c>
      <c r="B282" t="s">
        <v>1098</v>
      </c>
      <c r="C282" t="s">
        <v>13</v>
      </c>
      <c r="D282" t="s">
        <v>1077</v>
      </c>
      <c r="E282">
        <v>264</v>
      </c>
      <c r="F282">
        <v>0</v>
      </c>
      <c r="G282">
        <v>0</v>
      </c>
      <c r="H282">
        <v>70</v>
      </c>
      <c r="I282">
        <v>0</v>
      </c>
      <c r="J282" t="s">
        <v>1099</v>
      </c>
      <c r="K282" t="s">
        <v>1100</v>
      </c>
    </row>
    <row r="283" spans="1:11" x14ac:dyDescent="0.35">
      <c r="A283" t="s">
        <v>1101</v>
      </c>
      <c r="B283" t="s">
        <v>1102</v>
      </c>
      <c r="C283" t="s">
        <v>13</v>
      </c>
      <c r="D283" t="s">
        <v>1077</v>
      </c>
      <c r="E283">
        <v>589</v>
      </c>
      <c r="F283">
        <v>0</v>
      </c>
      <c r="G283">
        <v>0</v>
      </c>
      <c r="H283">
        <v>54</v>
      </c>
      <c r="I283">
        <v>0</v>
      </c>
      <c r="J283" t="s">
        <v>1103</v>
      </c>
      <c r="K283" t="s">
        <v>1104</v>
      </c>
    </row>
    <row r="284" spans="1:11" x14ac:dyDescent="0.35">
      <c r="A284" t="s">
        <v>1105</v>
      </c>
      <c r="B284" t="s">
        <v>1106</v>
      </c>
      <c r="C284" t="s">
        <v>13</v>
      </c>
      <c r="D284" t="s">
        <v>1077</v>
      </c>
      <c r="E284">
        <v>280</v>
      </c>
      <c r="F284">
        <v>0</v>
      </c>
      <c r="G284">
        <v>0</v>
      </c>
      <c r="H284">
        <v>59</v>
      </c>
      <c r="I284">
        <v>0</v>
      </c>
      <c r="J284" t="s">
        <v>1107</v>
      </c>
      <c r="K284" t="s">
        <v>1108</v>
      </c>
    </row>
    <row r="285" spans="1:11" x14ac:dyDescent="0.35">
      <c r="A285" t="s">
        <v>1075</v>
      </c>
      <c r="B285" t="s">
        <v>1109</v>
      </c>
      <c r="C285" t="s">
        <v>13</v>
      </c>
      <c r="D285" t="s">
        <v>1077</v>
      </c>
      <c r="E285">
        <v>799</v>
      </c>
      <c r="F285">
        <v>0</v>
      </c>
      <c r="G285">
        <v>0</v>
      </c>
      <c r="H285">
        <v>46</v>
      </c>
      <c r="I285">
        <v>0</v>
      </c>
      <c r="J285" t="s">
        <v>1110</v>
      </c>
      <c r="K285" t="s">
        <v>1111</v>
      </c>
    </row>
    <row r="286" spans="1:11" x14ac:dyDescent="0.35">
      <c r="A286" t="s">
        <v>1116</v>
      </c>
      <c r="B286" t="s">
        <v>1117</v>
      </c>
      <c r="C286" t="s">
        <v>1118</v>
      </c>
      <c r="D286" t="s">
        <v>1119</v>
      </c>
      <c r="E286">
        <v>344</v>
      </c>
      <c r="F286">
        <v>0</v>
      </c>
      <c r="G286">
        <v>0</v>
      </c>
      <c r="H286">
        <v>75</v>
      </c>
      <c r="I286">
        <v>0</v>
      </c>
      <c r="J286" t="s">
        <v>1120</v>
      </c>
      <c r="K286" t="s">
        <v>1121</v>
      </c>
    </row>
    <row r="287" spans="1:11" x14ac:dyDescent="0.35">
      <c r="A287" t="s">
        <v>1122</v>
      </c>
      <c r="B287" t="s">
        <v>1123</v>
      </c>
      <c r="C287" t="s">
        <v>1118</v>
      </c>
      <c r="D287" t="s">
        <v>1119</v>
      </c>
      <c r="E287">
        <v>498</v>
      </c>
      <c r="F287">
        <v>0</v>
      </c>
      <c r="G287">
        <v>0</v>
      </c>
      <c r="H287">
        <v>77</v>
      </c>
      <c r="I287">
        <v>0</v>
      </c>
      <c r="J287" t="s">
        <v>1124</v>
      </c>
      <c r="K287" t="s">
        <v>1125</v>
      </c>
    </row>
    <row r="288" spans="1:11" x14ac:dyDescent="0.35">
      <c r="A288" t="s">
        <v>1126</v>
      </c>
      <c r="B288" t="s">
        <v>1127</v>
      </c>
      <c r="C288" t="s">
        <v>1118</v>
      </c>
      <c r="D288" t="s">
        <v>1119</v>
      </c>
      <c r="E288">
        <v>591</v>
      </c>
      <c r="F288">
        <v>0</v>
      </c>
      <c r="G288">
        <v>0</v>
      </c>
      <c r="H288">
        <v>70</v>
      </c>
      <c r="I288">
        <v>0</v>
      </c>
      <c r="J288" t="s">
        <v>1128</v>
      </c>
      <c r="K288" t="s">
        <v>1129</v>
      </c>
    </row>
    <row r="289" spans="1:11" x14ac:dyDescent="0.35">
      <c r="A289" t="s">
        <v>1130</v>
      </c>
      <c r="B289" t="s">
        <v>1131</v>
      </c>
      <c r="C289" t="s">
        <v>1118</v>
      </c>
      <c r="D289" t="s">
        <v>1119</v>
      </c>
      <c r="E289">
        <v>748</v>
      </c>
      <c r="F289">
        <v>0</v>
      </c>
      <c r="G289">
        <v>0</v>
      </c>
      <c r="H289">
        <v>79</v>
      </c>
      <c r="I289">
        <v>0</v>
      </c>
      <c r="J289" t="s">
        <v>1132</v>
      </c>
      <c r="K289" t="s">
        <v>1133</v>
      </c>
    </row>
    <row r="290" spans="1:11" x14ac:dyDescent="0.35">
      <c r="A290" t="s">
        <v>1134</v>
      </c>
      <c r="B290" t="s">
        <v>1135</v>
      </c>
      <c r="C290" t="s">
        <v>1118</v>
      </c>
      <c r="D290" t="s">
        <v>1119</v>
      </c>
      <c r="E290">
        <v>451</v>
      </c>
      <c r="F290">
        <v>0</v>
      </c>
      <c r="G290">
        <v>0</v>
      </c>
      <c r="H290">
        <v>85</v>
      </c>
      <c r="I290">
        <v>0</v>
      </c>
      <c r="J290" t="s">
        <v>1136</v>
      </c>
      <c r="K290" t="s">
        <v>1137</v>
      </c>
    </row>
    <row r="291" spans="1:11" x14ac:dyDescent="0.35">
      <c r="A291" t="s">
        <v>1138</v>
      </c>
      <c r="B291" t="s">
        <v>1139</v>
      </c>
      <c r="C291" t="s">
        <v>1118</v>
      </c>
      <c r="D291" t="s">
        <v>1119</v>
      </c>
      <c r="E291">
        <v>333</v>
      </c>
      <c r="F291">
        <v>0</v>
      </c>
      <c r="G291">
        <v>0</v>
      </c>
      <c r="H291">
        <v>74</v>
      </c>
      <c r="I291">
        <v>0</v>
      </c>
      <c r="J291" t="s">
        <v>1140</v>
      </c>
      <c r="K291" t="s">
        <v>1141</v>
      </c>
    </row>
    <row r="292" spans="1:11" x14ac:dyDescent="0.35">
      <c r="A292" t="s">
        <v>1142</v>
      </c>
      <c r="B292" t="s">
        <v>1143</v>
      </c>
      <c r="C292" t="s">
        <v>1118</v>
      </c>
      <c r="D292" t="s">
        <v>1119</v>
      </c>
      <c r="E292">
        <v>426</v>
      </c>
      <c r="F292">
        <v>0</v>
      </c>
      <c r="G292">
        <v>0</v>
      </c>
      <c r="H292">
        <v>78</v>
      </c>
      <c r="I292">
        <v>0</v>
      </c>
      <c r="J292" t="s">
        <v>1144</v>
      </c>
      <c r="K292" t="s">
        <v>1145</v>
      </c>
    </row>
    <row r="293" spans="1:11" x14ac:dyDescent="0.35">
      <c r="A293" t="s">
        <v>1146</v>
      </c>
      <c r="B293" t="s">
        <v>1147</v>
      </c>
      <c r="C293" t="s">
        <v>1118</v>
      </c>
      <c r="D293" t="s">
        <v>1119</v>
      </c>
      <c r="E293">
        <v>1044</v>
      </c>
      <c r="F293">
        <v>0</v>
      </c>
      <c r="G293">
        <v>0</v>
      </c>
      <c r="H293">
        <v>47</v>
      </c>
      <c r="I293">
        <v>0</v>
      </c>
      <c r="J293" t="s">
        <v>1148</v>
      </c>
      <c r="K293" t="s">
        <v>1149</v>
      </c>
    </row>
    <row r="294" spans="1:11" x14ac:dyDescent="0.35">
      <c r="A294" t="s">
        <v>1150</v>
      </c>
      <c r="B294" t="s">
        <v>1151</v>
      </c>
      <c r="C294" t="s">
        <v>1118</v>
      </c>
      <c r="D294" t="s">
        <v>1119</v>
      </c>
      <c r="E294">
        <v>438</v>
      </c>
      <c r="F294">
        <v>0</v>
      </c>
      <c r="G294">
        <v>0</v>
      </c>
      <c r="H294">
        <v>56</v>
      </c>
      <c r="I294">
        <v>0</v>
      </c>
      <c r="J294" t="s">
        <v>1152</v>
      </c>
      <c r="K294" t="s">
        <v>1153</v>
      </c>
    </row>
    <row r="295" spans="1:11" x14ac:dyDescent="0.35">
      <c r="A295" t="s">
        <v>1154</v>
      </c>
      <c r="B295" t="s">
        <v>1155</v>
      </c>
      <c r="C295" t="s">
        <v>1118</v>
      </c>
      <c r="D295" t="s">
        <v>1119</v>
      </c>
      <c r="E295">
        <v>403</v>
      </c>
      <c r="F295">
        <v>0</v>
      </c>
      <c r="G295">
        <v>0</v>
      </c>
      <c r="H295">
        <v>77</v>
      </c>
      <c r="I295">
        <v>0</v>
      </c>
      <c r="J295" t="s">
        <v>1156</v>
      </c>
      <c r="K295" t="s">
        <v>1157</v>
      </c>
    </row>
    <row r="296" spans="1:11" x14ac:dyDescent="0.35">
      <c r="A296" t="s">
        <v>1158</v>
      </c>
      <c r="B296" t="s">
        <v>1159</v>
      </c>
      <c r="C296" t="s">
        <v>1118</v>
      </c>
      <c r="D296" t="s">
        <v>1160</v>
      </c>
      <c r="E296">
        <v>178</v>
      </c>
      <c r="F296">
        <v>0</v>
      </c>
      <c r="G296">
        <v>0</v>
      </c>
      <c r="H296">
        <v>82</v>
      </c>
      <c r="I296">
        <v>0</v>
      </c>
      <c r="J296" t="s">
        <v>1161</v>
      </c>
      <c r="K296" t="s">
        <v>1162</v>
      </c>
    </row>
    <row r="297" spans="1:11" x14ac:dyDescent="0.35">
      <c r="A297" t="s">
        <v>1163</v>
      </c>
      <c r="B297" t="s">
        <v>1164</v>
      </c>
      <c r="C297" t="s">
        <v>1118</v>
      </c>
      <c r="D297" t="s">
        <v>1160</v>
      </c>
      <c r="E297">
        <v>300</v>
      </c>
      <c r="F297">
        <v>0</v>
      </c>
      <c r="G297">
        <v>0</v>
      </c>
      <c r="H297">
        <v>89</v>
      </c>
      <c r="I297">
        <v>0</v>
      </c>
      <c r="J297" t="s">
        <v>1165</v>
      </c>
      <c r="K297" t="s">
        <v>1166</v>
      </c>
    </row>
    <row r="298" spans="1:11" x14ac:dyDescent="0.35">
      <c r="A298" t="s">
        <v>1167</v>
      </c>
      <c r="B298" t="s">
        <v>1168</v>
      </c>
      <c r="C298" t="s">
        <v>1118</v>
      </c>
      <c r="D298" t="s">
        <v>1160</v>
      </c>
      <c r="E298">
        <v>298</v>
      </c>
      <c r="F298">
        <v>0</v>
      </c>
      <c r="G298">
        <v>0</v>
      </c>
      <c r="H298">
        <v>77</v>
      </c>
      <c r="I298">
        <v>0</v>
      </c>
      <c r="J298" t="s">
        <v>1169</v>
      </c>
      <c r="K298" t="s">
        <v>1170</v>
      </c>
    </row>
    <row r="299" spans="1:11" x14ac:dyDescent="0.35">
      <c r="A299" t="s">
        <v>1171</v>
      </c>
      <c r="B299" t="s">
        <v>1172</v>
      </c>
      <c r="C299" t="s">
        <v>1118</v>
      </c>
      <c r="D299" t="s">
        <v>1160</v>
      </c>
      <c r="E299">
        <v>313</v>
      </c>
      <c r="F299">
        <v>0</v>
      </c>
      <c r="G299">
        <v>0</v>
      </c>
      <c r="H299">
        <v>75</v>
      </c>
      <c r="I299">
        <v>0</v>
      </c>
      <c r="J299" t="s">
        <v>1173</v>
      </c>
      <c r="K299" t="s">
        <v>1174</v>
      </c>
    </row>
    <row r="300" spans="1:11" x14ac:dyDescent="0.35">
      <c r="A300" t="s">
        <v>1175</v>
      </c>
      <c r="B300" t="s">
        <v>1176</v>
      </c>
      <c r="C300" t="s">
        <v>1118</v>
      </c>
      <c r="D300" t="s">
        <v>1160</v>
      </c>
      <c r="E300">
        <v>320</v>
      </c>
      <c r="F300">
        <v>0</v>
      </c>
      <c r="G300">
        <v>0</v>
      </c>
      <c r="H300">
        <v>87</v>
      </c>
      <c r="I300">
        <v>0</v>
      </c>
      <c r="J300" t="s">
        <v>1177</v>
      </c>
      <c r="K300" t="s">
        <v>1178</v>
      </c>
    </row>
    <row r="301" spans="1:11" x14ac:dyDescent="0.35">
      <c r="A301" t="s">
        <v>1179</v>
      </c>
      <c r="B301" t="s">
        <v>1180</v>
      </c>
      <c r="C301" t="s">
        <v>1118</v>
      </c>
      <c r="D301" t="s">
        <v>1160</v>
      </c>
      <c r="E301">
        <v>315</v>
      </c>
      <c r="F301">
        <v>0</v>
      </c>
      <c r="G301">
        <v>0</v>
      </c>
      <c r="H301">
        <v>87</v>
      </c>
      <c r="I301">
        <v>0</v>
      </c>
      <c r="J301" t="s">
        <v>1181</v>
      </c>
      <c r="K301" t="s">
        <v>1182</v>
      </c>
    </row>
    <row r="302" spans="1:11" x14ac:dyDescent="0.35">
      <c r="A302" t="s">
        <v>1183</v>
      </c>
      <c r="B302" t="s">
        <v>1184</v>
      </c>
      <c r="C302" t="s">
        <v>1118</v>
      </c>
      <c r="D302" t="s">
        <v>1160</v>
      </c>
      <c r="E302">
        <v>282</v>
      </c>
      <c r="F302">
        <v>0</v>
      </c>
      <c r="G302">
        <v>0</v>
      </c>
      <c r="H302">
        <v>71</v>
      </c>
      <c r="I302">
        <v>0</v>
      </c>
      <c r="J302" t="s">
        <v>1185</v>
      </c>
      <c r="K302" t="s">
        <v>1186</v>
      </c>
    </row>
    <row r="303" spans="1:11" x14ac:dyDescent="0.35">
      <c r="A303" t="s">
        <v>1187</v>
      </c>
      <c r="B303" t="s">
        <v>1188</v>
      </c>
      <c r="C303" t="s">
        <v>1118</v>
      </c>
      <c r="D303" t="s">
        <v>1160</v>
      </c>
      <c r="E303">
        <v>300</v>
      </c>
      <c r="F303">
        <v>0</v>
      </c>
      <c r="G303">
        <v>0</v>
      </c>
      <c r="H303">
        <v>86</v>
      </c>
      <c r="I303">
        <v>0</v>
      </c>
      <c r="J303" t="s">
        <v>1189</v>
      </c>
      <c r="K303" t="s">
        <v>1190</v>
      </c>
    </row>
    <row r="304" spans="1:11" x14ac:dyDescent="0.35">
      <c r="A304" t="s">
        <v>1191</v>
      </c>
      <c r="B304" t="s">
        <v>1192</v>
      </c>
      <c r="C304" t="s">
        <v>1118</v>
      </c>
      <c r="D304" t="s">
        <v>1160</v>
      </c>
      <c r="E304">
        <v>261</v>
      </c>
      <c r="F304">
        <v>0</v>
      </c>
      <c r="G304">
        <v>0</v>
      </c>
      <c r="H304">
        <v>81</v>
      </c>
      <c r="I304">
        <v>0</v>
      </c>
      <c r="J304" t="s">
        <v>1193</v>
      </c>
      <c r="K304" t="s">
        <v>1194</v>
      </c>
    </row>
    <row r="305" spans="1:11" x14ac:dyDescent="0.35">
      <c r="A305" t="s">
        <v>1195</v>
      </c>
      <c r="B305" t="s">
        <v>1196</v>
      </c>
      <c r="C305" t="s">
        <v>1118</v>
      </c>
      <c r="D305" t="s">
        <v>568</v>
      </c>
      <c r="E305">
        <v>438</v>
      </c>
      <c r="F305">
        <v>0</v>
      </c>
      <c r="G305">
        <v>0</v>
      </c>
      <c r="H305">
        <v>72</v>
      </c>
      <c r="I305">
        <v>0</v>
      </c>
      <c r="J305" t="s">
        <v>1197</v>
      </c>
      <c r="K305" t="s">
        <v>1198</v>
      </c>
    </row>
    <row r="306" spans="1:11" x14ac:dyDescent="0.35">
      <c r="A306" t="s">
        <v>1199</v>
      </c>
      <c r="B306" t="s">
        <v>1200</v>
      </c>
      <c r="C306" t="s">
        <v>1118</v>
      </c>
      <c r="D306" t="s">
        <v>568</v>
      </c>
      <c r="E306">
        <v>428</v>
      </c>
      <c r="F306">
        <v>0</v>
      </c>
      <c r="G306">
        <v>0</v>
      </c>
      <c r="H306">
        <v>83</v>
      </c>
      <c r="I306">
        <v>0</v>
      </c>
      <c r="J306" t="s">
        <v>1201</v>
      </c>
      <c r="K306" t="s">
        <v>1202</v>
      </c>
    </row>
    <row r="307" spans="1:11" x14ac:dyDescent="0.35">
      <c r="A307" t="s">
        <v>1203</v>
      </c>
      <c r="B307" t="s">
        <v>1204</v>
      </c>
      <c r="C307" t="s">
        <v>1118</v>
      </c>
      <c r="D307" t="s">
        <v>568</v>
      </c>
      <c r="E307">
        <v>498</v>
      </c>
      <c r="F307">
        <v>0</v>
      </c>
      <c r="G307">
        <v>0</v>
      </c>
      <c r="H307">
        <v>83</v>
      </c>
      <c r="I307">
        <v>0</v>
      </c>
      <c r="J307" t="s">
        <v>1205</v>
      </c>
      <c r="K307" t="s">
        <v>1206</v>
      </c>
    </row>
    <row r="308" spans="1:11" x14ac:dyDescent="0.35">
      <c r="A308" t="s">
        <v>1207</v>
      </c>
      <c r="B308" t="s">
        <v>1208</v>
      </c>
      <c r="C308" t="s">
        <v>1118</v>
      </c>
      <c r="D308" t="s">
        <v>568</v>
      </c>
      <c r="E308">
        <v>763</v>
      </c>
      <c r="F308">
        <v>0</v>
      </c>
      <c r="G308">
        <v>0</v>
      </c>
      <c r="H308">
        <v>74</v>
      </c>
      <c r="I308">
        <v>0</v>
      </c>
      <c r="J308" t="s">
        <v>1209</v>
      </c>
      <c r="K308" t="s">
        <v>1210</v>
      </c>
    </row>
    <row r="309" spans="1:11" x14ac:dyDescent="0.35">
      <c r="A309" t="s">
        <v>1211</v>
      </c>
      <c r="B309" t="s">
        <v>1212</v>
      </c>
      <c r="C309" t="s">
        <v>1118</v>
      </c>
      <c r="D309" t="s">
        <v>568</v>
      </c>
      <c r="E309">
        <v>453</v>
      </c>
      <c r="F309">
        <v>0</v>
      </c>
      <c r="G309">
        <v>0</v>
      </c>
      <c r="H309">
        <v>77</v>
      </c>
      <c r="I309">
        <v>0</v>
      </c>
      <c r="J309" t="s">
        <v>1213</v>
      </c>
      <c r="K309" t="s">
        <v>1214</v>
      </c>
    </row>
    <row r="310" spans="1:11" x14ac:dyDescent="0.35">
      <c r="A310" t="s">
        <v>1215</v>
      </c>
      <c r="B310" t="s">
        <v>1216</v>
      </c>
      <c r="C310" t="s">
        <v>1118</v>
      </c>
      <c r="D310" t="s">
        <v>568</v>
      </c>
      <c r="E310">
        <v>480</v>
      </c>
      <c r="F310">
        <v>0</v>
      </c>
      <c r="G310">
        <v>0</v>
      </c>
      <c r="H310">
        <v>83</v>
      </c>
      <c r="I310">
        <v>0</v>
      </c>
      <c r="J310" t="s">
        <v>1217</v>
      </c>
      <c r="K310" t="s">
        <v>1218</v>
      </c>
    </row>
    <row r="311" spans="1:11" x14ac:dyDescent="0.35">
      <c r="A311" t="s">
        <v>1219</v>
      </c>
      <c r="B311" t="s">
        <v>1220</v>
      </c>
      <c r="C311" t="s">
        <v>1118</v>
      </c>
      <c r="D311" t="s">
        <v>568</v>
      </c>
      <c r="E311">
        <v>448</v>
      </c>
      <c r="F311">
        <v>0</v>
      </c>
      <c r="G311">
        <v>0</v>
      </c>
      <c r="H311">
        <v>70</v>
      </c>
      <c r="I311">
        <v>0</v>
      </c>
      <c r="J311" t="s">
        <v>1221</v>
      </c>
      <c r="K311" t="s">
        <v>1222</v>
      </c>
    </row>
    <row r="312" spans="1:11" x14ac:dyDescent="0.35">
      <c r="A312" t="s">
        <v>1223</v>
      </c>
      <c r="B312" t="s">
        <v>1224</v>
      </c>
      <c r="C312" t="s">
        <v>1118</v>
      </c>
      <c r="D312" t="s">
        <v>568</v>
      </c>
      <c r="E312">
        <v>306</v>
      </c>
      <c r="F312">
        <v>0</v>
      </c>
      <c r="G312">
        <v>0</v>
      </c>
      <c r="H312">
        <v>69</v>
      </c>
      <c r="I312">
        <v>0</v>
      </c>
      <c r="J312" t="s">
        <v>1225</v>
      </c>
      <c r="K312" t="s">
        <v>1226</v>
      </c>
    </row>
    <row r="313" spans="1:11" x14ac:dyDescent="0.35">
      <c r="A313" t="s">
        <v>1227</v>
      </c>
      <c r="B313" t="s">
        <v>1228</v>
      </c>
      <c r="C313" t="s">
        <v>1118</v>
      </c>
      <c r="D313" t="s">
        <v>568</v>
      </c>
      <c r="E313">
        <v>1099</v>
      </c>
      <c r="F313">
        <v>0</v>
      </c>
      <c r="G313">
        <v>0</v>
      </c>
      <c r="H313">
        <v>72</v>
      </c>
      <c r="I313">
        <v>0</v>
      </c>
      <c r="J313" t="s">
        <v>1229</v>
      </c>
      <c r="K313" t="s">
        <v>1230</v>
      </c>
    </row>
    <row r="314" spans="1:11" x14ac:dyDescent="0.35">
      <c r="A314" t="s">
        <v>1231</v>
      </c>
      <c r="B314" t="s">
        <v>1232</v>
      </c>
      <c r="C314" t="s">
        <v>1118</v>
      </c>
      <c r="D314" t="s">
        <v>1233</v>
      </c>
      <c r="E314">
        <v>339</v>
      </c>
      <c r="F314">
        <v>0</v>
      </c>
      <c r="G314">
        <v>0</v>
      </c>
      <c r="H314">
        <v>73</v>
      </c>
      <c r="I314">
        <v>0</v>
      </c>
      <c r="J314" t="s">
        <v>1234</v>
      </c>
      <c r="K314" t="s">
        <v>1235</v>
      </c>
    </row>
    <row r="315" spans="1:11" x14ac:dyDescent="0.35">
      <c r="A315" t="s">
        <v>1236</v>
      </c>
      <c r="B315" t="s">
        <v>1237</v>
      </c>
      <c r="C315" t="s">
        <v>1118</v>
      </c>
      <c r="D315" t="s">
        <v>1233</v>
      </c>
      <c r="E315">
        <v>195</v>
      </c>
      <c r="F315">
        <v>0</v>
      </c>
      <c r="G315">
        <v>0</v>
      </c>
      <c r="H315">
        <v>80</v>
      </c>
      <c r="I315">
        <v>0</v>
      </c>
      <c r="J315" t="s">
        <v>1238</v>
      </c>
      <c r="K315" t="s">
        <v>1239</v>
      </c>
    </row>
    <row r="316" spans="1:11" x14ac:dyDescent="0.35">
      <c r="A316" t="s">
        <v>1240</v>
      </c>
      <c r="B316" t="s">
        <v>1241</v>
      </c>
      <c r="C316" t="s">
        <v>1118</v>
      </c>
      <c r="D316" t="s">
        <v>1233</v>
      </c>
      <c r="E316">
        <v>326</v>
      </c>
      <c r="F316">
        <v>0</v>
      </c>
      <c r="G316">
        <v>0</v>
      </c>
      <c r="H316">
        <v>59</v>
      </c>
      <c r="I316">
        <v>0</v>
      </c>
      <c r="J316" t="s">
        <v>1242</v>
      </c>
      <c r="K316" t="s">
        <v>1243</v>
      </c>
    </row>
    <row r="317" spans="1:11" x14ac:dyDescent="0.35">
      <c r="A317" t="s">
        <v>1244</v>
      </c>
      <c r="B317" t="s">
        <v>1245</v>
      </c>
      <c r="C317" t="s">
        <v>1118</v>
      </c>
      <c r="D317" t="s">
        <v>1233</v>
      </c>
      <c r="E317">
        <v>342</v>
      </c>
      <c r="F317">
        <v>0</v>
      </c>
      <c r="G317">
        <v>0</v>
      </c>
      <c r="H317">
        <v>65</v>
      </c>
      <c r="I317">
        <v>0</v>
      </c>
      <c r="J317" t="s">
        <v>1246</v>
      </c>
      <c r="K317" t="s">
        <v>1247</v>
      </c>
    </row>
    <row r="318" spans="1:11" x14ac:dyDescent="0.35">
      <c r="A318" t="s">
        <v>1248</v>
      </c>
      <c r="B318" t="s">
        <v>1249</v>
      </c>
      <c r="C318" t="s">
        <v>1118</v>
      </c>
      <c r="D318" t="s">
        <v>1233</v>
      </c>
      <c r="E318">
        <v>266</v>
      </c>
      <c r="F318">
        <v>0</v>
      </c>
      <c r="G318">
        <v>0</v>
      </c>
      <c r="H318">
        <v>46</v>
      </c>
      <c r="I318">
        <v>0</v>
      </c>
      <c r="J318" t="s">
        <v>1250</v>
      </c>
      <c r="K318" t="s">
        <v>1251</v>
      </c>
    </row>
    <row r="319" spans="1:11" x14ac:dyDescent="0.35">
      <c r="A319" t="s">
        <v>1252</v>
      </c>
      <c r="B319" t="s">
        <v>1253</v>
      </c>
      <c r="C319" t="s">
        <v>1118</v>
      </c>
      <c r="D319" t="s">
        <v>1233</v>
      </c>
      <c r="E319">
        <v>266</v>
      </c>
      <c r="F319">
        <v>0</v>
      </c>
      <c r="G319">
        <v>0</v>
      </c>
      <c r="H319">
        <v>73</v>
      </c>
      <c r="I319">
        <v>0</v>
      </c>
      <c r="J319" t="s">
        <v>1254</v>
      </c>
      <c r="K319" t="s">
        <v>1255</v>
      </c>
    </row>
    <row r="320" spans="1:11" x14ac:dyDescent="0.35">
      <c r="A320" t="s">
        <v>1256</v>
      </c>
      <c r="B320" t="s">
        <v>1257</v>
      </c>
      <c r="C320" t="s">
        <v>1118</v>
      </c>
      <c r="D320" t="s">
        <v>1233</v>
      </c>
      <c r="E320">
        <v>225</v>
      </c>
      <c r="F320">
        <v>0</v>
      </c>
      <c r="G320">
        <v>0</v>
      </c>
      <c r="H320">
        <v>86</v>
      </c>
      <c r="I320">
        <v>0</v>
      </c>
      <c r="J320" t="s">
        <v>1258</v>
      </c>
      <c r="K320" t="s">
        <v>1259</v>
      </c>
    </row>
    <row r="321" spans="1:11" x14ac:dyDescent="0.35">
      <c r="A321" t="s">
        <v>1260</v>
      </c>
      <c r="B321" t="s">
        <v>1261</v>
      </c>
      <c r="C321" t="s">
        <v>1118</v>
      </c>
      <c r="D321" t="s">
        <v>1233</v>
      </c>
      <c r="E321">
        <v>315</v>
      </c>
      <c r="F321">
        <v>0</v>
      </c>
      <c r="G321">
        <v>0</v>
      </c>
      <c r="H321">
        <v>68</v>
      </c>
      <c r="I321">
        <v>0</v>
      </c>
      <c r="J321" t="s">
        <v>1262</v>
      </c>
      <c r="K321" t="s">
        <v>1263</v>
      </c>
    </row>
    <row r="322" spans="1:11" x14ac:dyDescent="0.35">
      <c r="A322" t="s">
        <v>1264</v>
      </c>
      <c r="B322" t="s">
        <v>1265</v>
      </c>
      <c r="C322" t="s">
        <v>1118</v>
      </c>
      <c r="D322" t="s">
        <v>1233</v>
      </c>
      <c r="E322">
        <v>299</v>
      </c>
      <c r="F322">
        <v>0</v>
      </c>
      <c r="G322">
        <v>0</v>
      </c>
      <c r="H322">
        <v>80</v>
      </c>
      <c r="I322">
        <v>0</v>
      </c>
      <c r="J322" t="s">
        <v>1266</v>
      </c>
      <c r="K322" t="s">
        <v>1267</v>
      </c>
    </row>
    <row r="323" spans="1:11" x14ac:dyDescent="0.35">
      <c r="A323" t="s">
        <v>1268</v>
      </c>
      <c r="B323" t="s">
        <v>1269</v>
      </c>
      <c r="C323" t="s">
        <v>1118</v>
      </c>
      <c r="D323" t="s">
        <v>1233</v>
      </c>
      <c r="E323">
        <v>319</v>
      </c>
      <c r="F323">
        <v>0</v>
      </c>
      <c r="G323">
        <v>0</v>
      </c>
      <c r="H323">
        <v>68</v>
      </c>
      <c r="I323">
        <v>0</v>
      </c>
      <c r="J323" t="s">
        <v>1270</v>
      </c>
      <c r="K323" t="s">
        <v>1271</v>
      </c>
    </row>
    <row r="324" spans="1:11" x14ac:dyDescent="0.35">
      <c r="A324" t="s">
        <v>1272</v>
      </c>
      <c r="B324" t="s">
        <v>1273</v>
      </c>
      <c r="C324" t="s">
        <v>1118</v>
      </c>
      <c r="D324" t="s">
        <v>1274</v>
      </c>
      <c r="E324">
        <v>567</v>
      </c>
      <c r="F324">
        <v>0</v>
      </c>
      <c r="G324">
        <v>0</v>
      </c>
      <c r="H324">
        <v>85</v>
      </c>
      <c r="I324">
        <v>0</v>
      </c>
      <c r="J324" t="s">
        <v>1275</v>
      </c>
      <c r="K324" t="s">
        <v>1276</v>
      </c>
    </row>
    <row r="325" spans="1:11" x14ac:dyDescent="0.35">
      <c r="A325" t="s">
        <v>1277</v>
      </c>
      <c r="B325" t="s">
        <v>1278</v>
      </c>
      <c r="C325" t="s">
        <v>1118</v>
      </c>
      <c r="D325" t="s">
        <v>1274</v>
      </c>
      <c r="E325">
        <v>278</v>
      </c>
      <c r="F325">
        <v>0</v>
      </c>
      <c r="G325">
        <v>0</v>
      </c>
      <c r="H325">
        <v>86</v>
      </c>
      <c r="I325">
        <v>0</v>
      </c>
      <c r="J325" t="s">
        <v>1279</v>
      </c>
      <c r="K325" t="s">
        <v>1280</v>
      </c>
    </row>
    <row r="326" spans="1:11" x14ac:dyDescent="0.35">
      <c r="A326" t="s">
        <v>1281</v>
      </c>
      <c r="B326" t="s">
        <v>1282</v>
      </c>
      <c r="C326" t="s">
        <v>1118</v>
      </c>
      <c r="D326" t="s">
        <v>1274</v>
      </c>
      <c r="E326">
        <v>707</v>
      </c>
      <c r="F326">
        <v>0</v>
      </c>
      <c r="G326">
        <v>0</v>
      </c>
      <c r="H326">
        <v>70</v>
      </c>
      <c r="I326">
        <v>0</v>
      </c>
      <c r="J326" t="s">
        <v>1283</v>
      </c>
      <c r="K326" t="s">
        <v>1284</v>
      </c>
    </row>
    <row r="327" spans="1:11" x14ac:dyDescent="0.35">
      <c r="A327" t="s">
        <v>1285</v>
      </c>
      <c r="B327" t="s">
        <v>1286</v>
      </c>
      <c r="C327" t="s">
        <v>1118</v>
      </c>
      <c r="D327" t="s">
        <v>1274</v>
      </c>
      <c r="E327">
        <v>222</v>
      </c>
      <c r="F327">
        <v>0</v>
      </c>
      <c r="G327">
        <v>0</v>
      </c>
      <c r="H327">
        <v>77</v>
      </c>
      <c r="I327">
        <v>0</v>
      </c>
      <c r="J327" t="s">
        <v>1287</v>
      </c>
      <c r="K327" t="s">
        <v>1288</v>
      </c>
    </row>
    <row r="328" spans="1:11" x14ac:dyDescent="0.35">
      <c r="A328" t="s">
        <v>1289</v>
      </c>
      <c r="B328" t="s">
        <v>1290</v>
      </c>
      <c r="C328" t="s">
        <v>1118</v>
      </c>
      <c r="D328" t="s">
        <v>1274</v>
      </c>
      <c r="E328">
        <v>273</v>
      </c>
      <c r="F328">
        <v>0</v>
      </c>
      <c r="G328">
        <v>0</v>
      </c>
      <c r="H328">
        <v>72</v>
      </c>
      <c r="I328">
        <v>0</v>
      </c>
      <c r="J328" t="s">
        <v>1291</v>
      </c>
      <c r="K328" t="s">
        <v>1292</v>
      </c>
    </row>
    <row r="329" spans="1:11" x14ac:dyDescent="0.35">
      <c r="A329" t="s">
        <v>1293</v>
      </c>
      <c r="B329" t="s">
        <v>1294</v>
      </c>
      <c r="C329" t="s">
        <v>1118</v>
      </c>
      <c r="D329" t="s">
        <v>1274</v>
      </c>
      <c r="E329">
        <v>200</v>
      </c>
      <c r="F329">
        <v>0</v>
      </c>
      <c r="G329">
        <v>0</v>
      </c>
      <c r="H329">
        <v>49</v>
      </c>
      <c r="I329">
        <v>0</v>
      </c>
      <c r="J329" t="s">
        <v>1295</v>
      </c>
      <c r="K329" t="s">
        <v>1296</v>
      </c>
    </row>
    <row r="330" spans="1:11" x14ac:dyDescent="0.35">
      <c r="A330" t="s">
        <v>1248</v>
      </c>
      <c r="B330" t="s">
        <v>1297</v>
      </c>
      <c r="C330" t="s">
        <v>1118</v>
      </c>
      <c r="D330" t="s">
        <v>1274</v>
      </c>
      <c r="E330">
        <v>403</v>
      </c>
      <c r="F330">
        <v>0</v>
      </c>
      <c r="G330">
        <v>0</v>
      </c>
      <c r="H330">
        <v>59</v>
      </c>
      <c r="I330">
        <v>0</v>
      </c>
      <c r="J330" t="s">
        <v>1298</v>
      </c>
      <c r="K330" t="s">
        <v>1299</v>
      </c>
    </row>
    <row r="331" spans="1:11" x14ac:dyDescent="0.35">
      <c r="A331" t="s">
        <v>1300</v>
      </c>
      <c r="B331" t="s">
        <v>1301</v>
      </c>
      <c r="C331" t="s">
        <v>1118</v>
      </c>
      <c r="D331" t="s">
        <v>1274</v>
      </c>
      <c r="E331">
        <v>255</v>
      </c>
      <c r="F331">
        <v>0</v>
      </c>
      <c r="G331">
        <v>0</v>
      </c>
      <c r="H331">
        <v>74</v>
      </c>
      <c r="I331">
        <v>0</v>
      </c>
      <c r="J331" t="s">
        <v>1302</v>
      </c>
      <c r="K331" t="s">
        <v>1303</v>
      </c>
    </row>
    <row r="332" spans="1:11" x14ac:dyDescent="0.35">
      <c r="A332" t="s">
        <v>1304</v>
      </c>
      <c r="B332" t="s">
        <v>1305</v>
      </c>
      <c r="C332" t="s">
        <v>1118</v>
      </c>
      <c r="D332" t="s">
        <v>1274</v>
      </c>
      <c r="E332">
        <v>339</v>
      </c>
      <c r="F332">
        <v>0</v>
      </c>
      <c r="G332">
        <v>0</v>
      </c>
      <c r="H332">
        <v>73</v>
      </c>
      <c r="I332">
        <v>0</v>
      </c>
      <c r="J332" t="s">
        <v>1306</v>
      </c>
      <c r="K332" t="s">
        <v>1307</v>
      </c>
    </row>
    <row r="333" spans="1:11" x14ac:dyDescent="0.35">
      <c r="A333" t="s">
        <v>1308</v>
      </c>
      <c r="B333" t="s">
        <v>1309</v>
      </c>
      <c r="C333" t="s">
        <v>1118</v>
      </c>
      <c r="D333" t="s">
        <v>1274</v>
      </c>
      <c r="E333">
        <v>297</v>
      </c>
      <c r="F333">
        <v>0</v>
      </c>
      <c r="G333">
        <v>0</v>
      </c>
      <c r="H333">
        <v>70</v>
      </c>
      <c r="I333">
        <v>0</v>
      </c>
      <c r="J333" t="s">
        <v>1310</v>
      </c>
      <c r="K333" t="s">
        <v>1311</v>
      </c>
    </row>
    <row r="334" spans="1:11" x14ac:dyDescent="0.35">
      <c r="A334" t="s">
        <v>1312</v>
      </c>
      <c r="B334" t="s">
        <v>1313</v>
      </c>
      <c r="C334" t="s">
        <v>1118</v>
      </c>
      <c r="D334" t="s">
        <v>1314</v>
      </c>
      <c r="E334">
        <v>270</v>
      </c>
      <c r="F334">
        <v>0</v>
      </c>
      <c r="G334">
        <v>0</v>
      </c>
      <c r="H334">
        <v>72</v>
      </c>
      <c r="I334">
        <v>0</v>
      </c>
      <c r="J334" t="s">
        <v>1315</v>
      </c>
      <c r="K334" t="s">
        <v>1316</v>
      </c>
    </row>
    <row r="335" spans="1:11" x14ac:dyDescent="0.35">
      <c r="A335" t="s">
        <v>1317</v>
      </c>
      <c r="B335" t="s">
        <v>1318</v>
      </c>
      <c r="C335" t="s">
        <v>1118</v>
      </c>
      <c r="D335" t="s">
        <v>1314</v>
      </c>
      <c r="E335">
        <v>549</v>
      </c>
      <c r="F335">
        <v>0</v>
      </c>
      <c r="G335">
        <v>0</v>
      </c>
      <c r="H335">
        <v>0</v>
      </c>
      <c r="I335">
        <v>0</v>
      </c>
      <c r="J335" t="s">
        <v>1319</v>
      </c>
      <c r="K335" t="s">
        <v>1320</v>
      </c>
    </row>
    <row r="336" spans="1:11" x14ac:dyDescent="0.35">
      <c r="A336" t="s">
        <v>1321</v>
      </c>
      <c r="B336" t="s">
        <v>1322</v>
      </c>
      <c r="C336" t="s">
        <v>1118</v>
      </c>
      <c r="D336" t="s">
        <v>1314</v>
      </c>
      <c r="E336">
        <v>313</v>
      </c>
      <c r="F336">
        <v>0</v>
      </c>
      <c r="G336">
        <v>0</v>
      </c>
      <c r="H336">
        <v>68</v>
      </c>
      <c r="I336">
        <v>0</v>
      </c>
      <c r="J336" t="s">
        <v>1323</v>
      </c>
      <c r="K336" t="s">
        <v>1324</v>
      </c>
    </row>
    <row r="337" spans="1:11" x14ac:dyDescent="0.35">
      <c r="A337" t="s">
        <v>1325</v>
      </c>
      <c r="B337" t="s">
        <v>1326</v>
      </c>
      <c r="C337" t="s">
        <v>1118</v>
      </c>
      <c r="D337" t="s">
        <v>1314</v>
      </c>
      <c r="E337">
        <v>587</v>
      </c>
      <c r="F337">
        <v>0</v>
      </c>
      <c r="G337">
        <v>0</v>
      </c>
      <c r="H337">
        <v>60</v>
      </c>
      <c r="I337">
        <v>0</v>
      </c>
      <c r="J337" t="s">
        <v>1327</v>
      </c>
      <c r="K337" t="s">
        <v>1328</v>
      </c>
    </row>
    <row r="338" spans="1:11" x14ac:dyDescent="0.35">
      <c r="A338" t="s">
        <v>1329</v>
      </c>
      <c r="B338" t="s">
        <v>1330</v>
      </c>
      <c r="C338" t="s">
        <v>1118</v>
      </c>
      <c r="D338" t="s">
        <v>1314</v>
      </c>
      <c r="E338">
        <v>386</v>
      </c>
      <c r="F338">
        <v>0</v>
      </c>
      <c r="G338">
        <v>0</v>
      </c>
      <c r="H338">
        <v>61</v>
      </c>
      <c r="I338">
        <v>0</v>
      </c>
      <c r="J338" t="s">
        <v>1331</v>
      </c>
      <c r="K338" t="s">
        <v>1332</v>
      </c>
    </row>
    <row r="339" spans="1:11" x14ac:dyDescent="0.35">
      <c r="A339" t="s">
        <v>1317</v>
      </c>
      <c r="B339" t="s">
        <v>1333</v>
      </c>
      <c r="C339" t="s">
        <v>1118</v>
      </c>
      <c r="D339" t="s">
        <v>1314</v>
      </c>
      <c r="E339">
        <v>549</v>
      </c>
      <c r="F339">
        <v>0</v>
      </c>
      <c r="G339">
        <v>0</v>
      </c>
      <c r="H339">
        <v>0</v>
      </c>
      <c r="I339">
        <v>0</v>
      </c>
      <c r="J339" t="s">
        <v>1334</v>
      </c>
      <c r="K339" t="s">
        <v>1335</v>
      </c>
    </row>
    <row r="340" spans="1:11" x14ac:dyDescent="0.35">
      <c r="A340" t="s">
        <v>1336</v>
      </c>
      <c r="B340" t="s">
        <v>1337</v>
      </c>
      <c r="C340" t="s">
        <v>1118</v>
      </c>
      <c r="D340" t="s">
        <v>1314</v>
      </c>
      <c r="E340">
        <v>369</v>
      </c>
      <c r="F340">
        <v>0</v>
      </c>
      <c r="G340">
        <v>0</v>
      </c>
      <c r="H340">
        <v>69</v>
      </c>
      <c r="I340">
        <v>0</v>
      </c>
      <c r="J340" t="s">
        <v>1338</v>
      </c>
      <c r="K340" t="s">
        <v>1339</v>
      </c>
    </row>
    <row r="341" spans="1:11" x14ac:dyDescent="0.35">
      <c r="A341" t="s">
        <v>1340</v>
      </c>
      <c r="B341" t="s">
        <v>1341</v>
      </c>
      <c r="C341" t="s">
        <v>1118</v>
      </c>
      <c r="D341" t="s">
        <v>1314</v>
      </c>
      <c r="E341">
        <v>348</v>
      </c>
      <c r="F341">
        <v>0</v>
      </c>
      <c r="G341">
        <v>0</v>
      </c>
      <c r="H341">
        <v>56</v>
      </c>
      <c r="I341">
        <v>0</v>
      </c>
      <c r="J341" t="s">
        <v>1342</v>
      </c>
      <c r="K341" t="s">
        <v>1343</v>
      </c>
    </row>
    <row r="342" spans="1:11" x14ac:dyDescent="0.35">
      <c r="A342" t="s">
        <v>1344</v>
      </c>
      <c r="B342" t="s">
        <v>1345</v>
      </c>
      <c r="C342" t="s">
        <v>1118</v>
      </c>
      <c r="D342" t="s">
        <v>1346</v>
      </c>
      <c r="E342">
        <v>398</v>
      </c>
      <c r="F342">
        <v>0</v>
      </c>
      <c r="G342">
        <v>0</v>
      </c>
      <c r="H342">
        <v>60</v>
      </c>
      <c r="I342">
        <v>0</v>
      </c>
      <c r="J342" t="s">
        <v>1347</v>
      </c>
      <c r="K342" t="s">
        <v>1348</v>
      </c>
    </row>
    <row r="343" spans="1:11" x14ac:dyDescent="0.35">
      <c r="A343" t="s">
        <v>1349</v>
      </c>
      <c r="B343" t="s">
        <v>1350</v>
      </c>
      <c r="C343" t="s">
        <v>1118</v>
      </c>
      <c r="D343" t="s">
        <v>1346</v>
      </c>
      <c r="E343">
        <v>197</v>
      </c>
      <c r="F343">
        <v>0</v>
      </c>
      <c r="G343">
        <v>0</v>
      </c>
      <c r="H343">
        <v>82</v>
      </c>
      <c r="I343">
        <v>0</v>
      </c>
      <c r="J343" t="s">
        <v>1351</v>
      </c>
      <c r="K343" t="s">
        <v>1352</v>
      </c>
    </row>
    <row r="344" spans="1:11" x14ac:dyDescent="0.35">
      <c r="A344" t="s">
        <v>1353</v>
      </c>
      <c r="B344" t="s">
        <v>1354</v>
      </c>
      <c r="C344" t="s">
        <v>1118</v>
      </c>
      <c r="D344" t="s">
        <v>1346</v>
      </c>
      <c r="E344">
        <v>482</v>
      </c>
      <c r="F344">
        <v>0</v>
      </c>
      <c r="G344">
        <v>0</v>
      </c>
      <c r="H344">
        <v>75</v>
      </c>
      <c r="I344">
        <v>0</v>
      </c>
      <c r="J344" t="s">
        <v>1355</v>
      </c>
      <c r="K344" t="s">
        <v>1356</v>
      </c>
    </row>
    <row r="345" spans="1:11" x14ac:dyDescent="0.35">
      <c r="A345" t="s">
        <v>1357</v>
      </c>
      <c r="B345" t="s">
        <v>1358</v>
      </c>
      <c r="C345" t="s">
        <v>1118</v>
      </c>
      <c r="D345" t="s">
        <v>1346</v>
      </c>
      <c r="E345">
        <v>236</v>
      </c>
      <c r="F345">
        <v>0</v>
      </c>
      <c r="G345">
        <v>0</v>
      </c>
      <c r="H345">
        <v>73</v>
      </c>
      <c r="I345">
        <v>0</v>
      </c>
      <c r="J345" t="s">
        <v>1359</v>
      </c>
      <c r="K345" t="s">
        <v>1360</v>
      </c>
    </row>
    <row r="346" spans="1:11" x14ac:dyDescent="0.35">
      <c r="A346" t="s">
        <v>1361</v>
      </c>
      <c r="B346" t="s">
        <v>1362</v>
      </c>
      <c r="C346" t="s">
        <v>1118</v>
      </c>
      <c r="D346" t="s">
        <v>1346</v>
      </c>
      <c r="E346">
        <v>361</v>
      </c>
      <c r="F346">
        <v>0</v>
      </c>
      <c r="G346">
        <v>0</v>
      </c>
      <c r="H346">
        <v>75</v>
      </c>
      <c r="I346">
        <v>0</v>
      </c>
      <c r="J346" t="s">
        <v>1363</v>
      </c>
      <c r="K346" t="s">
        <v>1364</v>
      </c>
    </row>
    <row r="347" spans="1:11" x14ac:dyDescent="0.35">
      <c r="A347" t="s">
        <v>1365</v>
      </c>
      <c r="B347" t="s">
        <v>1366</v>
      </c>
      <c r="C347" t="s">
        <v>1118</v>
      </c>
      <c r="D347" t="s">
        <v>1346</v>
      </c>
      <c r="E347">
        <v>286</v>
      </c>
      <c r="F347">
        <v>0</v>
      </c>
      <c r="G347">
        <v>0</v>
      </c>
      <c r="H347">
        <v>71</v>
      </c>
      <c r="I347">
        <v>0</v>
      </c>
      <c r="J347" t="s">
        <v>1367</v>
      </c>
      <c r="K347" t="s">
        <v>1368</v>
      </c>
    </row>
    <row r="348" spans="1:11" x14ac:dyDescent="0.35">
      <c r="A348" t="s">
        <v>1369</v>
      </c>
      <c r="B348" t="s">
        <v>1370</v>
      </c>
      <c r="C348" t="s">
        <v>1118</v>
      </c>
      <c r="D348" t="s">
        <v>1346</v>
      </c>
      <c r="E348">
        <v>195</v>
      </c>
      <c r="F348">
        <v>0</v>
      </c>
      <c r="G348">
        <v>0</v>
      </c>
      <c r="H348">
        <v>78</v>
      </c>
      <c r="I348">
        <v>0</v>
      </c>
      <c r="J348" t="s">
        <v>1371</v>
      </c>
      <c r="K348" t="s">
        <v>1372</v>
      </c>
    </row>
    <row r="349" spans="1:11" x14ac:dyDescent="0.35">
      <c r="A349" t="s">
        <v>1373</v>
      </c>
      <c r="B349" t="s">
        <v>1374</v>
      </c>
      <c r="C349" t="s">
        <v>1118</v>
      </c>
      <c r="D349" t="s">
        <v>1346</v>
      </c>
      <c r="E349">
        <v>432</v>
      </c>
      <c r="F349">
        <v>0</v>
      </c>
      <c r="G349">
        <v>0</v>
      </c>
      <c r="H349">
        <v>56</v>
      </c>
      <c r="I349">
        <v>0</v>
      </c>
      <c r="J349" t="s">
        <v>1375</v>
      </c>
      <c r="K349" t="s">
        <v>1376</v>
      </c>
    </row>
    <row r="350" spans="1:11" x14ac:dyDescent="0.35">
      <c r="A350" t="s">
        <v>1377</v>
      </c>
      <c r="B350" t="s">
        <v>1378</v>
      </c>
      <c r="C350" t="s">
        <v>1118</v>
      </c>
      <c r="D350" t="s">
        <v>1379</v>
      </c>
      <c r="E350">
        <v>176</v>
      </c>
      <c r="F350">
        <v>0</v>
      </c>
      <c r="G350">
        <v>0</v>
      </c>
      <c r="H350">
        <v>82</v>
      </c>
      <c r="I350">
        <v>0</v>
      </c>
      <c r="J350" t="s">
        <v>1380</v>
      </c>
      <c r="K350" t="s">
        <v>1381</v>
      </c>
    </row>
    <row r="351" spans="1:11" x14ac:dyDescent="0.35">
      <c r="A351" t="s">
        <v>1382</v>
      </c>
      <c r="B351" t="s">
        <v>1383</v>
      </c>
      <c r="C351" t="s">
        <v>1118</v>
      </c>
      <c r="D351" t="s">
        <v>1379</v>
      </c>
      <c r="E351">
        <v>609</v>
      </c>
      <c r="F351">
        <v>0</v>
      </c>
      <c r="G351">
        <v>0</v>
      </c>
      <c r="H351">
        <v>49</v>
      </c>
      <c r="I351">
        <v>0</v>
      </c>
      <c r="J351" t="s">
        <v>1384</v>
      </c>
      <c r="K351" t="s">
        <v>1385</v>
      </c>
    </row>
    <row r="352" spans="1:11" x14ac:dyDescent="0.35">
      <c r="A352" t="s">
        <v>1386</v>
      </c>
      <c r="B352" t="s">
        <v>1387</v>
      </c>
      <c r="C352" t="s">
        <v>1118</v>
      </c>
      <c r="D352" t="s">
        <v>1379</v>
      </c>
      <c r="E352">
        <v>283</v>
      </c>
      <c r="F352">
        <v>0</v>
      </c>
      <c r="G352">
        <v>0</v>
      </c>
      <c r="H352">
        <v>52</v>
      </c>
      <c r="I352">
        <v>0</v>
      </c>
      <c r="J352" t="s">
        <v>1388</v>
      </c>
      <c r="K352" t="s">
        <v>1389</v>
      </c>
    </row>
    <row r="353" spans="1:11" x14ac:dyDescent="0.35">
      <c r="A353" t="s">
        <v>1390</v>
      </c>
      <c r="B353" t="s">
        <v>1391</v>
      </c>
      <c r="C353" t="s">
        <v>1118</v>
      </c>
      <c r="D353" t="s">
        <v>1379</v>
      </c>
      <c r="E353">
        <v>299</v>
      </c>
      <c r="F353">
        <v>0</v>
      </c>
      <c r="G353">
        <v>0</v>
      </c>
      <c r="H353">
        <v>83</v>
      </c>
      <c r="I353">
        <v>0</v>
      </c>
      <c r="J353" t="s">
        <v>1392</v>
      </c>
      <c r="K353" t="s">
        <v>1393</v>
      </c>
    </row>
    <row r="354" spans="1:11" x14ac:dyDescent="0.35">
      <c r="A354" t="s">
        <v>1394</v>
      </c>
      <c r="B354" t="s">
        <v>1395</v>
      </c>
      <c r="C354" t="s">
        <v>1118</v>
      </c>
      <c r="D354" t="s">
        <v>1379</v>
      </c>
      <c r="E354">
        <v>242</v>
      </c>
      <c r="F354">
        <v>0</v>
      </c>
      <c r="G354">
        <v>0</v>
      </c>
      <c r="H354">
        <v>75</v>
      </c>
      <c r="I354">
        <v>0</v>
      </c>
      <c r="J354" t="s">
        <v>1396</v>
      </c>
      <c r="K354" t="s">
        <v>1397</v>
      </c>
    </row>
    <row r="355" spans="1:11" x14ac:dyDescent="0.35">
      <c r="A355" t="s">
        <v>1398</v>
      </c>
      <c r="B355" t="s">
        <v>1399</v>
      </c>
      <c r="C355" t="s">
        <v>1118</v>
      </c>
      <c r="D355" t="s">
        <v>1379</v>
      </c>
      <c r="E355">
        <v>302</v>
      </c>
      <c r="F355">
        <v>0</v>
      </c>
      <c r="G355">
        <v>0</v>
      </c>
      <c r="H355">
        <v>62</v>
      </c>
      <c r="I355">
        <v>0</v>
      </c>
      <c r="J355" t="s">
        <v>1400</v>
      </c>
      <c r="K355" t="s">
        <v>1401</v>
      </c>
    </row>
    <row r="356" spans="1:11" x14ac:dyDescent="0.35">
      <c r="A356" t="s">
        <v>1402</v>
      </c>
      <c r="B356" t="s">
        <v>1403</v>
      </c>
      <c r="C356" t="s">
        <v>1118</v>
      </c>
      <c r="D356" t="s">
        <v>1379</v>
      </c>
      <c r="E356">
        <v>408</v>
      </c>
      <c r="F356">
        <v>0</v>
      </c>
      <c r="G356">
        <v>0</v>
      </c>
      <c r="H356">
        <v>72</v>
      </c>
      <c r="I356">
        <v>0</v>
      </c>
      <c r="J356" t="s">
        <v>1404</v>
      </c>
      <c r="K356" t="s">
        <v>1405</v>
      </c>
    </row>
    <row r="357" spans="1:11" x14ac:dyDescent="0.35">
      <c r="A357" t="s">
        <v>1406</v>
      </c>
      <c r="B357" t="s">
        <v>1407</v>
      </c>
      <c r="C357" t="s">
        <v>1118</v>
      </c>
      <c r="D357" t="s">
        <v>1379</v>
      </c>
      <c r="E357">
        <v>185</v>
      </c>
      <c r="F357">
        <v>0</v>
      </c>
      <c r="G357">
        <v>0</v>
      </c>
      <c r="H357">
        <v>73</v>
      </c>
      <c r="I357">
        <v>0</v>
      </c>
      <c r="J357" t="s">
        <v>1408</v>
      </c>
      <c r="K357" t="s">
        <v>1409</v>
      </c>
    </row>
    <row r="358" spans="1:11" x14ac:dyDescent="0.35">
      <c r="A358" t="s">
        <v>1410</v>
      </c>
      <c r="B358" t="s">
        <v>1411</v>
      </c>
      <c r="C358" t="s">
        <v>1118</v>
      </c>
      <c r="D358" t="s">
        <v>1379</v>
      </c>
      <c r="E358">
        <v>577</v>
      </c>
      <c r="F358">
        <v>0</v>
      </c>
      <c r="G358">
        <v>0</v>
      </c>
      <c r="H358">
        <v>80</v>
      </c>
      <c r="I358">
        <v>0</v>
      </c>
      <c r="J358" t="s">
        <v>1412</v>
      </c>
      <c r="K358" t="s">
        <v>1413</v>
      </c>
    </row>
    <row r="359" spans="1:11" x14ac:dyDescent="0.35">
      <c r="A359" t="s">
        <v>1414</v>
      </c>
      <c r="B359" t="s">
        <v>1415</v>
      </c>
      <c r="C359" t="s">
        <v>1118</v>
      </c>
      <c r="D359" t="s">
        <v>1416</v>
      </c>
      <c r="E359">
        <v>336</v>
      </c>
      <c r="F359">
        <v>0</v>
      </c>
      <c r="G359">
        <v>0</v>
      </c>
      <c r="H359">
        <v>66</v>
      </c>
      <c r="I359">
        <v>0</v>
      </c>
      <c r="J359" t="s">
        <v>1417</v>
      </c>
      <c r="K359" t="s">
        <v>1418</v>
      </c>
    </row>
    <row r="360" spans="1:11" x14ac:dyDescent="0.35">
      <c r="A360" t="s">
        <v>1419</v>
      </c>
      <c r="B360" t="s">
        <v>1420</v>
      </c>
      <c r="C360" t="s">
        <v>1118</v>
      </c>
      <c r="D360" t="s">
        <v>1416</v>
      </c>
      <c r="E360">
        <v>298</v>
      </c>
      <c r="F360">
        <v>0</v>
      </c>
      <c r="G360">
        <v>0</v>
      </c>
      <c r="H360">
        <v>57</v>
      </c>
      <c r="I360">
        <v>0</v>
      </c>
      <c r="J360" t="s">
        <v>1421</v>
      </c>
      <c r="K360" t="s">
        <v>1422</v>
      </c>
    </row>
    <row r="361" spans="1:11" x14ac:dyDescent="0.35">
      <c r="A361" t="s">
        <v>1423</v>
      </c>
      <c r="B361" t="s">
        <v>1424</v>
      </c>
      <c r="C361" t="s">
        <v>1118</v>
      </c>
      <c r="D361" t="s">
        <v>1416</v>
      </c>
      <c r="E361">
        <v>428</v>
      </c>
      <c r="F361">
        <v>0</v>
      </c>
      <c r="G361">
        <v>0</v>
      </c>
      <c r="H361">
        <v>71</v>
      </c>
      <c r="I361">
        <v>0</v>
      </c>
      <c r="J361" t="s">
        <v>1425</v>
      </c>
      <c r="K361" t="s">
        <v>1426</v>
      </c>
    </row>
    <row r="362" spans="1:11" x14ac:dyDescent="0.35">
      <c r="A362" t="s">
        <v>1427</v>
      </c>
      <c r="B362" t="s">
        <v>1428</v>
      </c>
      <c r="C362" t="s">
        <v>1118</v>
      </c>
      <c r="D362" t="s">
        <v>1416</v>
      </c>
      <c r="E362">
        <v>267</v>
      </c>
      <c r="F362">
        <v>0</v>
      </c>
      <c r="G362">
        <v>0</v>
      </c>
      <c r="H362">
        <v>46</v>
      </c>
      <c r="I362">
        <v>0</v>
      </c>
      <c r="J362" t="s">
        <v>1429</v>
      </c>
      <c r="K362" t="s">
        <v>1430</v>
      </c>
    </row>
    <row r="363" spans="1:11" x14ac:dyDescent="0.35">
      <c r="A363" t="s">
        <v>1431</v>
      </c>
      <c r="B363" t="s">
        <v>1432</v>
      </c>
      <c r="C363" t="s">
        <v>1118</v>
      </c>
      <c r="D363" t="s">
        <v>1416</v>
      </c>
      <c r="E363">
        <v>250</v>
      </c>
      <c r="F363">
        <v>0</v>
      </c>
      <c r="G363">
        <v>0</v>
      </c>
      <c r="H363">
        <v>68</v>
      </c>
      <c r="I363">
        <v>0</v>
      </c>
      <c r="J363" t="s">
        <v>1433</v>
      </c>
      <c r="K363" t="s">
        <v>1434</v>
      </c>
    </row>
    <row r="364" spans="1:11" x14ac:dyDescent="0.35">
      <c r="A364" t="s">
        <v>1435</v>
      </c>
      <c r="B364" t="s">
        <v>1436</v>
      </c>
      <c r="C364" t="s">
        <v>1118</v>
      </c>
      <c r="D364" t="s">
        <v>1416</v>
      </c>
      <c r="E364">
        <v>483</v>
      </c>
      <c r="F364">
        <v>0</v>
      </c>
      <c r="G364">
        <v>0</v>
      </c>
      <c r="H364">
        <v>65</v>
      </c>
      <c r="I364">
        <v>0</v>
      </c>
      <c r="J364" t="s">
        <v>1437</v>
      </c>
      <c r="K364" t="s">
        <v>1438</v>
      </c>
    </row>
    <row r="365" spans="1:11" x14ac:dyDescent="0.35">
      <c r="A365" t="s">
        <v>1423</v>
      </c>
      <c r="B365" t="s">
        <v>1439</v>
      </c>
      <c r="C365" t="s">
        <v>1118</v>
      </c>
      <c r="D365" t="s">
        <v>1416</v>
      </c>
      <c r="E365">
        <v>373</v>
      </c>
      <c r="F365">
        <v>0</v>
      </c>
      <c r="G365">
        <v>0</v>
      </c>
      <c r="H365">
        <v>68</v>
      </c>
      <c r="I365">
        <v>0</v>
      </c>
      <c r="J365" t="s">
        <v>1440</v>
      </c>
      <c r="K365" t="s">
        <v>1441</v>
      </c>
    </row>
    <row r="366" spans="1:11" x14ac:dyDescent="0.35">
      <c r="A366" t="s">
        <v>1442</v>
      </c>
      <c r="B366" t="s">
        <v>1443</v>
      </c>
      <c r="C366" t="s">
        <v>1118</v>
      </c>
      <c r="D366" t="s">
        <v>1416</v>
      </c>
      <c r="E366">
        <v>458</v>
      </c>
      <c r="F366">
        <v>0</v>
      </c>
      <c r="G366">
        <v>0</v>
      </c>
      <c r="H366">
        <v>54</v>
      </c>
      <c r="I366">
        <v>0</v>
      </c>
      <c r="J366" t="s">
        <v>1444</v>
      </c>
      <c r="K366" t="s">
        <v>1445</v>
      </c>
    </row>
    <row r="367" spans="1:11" x14ac:dyDescent="0.35">
      <c r="A367" t="s">
        <v>1446</v>
      </c>
      <c r="B367" t="s">
        <v>1447</v>
      </c>
      <c r="C367" t="s">
        <v>1118</v>
      </c>
      <c r="D367" t="s">
        <v>1448</v>
      </c>
      <c r="E367">
        <v>283</v>
      </c>
      <c r="F367">
        <v>0</v>
      </c>
      <c r="G367">
        <v>0</v>
      </c>
      <c r="H367">
        <v>71</v>
      </c>
      <c r="I367">
        <v>0</v>
      </c>
      <c r="J367" t="s">
        <v>1449</v>
      </c>
      <c r="K367" t="s">
        <v>1450</v>
      </c>
    </row>
    <row r="368" spans="1:11" x14ac:dyDescent="0.35">
      <c r="A368" t="s">
        <v>1451</v>
      </c>
      <c r="B368" t="s">
        <v>1452</v>
      </c>
      <c r="C368" t="s">
        <v>1118</v>
      </c>
      <c r="D368" t="s">
        <v>1448</v>
      </c>
      <c r="E368">
        <v>399</v>
      </c>
      <c r="F368">
        <v>0</v>
      </c>
      <c r="G368">
        <v>0</v>
      </c>
      <c r="H368">
        <v>0</v>
      </c>
      <c r="I368">
        <v>0</v>
      </c>
      <c r="J368" t="s">
        <v>1453</v>
      </c>
      <c r="K368" t="s">
        <v>1454</v>
      </c>
    </row>
    <row r="369" spans="1:11" x14ac:dyDescent="0.35">
      <c r="A369" t="s">
        <v>1455</v>
      </c>
      <c r="B369" t="s">
        <v>1456</v>
      </c>
      <c r="C369" t="s">
        <v>1118</v>
      </c>
      <c r="D369" t="s">
        <v>1448</v>
      </c>
      <c r="E369">
        <v>450</v>
      </c>
      <c r="F369">
        <v>0</v>
      </c>
      <c r="G369">
        <v>0</v>
      </c>
      <c r="H369">
        <v>71</v>
      </c>
      <c r="I369">
        <v>0</v>
      </c>
      <c r="J369" t="s">
        <v>1457</v>
      </c>
      <c r="K369" t="s">
        <v>1458</v>
      </c>
    </row>
    <row r="370" spans="1:11" x14ac:dyDescent="0.35">
      <c r="A370" t="s">
        <v>1459</v>
      </c>
      <c r="B370" t="s">
        <v>1460</v>
      </c>
      <c r="C370" t="s">
        <v>1118</v>
      </c>
      <c r="D370" t="s">
        <v>1448</v>
      </c>
      <c r="E370">
        <v>495</v>
      </c>
      <c r="F370">
        <v>0</v>
      </c>
      <c r="G370">
        <v>0</v>
      </c>
      <c r="H370">
        <v>50</v>
      </c>
      <c r="I370">
        <v>0</v>
      </c>
      <c r="J370" t="s">
        <v>1461</v>
      </c>
      <c r="K370" t="s">
        <v>1462</v>
      </c>
    </row>
    <row r="371" spans="1:11" x14ac:dyDescent="0.35">
      <c r="A371" t="s">
        <v>1463</v>
      </c>
      <c r="B371" t="s">
        <v>1464</v>
      </c>
      <c r="C371" t="s">
        <v>1118</v>
      </c>
      <c r="D371" t="s">
        <v>1448</v>
      </c>
      <c r="E371">
        <v>295</v>
      </c>
      <c r="F371">
        <v>0</v>
      </c>
      <c r="G371">
        <v>0</v>
      </c>
      <c r="H371">
        <v>82</v>
      </c>
      <c r="I371">
        <v>0</v>
      </c>
      <c r="J371" t="s">
        <v>1465</v>
      </c>
      <c r="K371" t="s">
        <v>1466</v>
      </c>
    </row>
    <row r="372" spans="1:11" x14ac:dyDescent="0.35">
      <c r="A372" t="s">
        <v>1467</v>
      </c>
      <c r="B372" t="s">
        <v>1468</v>
      </c>
      <c r="C372" t="s">
        <v>1118</v>
      </c>
      <c r="D372" t="s">
        <v>1448</v>
      </c>
      <c r="E372">
        <v>439</v>
      </c>
      <c r="F372">
        <v>0</v>
      </c>
      <c r="G372">
        <v>0</v>
      </c>
      <c r="H372">
        <v>63</v>
      </c>
      <c r="I372">
        <v>0</v>
      </c>
      <c r="J372" t="s">
        <v>1469</v>
      </c>
      <c r="K372" t="s">
        <v>1470</v>
      </c>
    </row>
    <row r="373" spans="1:11" x14ac:dyDescent="0.35">
      <c r="A373" t="s">
        <v>1471</v>
      </c>
      <c r="B373" t="s">
        <v>1472</v>
      </c>
      <c r="C373" t="s">
        <v>1118</v>
      </c>
      <c r="D373" t="s">
        <v>1448</v>
      </c>
      <c r="E373">
        <v>861</v>
      </c>
      <c r="F373">
        <v>0</v>
      </c>
      <c r="G373">
        <v>0</v>
      </c>
      <c r="H373">
        <v>85</v>
      </c>
      <c r="I373">
        <v>0</v>
      </c>
      <c r="J373" t="s">
        <v>1473</v>
      </c>
      <c r="K373" t="s">
        <v>1474</v>
      </c>
    </row>
    <row r="374" spans="1:11" x14ac:dyDescent="0.35">
      <c r="A374" t="s">
        <v>1475</v>
      </c>
      <c r="B374" t="s">
        <v>1476</v>
      </c>
      <c r="C374" t="s">
        <v>1118</v>
      </c>
      <c r="D374" t="s">
        <v>1477</v>
      </c>
      <c r="E374">
        <v>1184</v>
      </c>
      <c r="F374">
        <v>0</v>
      </c>
      <c r="G374">
        <v>0</v>
      </c>
      <c r="H374">
        <v>52</v>
      </c>
      <c r="I374">
        <v>0</v>
      </c>
      <c r="J374" t="s">
        <v>1478</v>
      </c>
      <c r="K374" t="s">
        <v>1479</v>
      </c>
    </row>
    <row r="375" spans="1:11" x14ac:dyDescent="0.35">
      <c r="A375" t="s">
        <v>1480</v>
      </c>
      <c r="B375" t="s">
        <v>1481</v>
      </c>
      <c r="C375" t="s">
        <v>1118</v>
      </c>
      <c r="D375" t="s">
        <v>1477</v>
      </c>
      <c r="E375">
        <v>220</v>
      </c>
      <c r="F375">
        <v>0</v>
      </c>
      <c r="G375">
        <v>0</v>
      </c>
      <c r="H375">
        <v>25</v>
      </c>
      <c r="I375">
        <v>0</v>
      </c>
      <c r="J375" t="s">
        <v>1482</v>
      </c>
      <c r="K375" t="s">
        <v>1115</v>
      </c>
    </row>
    <row r="376" spans="1:11" x14ac:dyDescent="0.35">
      <c r="A376" t="s">
        <v>1483</v>
      </c>
      <c r="B376" t="s">
        <v>1484</v>
      </c>
      <c r="C376" t="s">
        <v>1118</v>
      </c>
      <c r="D376" t="s">
        <v>1477</v>
      </c>
      <c r="E376">
        <v>367</v>
      </c>
      <c r="F376">
        <v>0</v>
      </c>
      <c r="G376">
        <v>0</v>
      </c>
      <c r="H376">
        <v>87</v>
      </c>
      <c r="I376">
        <v>0</v>
      </c>
      <c r="J376" t="s">
        <v>1485</v>
      </c>
      <c r="K376" t="s">
        <v>1486</v>
      </c>
    </row>
    <row r="377" spans="1:11" x14ac:dyDescent="0.35">
      <c r="A377" t="s">
        <v>1487</v>
      </c>
      <c r="B377" t="s">
        <v>1488</v>
      </c>
      <c r="C377" t="s">
        <v>1118</v>
      </c>
      <c r="D377" t="s">
        <v>1477</v>
      </c>
      <c r="E377">
        <v>353</v>
      </c>
      <c r="F377">
        <v>0</v>
      </c>
      <c r="G377">
        <v>0</v>
      </c>
      <c r="H377">
        <v>60</v>
      </c>
      <c r="I377">
        <v>0</v>
      </c>
      <c r="J377" t="s">
        <v>1489</v>
      </c>
      <c r="K377" t="s">
        <v>1490</v>
      </c>
    </row>
    <row r="378" spans="1:11" x14ac:dyDescent="0.35">
      <c r="A378" t="s">
        <v>1491</v>
      </c>
      <c r="B378" t="s">
        <v>1492</v>
      </c>
      <c r="C378" t="s">
        <v>1118</v>
      </c>
      <c r="D378" t="s">
        <v>1477</v>
      </c>
      <c r="E378">
        <v>239</v>
      </c>
      <c r="F378">
        <v>0</v>
      </c>
      <c r="G378">
        <v>0</v>
      </c>
      <c r="H378">
        <v>76</v>
      </c>
      <c r="I378">
        <v>0</v>
      </c>
      <c r="J378" t="s">
        <v>1493</v>
      </c>
      <c r="K378" t="s">
        <v>1494</v>
      </c>
    </row>
    <row r="379" spans="1:11" x14ac:dyDescent="0.35">
      <c r="A379" t="s">
        <v>1495</v>
      </c>
      <c r="B379" t="s">
        <v>1496</v>
      </c>
      <c r="C379" t="s">
        <v>1118</v>
      </c>
      <c r="D379" t="s">
        <v>1477</v>
      </c>
      <c r="E379">
        <v>176</v>
      </c>
      <c r="F379">
        <v>0</v>
      </c>
      <c r="G379">
        <v>0</v>
      </c>
      <c r="H379">
        <v>55</v>
      </c>
      <c r="I379">
        <v>0</v>
      </c>
      <c r="J379" t="s">
        <v>1497</v>
      </c>
      <c r="K379" t="s">
        <v>1498</v>
      </c>
    </row>
    <row r="380" spans="1:11" x14ac:dyDescent="0.35">
      <c r="A380" t="s">
        <v>1499</v>
      </c>
      <c r="B380" t="s">
        <v>1500</v>
      </c>
      <c r="C380" t="s">
        <v>1118</v>
      </c>
      <c r="D380" t="s">
        <v>1477</v>
      </c>
      <c r="E380">
        <v>283</v>
      </c>
      <c r="F380">
        <v>0</v>
      </c>
      <c r="G380">
        <v>0</v>
      </c>
      <c r="H380">
        <v>29</v>
      </c>
      <c r="I380">
        <v>0</v>
      </c>
      <c r="J380" t="s">
        <v>1501</v>
      </c>
      <c r="K380" t="s">
        <v>1502</v>
      </c>
    </row>
    <row r="381" spans="1:11" x14ac:dyDescent="0.35">
      <c r="A381" t="s">
        <v>1503</v>
      </c>
      <c r="B381" t="s">
        <v>1504</v>
      </c>
      <c r="C381" t="s">
        <v>1118</v>
      </c>
      <c r="D381" t="s">
        <v>1477</v>
      </c>
      <c r="E381">
        <v>383</v>
      </c>
      <c r="F381">
        <v>0</v>
      </c>
      <c r="G381">
        <v>0</v>
      </c>
      <c r="H381">
        <v>61</v>
      </c>
      <c r="I381">
        <v>0</v>
      </c>
      <c r="J381" t="s">
        <v>1505</v>
      </c>
      <c r="K381" t="s">
        <v>1506</v>
      </c>
    </row>
    <row r="382" spans="1:11" x14ac:dyDescent="0.35">
      <c r="A382" t="s">
        <v>1317</v>
      </c>
      <c r="B382" t="s">
        <v>1507</v>
      </c>
      <c r="C382" t="s">
        <v>1118</v>
      </c>
      <c r="D382" t="s">
        <v>1508</v>
      </c>
      <c r="E382">
        <v>749</v>
      </c>
      <c r="F382">
        <v>0</v>
      </c>
      <c r="G382">
        <v>0</v>
      </c>
      <c r="H382">
        <v>16</v>
      </c>
      <c r="I382">
        <v>0</v>
      </c>
      <c r="J382" t="s">
        <v>1509</v>
      </c>
      <c r="K382" t="s">
        <v>1510</v>
      </c>
    </row>
    <row r="383" spans="1:11" x14ac:dyDescent="0.35">
      <c r="A383" t="s">
        <v>1511</v>
      </c>
      <c r="B383" t="s">
        <v>1512</v>
      </c>
      <c r="C383" t="s">
        <v>1118</v>
      </c>
      <c r="D383" t="s">
        <v>1508</v>
      </c>
      <c r="E383">
        <v>266</v>
      </c>
      <c r="F383">
        <v>0</v>
      </c>
      <c r="G383">
        <v>0</v>
      </c>
      <c r="H383">
        <v>61</v>
      </c>
      <c r="I383">
        <v>0</v>
      </c>
      <c r="J383" t="s">
        <v>1513</v>
      </c>
      <c r="K383" t="s">
        <v>1514</v>
      </c>
    </row>
    <row r="384" spans="1:11" x14ac:dyDescent="0.35">
      <c r="A384" t="s">
        <v>1515</v>
      </c>
      <c r="B384" t="s">
        <v>1516</v>
      </c>
      <c r="C384" t="s">
        <v>1118</v>
      </c>
      <c r="D384" t="s">
        <v>1508</v>
      </c>
      <c r="E384">
        <v>289</v>
      </c>
      <c r="F384">
        <v>0</v>
      </c>
      <c r="G384">
        <v>0</v>
      </c>
      <c r="H384">
        <v>27</v>
      </c>
      <c r="I384">
        <v>0</v>
      </c>
      <c r="J384" t="s">
        <v>1517</v>
      </c>
      <c r="K384" t="s">
        <v>1518</v>
      </c>
    </row>
    <row r="385" spans="1:11" x14ac:dyDescent="0.35">
      <c r="A385" t="s">
        <v>1519</v>
      </c>
      <c r="B385" t="s">
        <v>1520</v>
      </c>
      <c r="C385" t="s">
        <v>1118</v>
      </c>
      <c r="D385" t="s">
        <v>1508</v>
      </c>
      <c r="E385">
        <v>300</v>
      </c>
      <c r="F385">
        <v>0</v>
      </c>
      <c r="G385">
        <v>0</v>
      </c>
      <c r="H385">
        <v>66</v>
      </c>
      <c r="I385">
        <v>0</v>
      </c>
      <c r="J385" t="s">
        <v>1521</v>
      </c>
      <c r="K385" t="s">
        <v>1522</v>
      </c>
    </row>
    <row r="386" spans="1:11" x14ac:dyDescent="0.35">
      <c r="A386" t="s">
        <v>1523</v>
      </c>
      <c r="B386" t="s">
        <v>1524</v>
      </c>
      <c r="C386" t="s">
        <v>1118</v>
      </c>
      <c r="D386" t="s">
        <v>1508</v>
      </c>
      <c r="E386">
        <v>165</v>
      </c>
      <c r="F386">
        <v>0</v>
      </c>
      <c r="G386">
        <v>0</v>
      </c>
      <c r="H386">
        <v>72</v>
      </c>
      <c r="I386">
        <v>0</v>
      </c>
      <c r="J386" t="s">
        <v>1525</v>
      </c>
      <c r="K386" t="s">
        <v>1526</v>
      </c>
    </row>
    <row r="387" spans="1:11" x14ac:dyDescent="0.35">
      <c r="A387" t="s">
        <v>1527</v>
      </c>
      <c r="B387" t="s">
        <v>1528</v>
      </c>
      <c r="C387" t="s">
        <v>1118</v>
      </c>
      <c r="D387" t="s">
        <v>1508</v>
      </c>
      <c r="E387">
        <v>378</v>
      </c>
      <c r="F387">
        <v>0</v>
      </c>
      <c r="G387">
        <v>0</v>
      </c>
      <c r="H387">
        <v>87</v>
      </c>
      <c r="I387">
        <v>0</v>
      </c>
      <c r="J387" t="s">
        <v>1529</v>
      </c>
      <c r="K387" t="s">
        <v>1530</v>
      </c>
    </row>
    <row r="388" spans="1:11" x14ac:dyDescent="0.35">
      <c r="A388" t="s">
        <v>1531</v>
      </c>
      <c r="B388" t="s">
        <v>1532</v>
      </c>
      <c r="C388" t="s">
        <v>1118</v>
      </c>
      <c r="D388" t="s">
        <v>1508</v>
      </c>
      <c r="E388">
        <v>342</v>
      </c>
      <c r="F388">
        <v>0</v>
      </c>
      <c r="G388">
        <v>0</v>
      </c>
      <c r="H388">
        <v>65</v>
      </c>
      <c r="I388">
        <v>0</v>
      </c>
      <c r="J388" t="s">
        <v>1533</v>
      </c>
      <c r="K388" t="s">
        <v>1534</v>
      </c>
    </row>
    <row r="389" spans="1:11" x14ac:dyDescent="0.35">
      <c r="A389" t="s">
        <v>1535</v>
      </c>
      <c r="B389" t="s">
        <v>1536</v>
      </c>
      <c r="C389" t="s">
        <v>1118</v>
      </c>
      <c r="D389" t="s">
        <v>1508</v>
      </c>
      <c r="E389">
        <v>301</v>
      </c>
      <c r="F389">
        <v>0</v>
      </c>
      <c r="G389">
        <v>0</v>
      </c>
      <c r="H389">
        <v>69</v>
      </c>
      <c r="I389">
        <v>0</v>
      </c>
      <c r="J389" t="s">
        <v>1537</v>
      </c>
      <c r="K389" t="s">
        <v>1538</v>
      </c>
    </row>
    <row r="390" spans="1:11" x14ac:dyDescent="0.35">
      <c r="A390" t="s">
        <v>1539</v>
      </c>
      <c r="B390" t="s">
        <v>1540</v>
      </c>
      <c r="C390" t="s">
        <v>1118</v>
      </c>
      <c r="D390" t="s">
        <v>1508</v>
      </c>
      <c r="E390">
        <v>444</v>
      </c>
      <c r="F390">
        <v>0</v>
      </c>
      <c r="G390">
        <v>0</v>
      </c>
      <c r="H390">
        <v>75</v>
      </c>
      <c r="I390">
        <v>0</v>
      </c>
      <c r="J390" t="s">
        <v>1541</v>
      </c>
      <c r="K390" t="s">
        <v>1542</v>
      </c>
    </row>
    <row r="391" spans="1:11" x14ac:dyDescent="0.35">
      <c r="A391" t="s">
        <v>1543</v>
      </c>
      <c r="B391" t="s">
        <v>1544</v>
      </c>
      <c r="C391" t="s">
        <v>1118</v>
      </c>
      <c r="D391" t="s">
        <v>1508</v>
      </c>
      <c r="E391">
        <v>476</v>
      </c>
      <c r="F391">
        <v>0</v>
      </c>
      <c r="G391">
        <v>0</v>
      </c>
      <c r="H391">
        <v>68</v>
      </c>
      <c r="I391">
        <v>0</v>
      </c>
      <c r="J391" t="s">
        <v>1545</v>
      </c>
      <c r="K391" t="s">
        <v>1546</v>
      </c>
    </row>
    <row r="392" spans="1:11" x14ac:dyDescent="0.35">
      <c r="A392" t="s">
        <v>1547</v>
      </c>
      <c r="B392" t="s">
        <v>1548</v>
      </c>
      <c r="C392" t="s">
        <v>1118</v>
      </c>
      <c r="D392" t="s">
        <v>1549</v>
      </c>
      <c r="E392">
        <v>341</v>
      </c>
      <c r="F392">
        <v>0</v>
      </c>
      <c r="G392">
        <v>0</v>
      </c>
      <c r="H392">
        <v>65</v>
      </c>
      <c r="I392">
        <v>0</v>
      </c>
      <c r="J392" t="s">
        <v>1550</v>
      </c>
      <c r="K392" t="s">
        <v>1551</v>
      </c>
    </row>
    <row r="393" spans="1:11" x14ac:dyDescent="0.35">
      <c r="A393" t="s">
        <v>1552</v>
      </c>
      <c r="B393" t="s">
        <v>1553</v>
      </c>
      <c r="C393" t="s">
        <v>1118</v>
      </c>
      <c r="D393" t="s">
        <v>1549</v>
      </c>
      <c r="E393">
        <v>336</v>
      </c>
      <c r="F393">
        <v>0</v>
      </c>
      <c r="G393">
        <v>0</v>
      </c>
      <c r="H393">
        <v>77</v>
      </c>
      <c r="I393">
        <v>0</v>
      </c>
      <c r="J393" t="s">
        <v>1554</v>
      </c>
      <c r="K393" t="s">
        <v>1555</v>
      </c>
    </row>
    <row r="394" spans="1:11" x14ac:dyDescent="0.35">
      <c r="A394" t="s">
        <v>1556</v>
      </c>
      <c r="B394" t="s">
        <v>1557</v>
      </c>
      <c r="C394" t="s">
        <v>1118</v>
      </c>
      <c r="D394" t="s">
        <v>1549</v>
      </c>
      <c r="E394">
        <v>255</v>
      </c>
      <c r="F394">
        <v>0</v>
      </c>
      <c r="G394">
        <v>0</v>
      </c>
      <c r="H394">
        <v>74</v>
      </c>
      <c r="I394">
        <v>0</v>
      </c>
      <c r="J394" t="s">
        <v>1558</v>
      </c>
      <c r="K394" t="s">
        <v>1559</v>
      </c>
    </row>
    <row r="395" spans="1:11" x14ac:dyDescent="0.35">
      <c r="A395" t="s">
        <v>1560</v>
      </c>
      <c r="B395" t="s">
        <v>1561</v>
      </c>
      <c r="C395" t="s">
        <v>1118</v>
      </c>
      <c r="D395" t="s">
        <v>1549</v>
      </c>
      <c r="E395">
        <v>269</v>
      </c>
      <c r="F395">
        <v>0</v>
      </c>
      <c r="G395">
        <v>0</v>
      </c>
      <c r="H395">
        <v>86</v>
      </c>
      <c r="I395">
        <v>0</v>
      </c>
      <c r="J395" t="s">
        <v>1562</v>
      </c>
      <c r="K395" t="s">
        <v>1563</v>
      </c>
    </row>
    <row r="396" spans="1:11" x14ac:dyDescent="0.35">
      <c r="A396" t="s">
        <v>276</v>
      </c>
      <c r="B396" t="s">
        <v>1564</v>
      </c>
      <c r="C396" t="s">
        <v>1118</v>
      </c>
      <c r="D396" t="s">
        <v>1549</v>
      </c>
      <c r="E396">
        <v>584</v>
      </c>
      <c r="F396">
        <v>0</v>
      </c>
      <c r="G396">
        <v>0</v>
      </c>
      <c r="H396">
        <v>77</v>
      </c>
      <c r="I396">
        <v>0</v>
      </c>
      <c r="J396" t="s">
        <v>1565</v>
      </c>
      <c r="K396" t="s">
        <v>1566</v>
      </c>
    </row>
    <row r="397" spans="1:11" x14ac:dyDescent="0.35">
      <c r="A397" t="s">
        <v>1567</v>
      </c>
      <c r="B397" t="s">
        <v>1568</v>
      </c>
      <c r="C397" t="s">
        <v>1118</v>
      </c>
      <c r="D397" t="s">
        <v>1549</v>
      </c>
      <c r="E397">
        <v>719</v>
      </c>
      <c r="F397">
        <v>0</v>
      </c>
      <c r="G397">
        <v>0</v>
      </c>
      <c r="H397">
        <v>82</v>
      </c>
      <c r="I397">
        <v>0</v>
      </c>
      <c r="J397" t="s">
        <v>1569</v>
      </c>
      <c r="K397" t="s">
        <v>1570</v>
      </c>
    </row>
    <row r="398" spans="1:11" x14ac:dyDescent="0.35">
      <c r="A398" t="s">
        <v>1571</v>
      </c>
      <c r="B398" t="s">
        <v>1572</v>
      </c>
      <c r="C398" t="s">
        <v>1118</v>
      </c>
      <c r="D398" t="s">
        <v>1549</v>
      </c>
      <c r="E398">
        <v>298</v>
      </c>
      <c r="F398">
        <v>0</v>
      </c>
      <c r="G398">
        <v>0</v>
      </c>
      <c r="H398">
        <v>85</v>
      </c>
      <c r="I398">
        <v>0</v>
      </c>
      <c r="J398" t="s">
        <v>1573</v>
      </c>
      <c r="K398" t="s">
        <v>1574</v>
      </c>
    </row>
    <row r="399" spans="1:11" x14ac:dyDescent="0.35">
      <c r="A399" t="s">
        <v>1575</v>
      </c>
      <c r="B399" t="s">
        <v>1576</v>
      </c>
      <c r="C399" t="s">
        <v>1118</v>
      </c>
      <c r="D399" t="s">
        <v>1549</v>
      </c>
      <c r="E399">
        <v>358</v>
      </c>
      <c r="F399">
        <v>0</v>
      </c>
      <c r="G399">
        <v>0</v>
      </c>
      <c r="H399">
        <v>55</v>
      </c>
      <c r="I399">
        <v>0</v>
      </c>
      <c r="J399" t="s">
        <v>1577</v>
      </c>
      <c r="K399" t="s">
        <v>1578</v>
      </c>
    </row>
    <row r="400" spans="1:11" x14ac:dyDescent="0.35">
      <c r="A400" t="s">
        <v>1579</v>
      </c>
      <c r="B400" t="s">
        <v>1580</v>
      </c>
      <c r="C400" t="s">
        <v>1118</v>
      </c>
      <c r="D400" t="s">
        <v>1549</v>
      </c>
      <c r="E400">
        <v>313</v>
      </c>
      <c r="F400">
        <v>0</v>
      </c>
      <c r="G400">
        <v>0</v>
      </c>
      <c r="H400">
        <v>79</v>
      </c>
      <c r="I400">
        <v>0</v>
      </c>
      <c r="J400" t="s">
        <v>1581</v>
      </c>
      <c r="K400" t="s">
        <v>1582</v>
      </c>
    </row>
    <row r="401" spans="1:11" x14ac:dyDescent="0.35">
      <c r="A401" t="s">
        <v>1583</v>
      </c>
      <c r="B401" t="s">
        <v>1584</v>
      </c>
      <c r="C401" t="s">
        <v>1118</v>
      </c>
      <c r="D401" t="s">
        <v>1549</v>
      </c>
      <c r="E401">
        <v>686</v>
      </c>
      <c r="F401">
        <v>0</v>
      </c>
      <c r="G401">
        <v>0</v>
      </c>
      <c r="H401">
        <v>68</v>
      </c>
      <c r="I401">
        <v>0</v>
      </c>
      <c r="J401" t="s">
        <v>1585</v>
      </c>
      <c r="K401" t="s">
        <v>1586</v>
      </c>
    </row>
    <row r="402" spans="1:11" x14ac:dyDescent="0.35">
      <c r="A402" t="s">
        <v>1587</v>
      </c>
      <c r="B402" t="s">
        <v>1588</v>
      </c>
      <c r="C402" t="s">
        <v>1118</v>
      </c>
      <c r="D402" t="s">
        <v>1589</v>
      </c>
      <c r="E402">
        <v>445</v>
      </c>
      <c r="F402">
        <v>0</v>
      </c>
      <c r="G402">
        <v>0</v>
      </c>
      <c r="H402">
        <v>77</v>
      </c>
      <c r="I402">
        <v>0</v>
      </c>
      <c r="J402" t="s">
        <v>1590</v>
      </c>
      <c r="K402" t="s">
        <v>1591</v>
      </c>
    </row>
    <row r="403" spans="1:11" x14ac:dyDescent="0.35">
      <c r="A403" t="s">
        <v>1587</v>
      </c>
      <c r="B403" t="s">
        <v>1592</v>
      </c>
      <c r="C403" t="s">
        <v>1118</v>
      </c>
      <c r="D403" t="s">
        <v>1589</v>
      </c>
      <c r="E403">
        <v>423</v>
      </c>
      <c r="F403">
        <v>0</v>
      </c>
      <c r="G403">
        <v>0</v>
      </c>
      <c r="H403">
        <v>78</v>
      </c>
      <c r="I403">
        <v>0</v>
      </c>
      <c r="J403" t="s">
        <v>1593</v>
      </c>
      <c r="K403" t="s">
        <v>1594</v>
      </c>
    </row>
    <row r="404" spans="1:11" x14ac:dyDescent="0.35">
      <c r="A404" t="s">
        <v>1142</v>
      </c>
      <c r="B404" t="s">
        <v>1595</v>
      </c>
      <c r="C404" t="s">
        <v>1118</v>
      </c>
      <c r="D404" t="s">
        <v>1589</v>
      </c>
      <c r="E404">
        <v>560</v>
      </c>
      <c r="F404">
        <v>0</v>
      </c>
      <c r="G404">
        <v>0</v>
      </c>
      <c r="H404">
        <v>71</v>
      </c>
      <c r="I404">
        <v>0</v>
      </c>
      <c r="J404" t="s">
        <v>1596</v>
      </c>
      <c r="K404" t="s">
        <v>1597</v>
      </c>
    </row>
    <row r="405" spans="1:11" x14ac:dyDescent="0.35">
      <c r="A405" t="s">
        <v>1598</v>
      </c>
      <c r="B405" t="s">
        <v>1599</v>
      </c>
      <c r="C405" t="s">
        <v>1118</v>
      </c>
      <c r="D405" t="s">
        <v>1589</v>
      </c>
      <c r="E405">
        <v>753</v>
      </c>
      <c r="F405">
        <v>0</v>
      </c>
      <c r="G405">
        <v>0</v>
      </c>
      <c r="H405">
        <v>78</v>
      </c>
      <c r="I405">
        <v>0</v>
      </c>
      <c r="J405" t="s">
        <v>1600</v>
      </c>
      <c r="K405" t="s">
        <v>1601</v>
      </c>
    </row>
    <row r="406" spans="1:11" x14ac:dyDescent="0.35">
      <c r="A406" t="s">
        <v>1602</v>
      </c>
      <c r="B406" t="s">
        <v>1603</v>
      </c>
      <c r="C406" t="s">
        <v>1118</v>
      </c>
      <c r="D406" t="s">
        <v>1589</v>
      </c>
      <c r="E406">
        <v>761</v>
      </c>
      <c r="F406">
        <v>0</v>
      </c>
      <c r="G406">
        <v>0</v>
      </c>
      <c r="H406">
        <v>61</v>
      </c>
      <c r="I406">
        <v>0</v>
      </c>
      <c r="J406" t="s">
        <v>1604</v>
      </c>
      <c r="K406" t="s">
        <v>1605</v>
      </c>
    </row>
    <row r="407" spans="1:11" x14ac:dyDescent="0.35">
      <c r="A407" t="s">
        <v>1606</v>
      </c>
      <c r="B407" t="s">
        <v>1607</v>
      </c>
      <c r="C407" t="s">
        <v>1118</v>
      </c>
      <c r="D407" t="s">
        <v>1589</v>
      </c>
      <c r="E407">
        <v>1479</v>
      </c>
      <c r="F407">
        <v>0</v>
      </c>
      <c r="G407">
        <v>0</v>
      </c>
      <c r="H407">
        <v>54</v>
      </c>
      <c r="I407">
        <v>0</v>
      </c>
      <c r="J407" t="s">
        <v>1608</v>
      </c>
      <c r="K407" t="s">
        <v>1609</v>
      </c>
    </row>
    <row r="408" spans="1:11" x14ac:dyDescent="0.35">
      <c r="A408" t="s">
        <v>1610</v>
      </c>
      <c r="B408" t="s">
        <v>1611</v>
      </c>
      <c r="C408" t="s">
        <v>1118</v>
      </c>
      <c r="D408" t="s">
        <v>1589</v>
      </c>
      <c r="E408">
        <v>298</v>
      </c>
      <c r="F408">
        <v>0</v>
      </c>
      <c r="G408">
        <v>0</v>
      </c>
      <c r="H408">
        <v>72</v>
      </c>
      <c r="I408">
        <v>0</v>
      </c>
      <c r="J408" t="s">
        <v>1612</v>
      </c>
      <c r="K408" t="s">
        <v>1613</v>
      </c>
    </row>
    <row r="409" spans="1:11" x14ac:dyDescent="0.35">
      <c r="A409" t="s">
        <v>1610</v>
      </c>
      <c r="B409" t="s">
        <v>1614</v>
      </c>
      <c r="C409" t="s">
        <v>1118</v>
      </c>
      <c r="D409" t="s">
        <v>1589</v>
      </c>
      <c r="E409">
        <v>392</v>
      </c>
      <c r="F409">
        <v>0</v>
      </c>
      <c r="G409">
        <v>0</v>
      </c>
      <c r="H409">
        <v>69</v>
      </c>
      <c r="I409">
        <v>0</v>
      </c>
      <c r="J409" t="s">
        <v>1615</v>
      </c>
      <c r="K409" t="s">
        <v>1616</v>
      </c>
    </row>
    <row r="410" spans="1:11" x14ac:dyDescent="0.35">
      <c r="A410" t="s">
        <v>1617</v>
      </c>
      <c r="B410" t="s">
        <v>1618</v>
      </c>
      <c r="C410" t="s">
        <v>1118</v>
      </c>
      <c r="D410" t="s">
        <v>1589</v>
      </c>
      <c r="E410">
        <v>320</v>
      </c>
      <c r="F410">
        <v>0</v>
      </c>
      <c r="G410">
        <v>0</v>
      </c>
      <c r="H410">
        <v>67</v>
      </c>
      <c r="I410">
        <v>0</v>
      </c>
      <c r="J410" t="s">
        <v>1619</v>
      </c>
      <c r="K410" t="s">
        <v>1620</v>
      </c>
    </row>
    <row r="411" spans="1:11" x14ac:dyDescent="0.35">
      <c r="A411" t="s">
        <v>1606</v>
      </c>
      <c r="B411" t="s">
        <v>1621</v>
      </c>
      <c r="C411" t="s">
        <v>1118</v>
      </c>
      <c r="D411" t="s">
        <v>1622</v>
      </c>
      <c r="E411">
        <v>1479</v>
      </c>
      <c r="F411">
        <v>0</v>
      </c>
      <c r="G411">
        <v>0</v>
      </c>
      <c r="H411">
        <v>40</v>
      </c>
      <c r="I411">
        <v>0</v>
      </c>
      <c r="J411" t="s">
        <v>1623</v>
      </c>
      <c r="K411" t="s">
        <v>1624</v>
      </c>
    </row>
    <row r="412" spans="1:11" x14ac:dyDescent="0.35">
      <c r="A412" t="s">
        <v>1625</v>
      </c>
      <c r="B412" t="s">
        <v>1626</v>
      </c>
      <c r="C412" t="s">
        <v>1118</v>
      </c>
      <c r="D412" t="s">
        <v>1622</v>
      </c>
      <c r="E412">
        <v>628</v>
      </c>
      <c r="F412">
        <v>0</v>
      </c>
      <c r="G412">
        <v>0</v>
      </c>
      <c r="H412">
        <v>37</v>
      </c>
      <c r="I412">
        <v>0</v>
      </c>
      <c r="J412" t="s">
        <v>1627</v>
      </c>
      <c r="K412" t="s">
        <v>1628</v>
      </c>
    </row>
    <row r="413" spans="1:11" x14ac:dyDescent="0.35">
      <c r="A413" t="s">
        <v>1629</v>
      </c>
      <c r="B413" t="s">
        <v>1630</v>
      </c>
      <c r="C413" t="s">
        <v>1118</v>
      </c>
      <c r="D413" t="s">
        <v>1622</v>
      </c>
      <c r="E413">
        <v>936</v>
      </c>
      <c r="F413">
        <v>0</v>
      </c>
      <c r="G413">
        <v>0</v>
      </c>
      <c r="H413">
        <v>57</v>
      </c>
      <c r="I413">
        <v>0</v>
      </c>
      <c r="J413" t="s">
        <v>1631</v>
      </c>
      <c r="K413" t="s">
        <v>1632</v>
      </c>
    </row>
    <row r="414" spans="1:11" x14ac:dyDescent="0.35">
      <c r="A414" t="s">
        <v>1633</v>
      </c>
      <c r="B414" t="s">
        <v>1634</v>
      </c>
      <c r="C414" t="s">
        <v>1118</v>
      </c>
      <c r="D414" t="s">
        <v>1622</v>
      </c>
      <c r="E414">
        <v>422</v>
      </c>
      <c r="F414">
        <v>0</v>
      </c>
      <c r="G414">
        <v>0</v>
      </c>
      <c r="H414">
        <v>78</v>
      </c>
      <c r="I414">
        <v>0</v>
      </c>
      <c r="J414" t="s">
        <v>1635</v>
      </c>
      <c r="K414" t="s">
        <v>1636</v>
      </c>
    </row>
    <row r="415" spans="1:11" x14ac:dyDescent="0.35">
      <c r="A415" t="s">
        <v>1625</v>
      </c>
      <c r="B415" t="s">
        <v>1637</v>
      </c>
      <c r="C415" t="s">
        <v>1118</v>
      </c>
      <c r="D415" t="s">
        <v>1622</v>
      </c>
      <c r="E415">
        <v>467</v>
      </c>
      <c r="F415">
        <v>0</v>
      </c>
      <c r="G415">
        <v>0</v>
      </c>
      <c r="H415">
        <v>53</v>
      </c>
      <c r="I415">
        <v>0</v>
      </c>
      <c r="J415" t="s">
        <v>1638</v>
      </c>
      <c r="K415" t="s">
        <v>1639</v>
      </c>
    </row>
    <row r="416" spans="1:11" x14ac:dyDescent="0.35">
      <c r="A416" t="s">
        <v>1625</v>
      </c>
      <c r="B416" t="s">
        <v>1640</v>
      </c>
      <c r="C416" t="s">
        <v>1118</v>
      </c>
      <c r="D416" t="s">
        <v>1622</v>
      </c>
      <c r="E416">
        <v>475</v>
      </c>
      <c r="F416">
        <v>0</v>
      </c>
      <c r="G416">
        <v>0</v>
      </c>
      <c r="H416">
        <v>52</v>
      </c>
      <c r="I416">
        <v>0</v>
      </c>
      <c r="J416" t="s">
        <v>1641</v>
      </c>
      <c r="K416" t="s">
        <v>1642</v>
      </c>
    </row>
    <row r="417" spans="1:11" x14ac:dyDescent="0.35">
      <c r="A417" t="s">
        <v>1643</v>
      </c>
      <c r="B417" t="s">
        <v>1644</v>
      </c>
      <c r="C417" t="s">
        <v>1118</v>
      </c>
      <c r="D417" t="s">
        <v>1622</v>
      </c>
      <c r="E417">
        <v>349</v>
      </c>
      <c r="F417">
        <v>0</v>
      </c>
      <c r="G417">
        <v>0</v>
      </c>
      <c r="H417">
        <v>61</v>
      </c>
      <c r="I417">
        <v>0</v>
      </c>
      <c r="J417" t="s">
        <v>1645</v>
      </c>
      <c r="K417" t="s">
        <v>1646</v>
      </c>
    </row>
    <row r="418" spans="1:11" x14ac:dyDescent="0.35">
      <c r="A418" t="s">
        <v>1647</v>
      </c>
      <c r="B418" t="s">
        <v>1648</v>
      </c>
      <c r="C418" t="s">
        <v>1118</v>
      </c>
      <c r="D418" t="s">
        <v>1622</v>
      </c>
      <c r="E418">
        <v>403</v>
      </c>
      <c r="F418">
        <v>0</v>
      </c>
      <c r="G418">
        <v>0</v>
      </c>
      <c r="H418">
        <v>73</v>
      </c>
      <c r="I418">
        <v>0</v>
      </c>
      <c r="J418" t="s">
        <v>1649</v>
      </c>
      <c r="K418" t="s">
        <v>1650</v>
      </c>
    </row>
    <row r="419" spans="1:11" x14ac:dyDescent="0.35">
      <c r="A419" t="s">
        <v>1647</v>
      </c>
      <c r="B419" t="s">
        <v>1651</v>
      </c>
      <c r="C419" t="s">
        <v>1118</v>
      </c>
      <c r="D419" t="s">
        <v>1622</v>
      </c>
      <c r="E419">
        <v>420</v>
      </c>
      <c r="F419">
        <v>0</v>
      </c>
      <c r="G419">
        <v>0</v>
      </c>
      <c r="H419">
        <v>78</v>
      </c>
      <c r="I419">
        <v>0</v>
      </c>
      <c r="J419" t="s">
        <v>1652</v>
      </c>
      <c r="K419" t="s">
        <v>1653</v>
      </c>
    </row>
    <row r="420" spans="1:11" x14ac:dyDescent="0.35">
      <c r="A420" t="s">
        <v>1629</v>
      </c>
      <c r="B420" t="s">
        <v>1654</v>
      </c>
      <c r="C420" t="s">
        <v>1118</v>
      </c>
      <c r="D420" t="s">
        <v>1622</v>
      </c>
      <c r="E420">
        <v>908</v>
      </c>
      <c r="F420">
        <v>0</v>
      </c>
      <c r="G420">
        <v>0</v>
      </c>
      <c r="H420">
        <v>58</v>
      </c>
      <c r="I420">
        <v>0</v>
      </c>
      <c r="J420" t="s">
        <v>1655</v>
      </c>
      <c r="K420" t="s">
        <v>1656</v>
      </c>
    </row>
    <row r="421" spans="1:11" x14ac:dyDescent="0.35">
      <c r="A421" t="s">
        <v>1663</v>
      </c>
      <c r="B421" t="s">
        <v>1664</v>
      </c>
      <c r="C421" t="s">
        <v>1118</v>
      </c>
      <c r="D421" t="s">
        <v>1665</v>
      </c>
      <c r="E421">
        <v>323</v>
      </c>
      <c r="F421">
        <v>0</v>
      </c>
      <c r="G421">
        <v>0</v>
      </c>
      <c r="H421">
        <v>76</v>
      </c>
      <c r="I421">
        <v>0</v>
      </c>
      <c r="J421" t="s">
        <v>1666</v>
      </c>
      <c r="K421" t="s">
        <v>1667</v>
      </c>
    </row>
    <row r="422" spans="1:11" x14ac:dyDescent="0.35">
      <c r="A422" t="s">
        <v>1668</v>
      </c>
      <c r="B422" t="s">
        <v>1669</v>
      </c>
      <c r="C422" t="s">
        <v>1118</v>
      </c>
      <c r="D422" t="s">
        <v>1665</v>
      </c>
      <c r="E422">
        <v>270</v>
      </c>
      <c r="F422">
        <v>0</v>
      </c>
      <c r="G422">
        <v>0</v>
      </c>
      <c r="H422">
        <v>72</v>
      </c>
      <c r="I422">
        <v>0</v>
      </c>
      <c r="J422" t="s">
        <v>1670</v>
      </c>
      <c r="K422" t="s">
        <v>1671</v>
      </c>
    </row>
    <row r="423" spans="1:11" x14ac:dyDescent="0.35">
      <c r="A423" t="s">
        <v>1672</v>
      </c>
      <c r="B423" t="s">
        <v>1673</v>
      </c>
      <c r="C423" t="s">
        <v>1118</v>
      </c>
      <c r="D423" t="s">
        <v>1665</v>
      </c>
      <c r="E423">
        <v>200</v>
      </c>
      <c r="F423">
        <v>0</v>
      </c>
      <c r="G423">
        <v>0</v>
      </c>
      <c r="H423">
        <v>77</v>
      </c>
      <c r="I423">
        <v>0</v>
      </c>
      <c r="J423" t="s">
        <v>1674</v>
      </c>
      <c r="K423" t="s">
        <v>1675</v>
      </c>
    </row>
    <row r="424" spans="1:11" x14ac:dyDescent="0.35">
      <c r="A424" t="s">
        <v>1676</v>
      </c>
      <c r="B424" t="s">
        <v>1677</v>
      </c>
      <c r="C424" t="s">
        <v>1118</v>
      </c>
      <c r="D424" t="s">
        <v>1665</v>
      </c>
      <c r="E424">
        <v>195</v>
      </c>
      <c r="F424">
        <v>0</v>
      </c>
      <c r="G424">
        <v>0</v>
      </c>
      <c r="H424">
        <v>80</v>
      </c>
      <c r="I424">
        <v>0</v>
      </c>
      <c r="J424" t="s">
        <v>1678</v>
      </c>
      <c r="K424" t="s">
        <v>1679</v>
      </c>
    </row>
    <row r="425" spans="1:11" x14ac:dyDescent="0.35">
      <c r="A425" t="s">
        <v>1523</v>
      </c>
      <c r="B425" t="s">
        <v>1680</v>
      </c>
      <c r="C425" t="s">
        <v>1118</v>
      </c>
      <c r="D425" t="s">
        <v>1665</v>
      </c>
      <c r="E425">
        <v>150</v>
      </c>
      <c r="F425">
        <v>0</v>
      </c>
      <c r="G425">
        <v>0</v>
      </c>
      <c r="H425">
        <v>78</v>
      </c>
      <c r="I425">
        <v>0</v>
      </c>
      <c r="J425" t="s">
        <v>1681</v>
      </c>
      <c r="K425" t="s">
        <v>1682</v>
      </c>
    </row>
    <row r="426" spans="1:11" x14ac:dyDescent="0.35">
      <c r="A426" t="s">
        <v>1683</v>
      </c>
      <c r="B426" t="s">
        <v>1684</v>
      </c>
      <c r="C426" t="s">
        <v>1118</v>
      </c>
      <c r="D426" t="s">
        <v>1665</v>
      </c>
      <c r="E426">
        <v>538</v>
      </c>
      <c r="F426">
        <v>0</v>
      </c>
      <c r="G426">
        <v>0</v>
      </c>
      <c r="H426">
        <v>89</v>
      </c>
      <c r="I426">
        <v>0</v>
      </c>
      <c r="J426" t="s">
        <v>1685</v>
      </c>
      <c r="K426" t="s">
        <v>1686</v>
      </c>
    </row>
    <row r="427" spans="1:11" x14ac:dyDescent="0.35">
      <c r="A427" t="s">
        <v>1687</v>
      </c>
      <c r="B427" t="s">
        <v>1688</v>
      </c>
      <c r="C427" t="s">
        <v>1118</v>
      </c>
      <c r="D427" t="s">
        <v>1665</v>
      </c>
      <c r="E427">
        <v>267</v>
      </c>
      <c r="F427">
        <v>0</v>
      </c>
      <c r="G427">
        <v>0</v>
      </c>
      <c r="H427">
        <v>33</v>
      </c>
      <c r="I427">
        <v>0</v>
      </c>
      <c r="J427" t="s">
        <v>1689</v>
      </c>
      <c r="K427" t="s">
        <v>1690</v>
      </c>
    </row>
    <row r="428" spans="1:11" x14ac:dyDescent="0.35">
      <c r="A428" t="s">
        <v>1691</v>
      </c>
      <c r="B428" t="s">
        <v>1692</v>
      </c>
      <c r="C428" t="s">
        <v>1118</v>
      </c>
      <c r="D428" t="s">
        <v>1665</v>
      </c>
      <c r="E428">
        <v>289</v>
      </c>
      <c r="F428">
        <v>0</v>
      </c>
      <c r="G428">
        <v>0</v>
      </c>
      <c r="H428">
        <v>71</v>
      </c>
      <c r="I428">
        <v>0</v>
      </c>
      <c r="J428" t="s">
        <v>1693</v>
      </c>
      <c r="K428" t="s">
        <v>1694</v>
      </c>
    </row>
    <row r="429" spans="1:11" x14ac:dyDescent="0.35">
      <c r="A429" t="s">
        <v>1695</v>
      </c>
      <c r="B429" t="s">
        <v>1696</v>
      </c>
      <c r="C429" t="s">
        <v>1118</v>
      </c>
      <c r="D429" t="s">
        <v>1665</v>
      </c>
      <c r="E429">
        <v>336</v>
      </c>
      <c r="F429">
        <v>0</v>
      </c>
      <c r="G429">
        <v>0</v>
      </c>
      <c r="H429">
        <v>83</v>
      </c>
      <c r="I429">
        <v>0</v>
      </c>
      <c r="J429" t="s">
        <v>1697</v>
      </c>
      <c r="K429" t="s">
        <v>1698</v>
      </c>
    </row>
    <row r="430" spans="1:11" x14ac:dyDescent="0.35">
      <c r="A430" t="s">
        <v>1699</v>
      </c>
      <c r="B430" t="s">
        <v>1700</v>
      </c>
      <c r="C430" t="s">
        <v>1118</v>
      </c>
      <c r="D430" t="s">
        <v>1701</v>
      </c>
      <c r="E430">
        <v>648</v>
      </c>
      <c r="F430">
        <v>0</v>
      </c>
      <c r="G430">
        <v>0</v>
      </c>
      <c r="H430">
        <v>74</v>
      </c>
      <c r="I430">
        <v>0</v>
      </c>
      <c r="J430" t="s">
        <v>1702</v>
      </c>
      <c r="K430" t="s">
        <v>1703</v>
      </c>
    </row>
    <row r="431" spans="1:11" x14ac:dyDescent="0.35">
      <c r="A431" t="s">
        <v>1704</v>
      </c>
      <c r="B431" t="s">
        <v>1705</v>
      </c>
      <c r="C431" t="s">
        <v>1118</v>
      </c>
      <c r="D431" t="s">
        <v>1701</v>
      </c>
      <c r="E431">
        <v>380</v>
      </c>
      <c r="F431">
        <v>0</v>
      </c>
      <c r="G431">
        <v>0</v>
      </c>
      <c r="H431">
        <v>61</v>
      </c>
      <c r="I431">
        <v>0</v>
      </c>
      <c r="J431" t="s">
        <v>1706</v>
      </c>
      <c r="K431" t="s">
        <v>1707</v>
      </c>
    </row>
    <row r="432" spans="1:11" x14ac:dyDescent="0.35">
      <c r="A432" t="s">
        <v>1708</v>
      </c>
      <c r="B432" t="s">
        <v>1709</v>
      </c>
      <c r="C432" t="s">
        <v>1118</v>
      </c>
      <c r="D432" t="s">
        <v>1701</v>
      </c>
      <c r="E432">
        <v>295</v>
      </c>
      <c r="F432">
        <v>0</v>
      </c>
      <c r="G432">
        <v>0</v>
      </c>
      <c r="H432">
        <v>77</v>
      </c>
      <c r="I432">
        <v>0</v>
      </c>
      <c r="J432" t="s">
        <v>1710</v>
      </c>
      <c r="K432" t="s">
        <v>1711</v>
      </c>
    </row>
    <row r="433" spans="1:11" x14ac:dyDescent="0.35">
      <c r="A433" t="s">
        <v>1712</v>
      </c>
      <c r="B433" t="s">
        <v>1713</v>
      </c>
      <c r="C433" t="s">
        <v>1118</v>
      </c>
      <c r="D433" t="s">
        <v>1701</v>
      </c>
      <c r="E433">
        <v>286</v>
      </c>
      <c r="F433">
        <v>0</v>
      </c>
      <c r="G433">
        <v>0</v>
      </c>
      <c r="H433">
        <v>64</v>
      </c>
      <c r="I433">
        <v>0</v>
      </c>
      <c r="J433" t="s">
        <v>1714</v>
      </c>
      <c r="K433" t="s">
        <v>1715</v>
      </c>
    </row>
    <row r="434" spans="1:11" x14ac:dyDescent="0.35">
      <c r="A434" t="s">
        <v>1625</v>
      </c>
      <c r="B434" t="s">
        <v>1716</v>
      </c>
      <c r="C434" t="s">
        <v>1118</v>
      </c>
      <c r="D434" t="s">
        <v>1701</v>
      </c>
      <c r="E434">
        <v>430</v>
      </c>
      <c r="F434">
        <v>0</v>
      </c>
      <c r="G434">
        <v>0</v>
      </c>
      <c r="H434">
        <v>56</v>
      </c>
      <c r="I434">
        <v>0</v>
      </c>
      <c r="J434" t="s">
        <v>1717</v>
      </c>
      <c r="K434" t="s">
        <v>1718</v>
      </c>
    </row>
    <row r="435" spans="1:11" x14ac:dyDescent="0.35">
      <c r="A435" t="s">
        <v>1719</v>
      </c>
      <c r="B435" t="s">
        <v>1720</v>
      </c>
      <c r="C435" t="s">
        <v>1118</v>
      </c>
      <c r="D435" t="s">
        <v>1701</v>
      </c>
      <c r="E435">
        <v>717</v>
      </c>
      <c r="F435">
        <v>0</v>
      </c>
      <c r="G435">
        <v>0</v>
      </c>
      <c r="H435">
        <v>64</v>
      </c>
      <c r="I435">
        <v>0</v>
      </c>
      <c r="J435" t="s">
        <v>1721</v>
      </c>
      <c r="K435" t="s">
        <v>1722</v>
      </c>
    </row>
    <row r="436" spans="1:11" x14ac:dyDescent="0.35">
      <c r="A436" t="s">
        <v>1723</v>
      </c>
      <c r="B436" t="s">
        <v>1724</v>
      </c>
      <c r="C436" t="s">
        <v>1118</v>
      </c>
      <c r="D436" t="s">
        <v>1701</v>
      </c>
      <c r="E436">
        <v>255</v>
      </c>
      <c r="F436">
        <v>0</v>
      </c>
      <c r="G436">
        <v>0</v>
      </c>
      <c r="H436">
        <v>78</v>
      </c>
      <c r="I436">
        <v>0</v>
      </c>
      <c r="J436" t="s">
        <v>1725</v>
      </c>
      <c r="K436" t="s">
        <v>1726</v>
      </c>
    </row>
    <row r="437" spans="1:11" x14ac:dyDescent="0.35">
      <c r="A437" t="s">
        <v>1727</v>
      </c>
      <c r="B437" t="s">
        <v>1728</v>
      </c>
      <c r="C437" t="s">
        <v>1118</v>
      </c>
      <c r="D437" t="s">
        <v>1701</v>
      </c>
      <c r="E437">
        <v>244</v>
      </c>
      <c r="F437">
        <v>0</v>
      </c>
      <c r="G437">
        <v>0</v>
      </c>
      <c r="H437">
        <v>79</v>
      </c>
      <c r="I437">
        <v>0</v>
      </c>
      <c r="J437" t="s">
        <v>1729</v>
      </c>
      <c r="K437" t="s">
        <v>1730</v>
      </c>
    </row>
    <row r="438" spans="1:11" x14ac:dyDescent="0.35">
      <c r="A438" t="s">
        <v>1731</v>
      </c>
      <c r="B438" t="s">
        <v>1732</v>
      </c>
      <c r="C438" t="s">
        <v>1118</v>
      </c>
      <c r="D438" t="s">
        <v>1701</v>
      </c>
      <c r="E438">
        <v>198</v>
      </c>
      <c r="F438">
        <v>0</v>
      </c>
      <c r="G438">
        <v>0</v>
      </c>
      <c r="H438">
        <v>66</v>
      </c>
      <c r="I438">
        <v>0</v>
      </c>
      <c r="J438" t="s">
        <v>1733</v>
      </c>
      <c r="K438" t="s">
        <v>1734</v>
      </c>
    </row>
    <row r="439" spans="1:11" x14ac:dyDescent="0.35">
      <c r="A439" t="s">
        <v>1735</v>
      </c>
      <c r="B439" t="s">
        <v>1736</v>
      </c>
      <c r="C439" t="s">
        <v>1118</v>
      </c>
      <c r="D439" t="s">
        <v>1737</v>
      </c>
      <c r="E439">
        <v>282</v>
      </c>
      <c r="F439">
        <v>0</v>
      </c>
      <c r="G439">
        <v>0</v>
      </c>
      <c r="H439">
        <v>53</v>
      </c>
      <c r="I439">
        <v>0</v>
      </c>
      <c r="J439" t="s">
        <v>1738</v>
      </c>
      <c r="K439" t="s">
        <v>1739</v>
      </c>
    </row>
    <row r="440" spans="1:11" x14ac:dyDescent="0.35">
      <c r="A440" t="s">
        <v>1740</v>
      </c>
      <c r="B440" t="s">
        <v>1741</v>
      </c>
      <c r="C440" t="s">
        <v>1118</v>
      </c>
      <c r="D440" t="s">
        <v>1737</v>
      </c>
      <c r="E440">
        <v>276</v>
      </c>
      <c r="F440">
        <v>0</v>
      </c>
      <c r="G440">
        <v>0</v>
      </c>
      <c r="H440">
        <v>81</v>
      </c>
      <c r="I440">
        <v>0</v>
      </c>
      <c r="J440" t="s">
        <v>1742</v>
      </c>
      <c r="K440" t="s">
        <v>1743</v>
      </c>
    </row>
    <row r="441" spans="1:11" x14ac:dyDescent="0.35">
      <c r="A441" t="s">
        <v>1744</v>
      </c>
      <c r="B441" t="s">
        <v>1745</v>
      </c>
      <c r="C441" t="s">
        <v>1118</v>
      </c>
      <c r="D441" t="s">
        <v>1737</v>
      </c>
      <c r="E441">
        <v>128</v>
      </c>
      <c r="F441">
        <v>0</v>
      </c>
      <c r="G441">
        <v>0</v>
      </c>
      <c r="H441">
        <v>69</v>
      </c>
      <c r="I441">
        <v>0</v>
      </c>
      <c r="J441" t="s">
        <v>1746</v>
      </c>
      <c r="K441" t="s">
        <v>1747</v>
      </c>
    </row>
    <row r="442" spans="1:11" x14ac:dyDescent="0.35">
      <c r="A442" t="s">
        <v>1748</v>
      </c>
      <c r="B442" t="s">
        <v>1749</v>
      </c>
      <c r="C442" t="s">
        <v>1118</v>
      </c>
      <c r="D442" t="s">
        <v>1737</v>
      </c>
      <c r="E442">
        <v>141</v>
      </c>
      <c r="F442">
        <v>0</v>
      </c>
      <c r="G442">
        <v>0</v>
      </c>
      <c r="H442">
        <v>81</v>
      </c>
      <c r="I442">
        <v>0</v>
      </c>
      <c r="J442" t="s">
        <v>1750</v>
      </c>
      <c r="K442" t="s">
        <v>1751</v>
      </c>
    </row>
    <row r="443" spans="1:11" x14ac:dyDescent="0.35">
      <c r="A443" t="s">
        <v>207</v>
      </c>
      <c r="B443" t="s">
        <v>1752</v>
      </c>
      <c r="C443" t="s">
        <v>1118</v>
      </c>
      <c r="D443" t="s">
        <v>1737</v>
      </c>
      <c r="E443">
        <v>597</v>
      </c>
      <c r="F443">
        <v>0</v>
      </c>
      <c r="G443">
        <v>0</v>
      </c>
      <c r="H443">
        <v>60</v>
      </c>
      <c r="I443">
        <v>0</v>
      </c>
      <c r="J443" t="s">
        <v>1753</v>
      </c>
      <c r="K443" t="s">
        <v>1754</v>
      </c>
    </row>
    <row r="444" spans="1:11" x14ac:dyDescent="0.35">
      <c r="A444" t="s">
        <v>1755</v>
      </c>
      <c r="B444" t="s">
        <v>1756</v>
      </c>
      <c r="C444" t="s">
        <v>1118</v>
      </c>
      <c r="D444" t="s">
        <v>1737</v>
      </c>
      <c r="E444">
        <v>336</v>
      </c>
      <c r="F444">
        <v>0</v>
      </c>
      <c r="G444">
        <v>0</v>
      </c>
      <c r="H444">
        <v>80</v>
      </c>
      <c r="I444">
        <v>0</v>
      </c>
      <c r="J444" t="s">
        <v>1757</v>
      </c>
      <c r="K444" t="s">
        <v>1758</v>
      </c>
    </row>
    <row r="445" spans="1:11" x14ac:dyDescent="0.35">
      <c r="A445" t="s">
        <v>1759</v>
      </c>
      <c r="B445" t="s">
        <v>1760</v>
      </c>
      <c r="C445" t="s">
        <v>1118</v>
      </c>
      <c r="D445" t="s">
        <v>1737</v>
      </c>
      <c r="E445">
        <v>242</v>
      </c>
      <c r="F445">
        <v>0</v>
      </c>
      <c r="G445">
        <v>0</v>
      </c>
      <c r="H445">
        <v>83</v>
      </c>
      <c r="I445">
        <v>0</v>
      </c>
      <c r="J445" t="s">
        <v>1761</v>
      </c>
      <c r="K445" t="s">
        <v>1762</v>
      </c>
    </row>
    <row r="446" spans="1:11" x14ac:dyDescent="0.35">
      <c r="A446" t="s">
        <v>1763</v>
      </c>
      <c r="B446" t="s">
        <v>1764</v>
      </c>
      <c r="C446" t="s">
        <v>1118</v>
      </c>
      <c r="D446" t="s">
        <v>1737</v>
      </c>
      <c r="E446">
        <v>415</v>
      </c>
      <c r="F446">
        <v>0</v>
      </c>
      <c r="G446">
        <v>0</v>
      </c>
      <c r="H446">
        <v>72</v>
      </c>
      <c r="I446">
        <v>0</v>
      </c>
      <c r="J446" t="s">
        <v>1765</v>
      </c>
      <c r="K446" t="s">
        <v>1766</v>
      </c>
    </row>
    <row r="447" spans="1:11" x14ac:dyDescent="0.35">
      <c r="A447" t="s">
        <v>1767</v>
      </c>
      <c r="B447" t="s">
        <v>1768</v>
      </c>
      <c r="C447" t="s">
        <v>1118</v>
      </c>
      <c r="D447" t="s">
        <v>1737</v>
      </c>
      <c r="E447">
        <v>530</v>
      </c>
      <c r="F447">
        <v>0</v>
      </c>
      <c r="G447">
        <v>0</v>
      </c>
      <c r="H447">
        <v>59</v>
      </c>
      <c r="I447">
        <v>0</v>
      </c>
      <c r="J447" t="s">
        <v>1769</v>
      </c>
      <c r="K447" t="s">
        <v>1770</v>
      </c>
    </row>
    <row r="448" spans="1:11" x14ac:dyDescent="0.35">
      <c r="A448" t="s">
        <v>1771</v>
      </c>
      <c r="B448" t="s">
        <v>1772</v>
      </c>
      <c r="C448" t="s">
        <v>1118</v>
      </c>
      <c r="D448" t="s">
        <v>1737</v>
      </c>
      <c r="E448">
        <v>128</v>
      </c>
      <c r="F448">
        <v>0</v>
      </c>
      <c r="G448">
        <v>0</v>
      </c>
      <c r="H448">
        <v>74</v>
      </c>
      <c r="I448">
        <v>0</v>
      </c>
      <c r="J448" t="s">
        <v>1773</v>
      </c>
      <c r="K448" t="s">
        <v>1774</v>
      </c>
    </row>
    <row r="449" spans="1:11" x14ac:dyDescent="0.35">
      <c r="A449" t="s">
        <v>1775</v>
      </c>
      <c r="B449" t="s">
        <v>1776</v>
      </c>
      <c r="C449" t="s">
        <v>1118</v>
      </c>
      <c r="D449" t="s">
        <v>643</v>
      </c>
      <c r="E449">
        <v>215</v>
      </c>
      <c r="F449">
        <v>0</v>
      </c>
      <c r="G449">
        <v>0</v>
      </c>
      <c r="H449">
        <v>78</v>
      </c>
      <c r="I449">
        <v>0</v>
      </c>
      <c r="J449" t="s">
        <v>1777</v>
      </c>
      <c r="K449" t="s">
        <v>1778</v>
      </c>
    </row>
    <row r="450" spans="1:11" x14ac:dyDescent="0.35">
      <c r="A450" t="s">
        <v>1779</v>
      </c>
      <c r="B450" t="s">
        <v>1780</v>
      </c>
      <c r="C450" t="s">
        <v>1118</v>
      </c>
      <c r="D450" t="s">
        <v>643</v>
      </c>
      <c r="E450">
        <v>391</v>
      </c>
      <c r="F450">
        <v>0</v>
      </c>
      <c r="G450">
        <v>0</v>
      </c>
      <c r="H450">
        <v>73</v>
      </c>
      <c r="I450">
        <v>0</v>
      </c>
      <c r="J450" t="s">
        <v>1781</v>
      </c>
      <c r="K450" t="s">
        <v>1782</v>
      </c>
    </row>
    <row r="451" spans="1:11" x14ac:dyDescent="0.35">
      <c r="A451" t="s">
        <v>1783</v>
      </c>
      <c r="B451" t="s">
        <v>1784</v>
      </c>
      <c r="C451" t="s">
        <v>1118</v>
      </c>
      <c r="D451" t="s">
        <v>643</v>
      </c>
      <c r="E451">
        <v>294</v>
      </c>
      <c r="F451">
        <v>0</v>
      </c>
      <c r="G451">
        <v>0</v>
      </c>
      <c r="H451">
        <v>77</v>
      </c>
      <c r="I451">
        <v>0</v>
      </c>
      <c r="J451" t="s">
        <v>1785</v>
      </c>
      <c r="K451" t="s">
        <v>1786</v>
      </c>
    </row>
    <row r="452" spans="1:11" x14ac:dyDescent="0.35">
      <c r="A452" t="s">
        <v>1787</v>
      </c>
      <c r="B452" t="s">
        <v>1788</v>
      </c>
      <c r="C452" t="s">
        <v>1118</v>
      </c>
      <c r="D452" t="s">
        <v>643</v>
      </c>
      <c r="E452">
        <v>472</v>
      </c>
      <c r="F452">
        <v>0</v>
      </c>
      <c r="G452">
        <v>0</v>
      </c>
      <c r="H452">
        <v>70</v>
      </c>
      <c r="I452">
        <v>0</v>
      </c>
      <c r="J452" t="s">
        <v>1789</v>
      </c>
      <c r="K452" t="s">
        <v>1790</v>
      </c>
    </row>
    <row r="453" spans="1:11" x14ac:dyDescent="0.35">
      <c r="A453" t="s">
        <v>1775</v>
      </c>
      <c r="B453" t="s">
        <v>1791</v>
      </c>
      <c r="C453" t="s">
        <v>1118</v>
      </c>
      <c r="D453" t="s">
        <v>643</v>
      </c>
      <c r="E453">
        <v>226</v>
      </c>
      <c r="F453">
        <v>0</v>
      </c>
      <c r="G453">
        <v>0</v>
      </c>
      <c r="H453">
        <v>77</v>
      </c>
      <c r="I453">
        <v>0</v>
      </c>
      <c r="J453" t="s">
        <v>1792</v>
      </c>
      <c r="K453" t="s">
        <v>1793</v>
      </c>
    </row>
    <row r="454" spans="1:11" x14ac:dyDescent="0.35">
      <c r="A454" t="s">
        <v>1794</v>
      </c>
      <c r="B454" t="s">
        <v>1795</v>
      </c>
      <c r="C454" t="s">
        <v>1118</v>
      </c>
      <c r="D454" t="s">
        <v>643</v>
      </c>
      <c r="E454">
        <v>388</v>
      </c>
      <c r="F454">
        <v>0</v>
      </c>
      <c r="G454">
        <v>0</v>
      </c>
      <c r="H454">
        <v>74</v>
      </c>
      <c r="I454">
        <v>0</v>
      </c>
      <c r="J454" t="s">
        <v>1796</v>
      </c>
      <c r="K454" t="s">
        <v>1797</v>
      </c>
    </row>
    <row r="455" spans="1:11" x14ac:dyDescent="0.35">
      <c r="A455" t="s">
        <v>1798</v>
      </c>
      <c r="B455" t="s">
        <v>1799</v>
      </c>
      <c r="C455" t="s">
        <v>1118</v>
      </c>
      <c r="D455" t="s">
        <v>643</v>
      </c>
      <c r="E455">
        <v>258</v>
      </c>
      <c r="F455">
        <v>0</v>
      </c>
      <c r="G455">
        <v>0</v>
      </c>
      <c r="H455">
        <v>67</v>
      </c>
      <c r="I455">
        <v>0</v>
      </c>
      <c r="J455" t="s">
        <v>1800</v>
      </c>
      <c r="K455" t="s">
        <v>1801</v>
      </c>
    </row>
    <row r="456" spans="1:11" x14ac:dyDescent="0.35">
      <c r="A456" t="s">
        <v>1802</v>
      </c>
      <c r="B456" t="s">
        <v>1803</v>
      </c>
      <c r="C456" t="s">
        <v>1118</v>
      </c>
      <c r="D456" t="s">
        <v>643</v>
      </c>
      <c r="E456">
        <v>453</v>
      </c>
      <c r="F456">
        <v>0</v>
      </c>
      <c r="G456">
        <v>0</v>
      </c>
      <c r="H456">
        <v>69</v>
      </c>
      <c r="I456">
        <v>0</v>
      </c>
      <c r="J456" t="s">
        <v>1804</v>
      </c>
      <c r="K456" t="s">
        <v>1805</v>
      </c>
    </row>
    <row r="457" spans="1:11" x14ac:dyDescent="0.35">
      <c r="A457" t="s">
        <v>1806</v>
      </c>
      <c r="B457" t="s">
        <v>1807</v>
      </c>
      <c r="C457" t="s">
        <v>1118</v>
      </c>
      <c r="D457" t="s">
        <v>643</v>
      </c>
      <c r="E457">
        <v>787</v>
      </c>
      <c r="F457">
        <v>0</v>
      </c>
      <c r="G457">
        <v>0</v>
      </c>
      <c r="H457">
        <v>60</v>
      </c>
      <c r="I457">
        <v>0</v>
      </c>
      <c r="J457" t="s">
        <v>1808</v>
      </c>
      <c r="K457" t="s">
        <v>1809</v>
      </c>
    </row>
    <row r="458" spans="1:11" x14ac:dyDescent="0.35">
      <c r="A458" t="s">
        <v>1810</v>
      </c>
      <c r="B458" t="s">
        <v>1811</v>
      </c>
      <c r="C458" t="s">
        <v>1118</v>
      </c>
      <c r="D458" t="s">
        <v>323</v>
      </c>
      <c r="E458">
        <v>498</v>
      </c>
      <c r="F458">
        <v>0</v>
      </c>
      <c r="G458">
        <v>0</v>
      </c>
      <c r="H458">
        <v>75</v>
      </c>
      <c r="I458">
        <v>0</v>
      </c>
      <c r="J458" t="s">
        <v>1812</v>
      </c>
      <c r="K458" t="s">
        <v>1813</v>
      </c>
    </row>
    <row r="459" spans="1:11" x14ac:dyDescent="0.35">
      <c r="A459" t="s">
        <v>1810</v>
      </c>
      <c r="B459" t="s">
        <v>1814</v>
      </c>
      <c r="C459" t="s">
        <v>1118</v>
      </c>
      <c r="D459" t="s">
        <v>323</v>
      </c>
      <c r="E459">
        <v>498</v>
      </c>
      <c r="F459">
        <v>0</v>
      </c>
      <c r="G459">
        <v>0</v>
      </c>
      <c r="H459">
        <v>75</v>
      </c>
      <c r="I459">
        <v>0</v>
      </c>
      <c r="J459" t="s">
        <v>1815</v>
      </c>
      <c r="K459" t="s">
        <v>1816</v>
      </c>
    </row>
    <row r="460" spans="1:11" x14ac:dyDescent="0.35">
      <c r="A460" t="s">
        <v>1817</v>
      </c>
      <c r="B460" t="s">
        <v>1818</v>
      </c>
      <c r="C460" t="s">
        <v>1118</v>
      </c>
      <c r="D460" t="s">
        <v>323</v>
      </c>
      <c r="E460">
        <v>682</v>
      </c>
      <c r="F460">
        <v>0</v>
      </c>
      <c r="G460">
        <v>0</v>
      </c>
      <c r="H460">
        <v>65</v>
      </c>
      <c r="I460">
        <v>0</v>
      </c>
      <c r="J460" t="s">
        <v>1819</v>
      </c>
      <c r="K460" t="s">
        <v>1820</v>
      </c>
    </row>
    <row r="461" spans="1:11" x14ac:dyDescent="0.35">
      <c r="A461" t="s">
        <v>1821</v>
      </c>
      <c r="B461" t="s">
        <v>1822</v>
      </c>
      <c r="C461" t="s">
        <v>1118</v>
      </c>
      <c r="D461" t="s">
        <v>323</v>
      </c>
      <c r="E461">
        <v>579</v>
      </c>
      <c r="F461">
        <v>0</v>
      </c>
      <c r="G461">
        <v>0</v>
      </c>
      <c r="H461">
        <v>71</v>
      </c>
      <c r="I461">
        <v>0</v>
      </c>
      <c r="J461" t="s">
        <v>1823</v>
      </c>
      <c r="K461" t="s">
        <v>1824</v>
      </c>
    </row>
    <row r="462" spans="1:11" x14ac:dyDescent="0.35">
      <c r="A462" t="s">
        <v>1825</v>
      </c>
      <c r="B462" t="s">
        <v>1826</v>
      </c>
      <c r="C462" t="s">
        <v>1118</v>
      </c>
      <c r="D462" t="s">
        <v>323</v>
      </c>
      <c r="E462">
        <v>713</v>
      </c>
      <c r="F462">
        <v>0</v>
      </c>
      <c r="G462">
        <v>0</v>
      </c>
      <c r="H462">
        <v>71</v>
      </c>
      <c r="I462">
        <v>0</v>
      </c>
      <c r="J462" t="s">
        <v>1827</v>
      </c>
      <c r="K462" t="s">
        <v>1828</v>
      </c>
    </row>
    <row r="463" spans="1:11" x14ac:dyDescent="0.35">
      <c r="A463" t="s">
        <v>1829</v>
      </c>
      <c r="B463" t="s">
        <v>1830</v>
      </c>
      <c r="C463" t="s">
        <v>1118</v>
      </c>
      <c r="D463" t="s">
        <v>323</v>
      </c>
      <c r="E463">
        <v>674</v>
      </c>
      <c r="F463">
        <v>0</v>
      </c>
      <c r="G463">
        <v>0</v>
      </c>
      <c r="H463">
        <v>73</v>
      </c>
      <c r="I463">
        <v>0</v>
      </c>
      <c r="J463" t="s">
        <v>1831</v>
      </c>
      <c r="K463" t="s">
        <v>1832</v>
      </c>
    </row>
    <row r="464" spans="1:11" x14ac:dyDescent="0.35">
      <c r="A464" t="s">
        <v>1833</v>
      </c>
      <c r="B464" t="s">
        <v>1834</v>
      </c>
      <c r="C464" t="s">
        <v>1118</v>
      </c>
      <c r="D464" t="s">
        <v>323</v>
      </c>
      <c r="E464">
        <v>615</v>
      </c>
      <c r="F464">
        <v>0</v>
      </c>
      <c r="G464">
        <v>0</v>
      </c>
      <c r="H464">
        <v>79</v>
      </c>
      <c r="I464">
        <v>0</v>
      </c>
      <c r="J464" t="s">
        <v>1835</v>
      </c>
      <c r="K464" t="s">
        <v>1836</v>
      </c>
    </row>
    <row r="465" spans="1:11" x14ac:dyDescent="0.35">
      <c r="A465" t="s">
        <v>1837</v>
      </c>
      <c r="B465" t="s">
        <v>1838</v>
      </c>
      <c r="C465" t="s">
        <v>1118</v>
      </c>
      <c r="D465" t="s">
        <v>323</v>
      </c>
      <c r="E465">
        <v>1119</v>
      </c>
      <c r="F465">
        <v>0</v>
      </c>
      <c r="G465">
        <v>0</v>
      </c>
      <c r="H465">
        <v>70</v>
      </c>
      <c r="I465">
        <v>0</v>
      </c>
      <c r="J465" t="s">
        <v>1839</v>
      </c>
      <c r="K465" t="s">
        <v>1840</v>
      </c>
    </row>
    <row r="466" spans="1:11" x14ac:dyDescent="0.35">
      <c r="A466" t="s">
        <v>1841</v>
      </c>
      <c r="B466" t="s">
        <v>1842</v>
      </c>
      <c r="C466" t="s">
        <v>1118</v>
      </c>
      <c r="D466" t="s">
        <v>323</v>
      </c>
      <c r="E466">
        <v>556</v>
      </c>
      <c r="F466">
        <v>0</v>
      </c>
      <c r="G466">
        <v>0</v>
      </c>
      <c r="H466">
        <v>62</v>
      </c>
      <c r="I466">
        <v>0</v>
      </c>
      <c r="J466" t="s">
        <v>1843</v>
      </c>
      <c r="K466" t="s">
        <v>1844</v>
      </c>
    </row>
    <row r="467" spans="1:11" x14ac:dyDescent="0.35">
      <c r="A467" t="s">
        <v>1845</v>
      </c>
      <c r="B467" t="s">
        <v>1846</v>
      </c>
      <c r="C467" t="s">
        <v>1118</v>
      </c>
      <c r="D467" t="s">
        <v>285</v>
      </c>
      <c r="E467">
        <v>383</v>
      </c>
      <c r="F467">
        <v>0</v>
      </c>
      <c r="G467">
        <v>0</v>
      </c>
      <c r="H467">
        <v>74</v>
      </c>
      <c r="I467">
        <v>0</v>
      </c>
      <c r="J467" t="s">
        <v>1847</v>
      </c>
      <c r="K467" t="s">
        <v>1848</v>
      </c>
    </row>
    <row r="468" spans="1:11" x14ac:dyDescent="0.35">
      <c r="A468" t="s">
        <v>1849</v>
      </c>
      <c r="B468" t="s">
        <v>1850</v>
      </c>
      <c r="C468" t="s">
        <v>1118</v>
      </c>
      <c r="D468" t="s">
        <v>285</v>
      </c>
      <c r="E468">
        <v>350</v>
      </c>
      <c r="F468">
        <v>0</v>
      </c>
      <c r="G468">
        <v>0</v>
      </c>
      <c r="H468">
        <v>70</v>
      </c>
      <c r="I468">
        <v>0</v>
      </c>
      <c r="J468" t="s">
        <v>1851</v>
      </c>
      <c r="K468" t="s">
        <v>1852</v>
      </c>
    </row>
    <row r="469" spans="1:11" x14ac:dyDescent="0.35">
      <c r="A469" t="s">
        <v>1853</v>
      </c>
      <c r="B469" t="s">
        <v>1854</v>
      </c>
      <c r="C469" t="s">
        <v>1118</v>
      </c>
      <c r="D469" t="s">
        <v>285</v>
      </c>
      <c r="E469">
        <v>223</v>
      </c>
      <c r="F469">
        <v>0</v>
      </c>
      <c r="G469">
        <v>0</v>
      </c>
      <c r="H469">
        <v>77</v>
      </c>
      <c r="I469">
        <v>0</v>
      </c>
      <c r="J469" t="s">
        <v>1855</v>
      </c>
      <c r="K469" t="s">
        <v>1856</v>
      </c>
    </row>
    <row r="470" spans="1:11" x14ac:dyDescent="0.35">
      <c r="A470" t="s">
        <v>489</v>
      </c>
      <c r="B470" t="s">
        <v>1857</v>
      </c>
      <c r="C470" t="s">
        <v>1118</v>
      </c>
      <c r="D470" t="s">
        <v>285</v>
      </c>
      <c r="E470">
        <v>298</v>
      </c>
      <c r="F470">
        <v>0</v>
      </c>
      <c r="G470">
        <v>0</v>
      </c>
      <c r="H470">
        <v>80</v>
      </c>
      <c r="I470">
        <v>0</v>
      </c>
      <c r="J470" t="s">
        <v>1858</v>
      </c>
      <c r="K470" t="s">
        <v>1859</v>
      </c>
    </row>
    <row r="471" spans="1:11" x14ac:dyDescent="0.35">
      <c r="A471" t="s">
        <v>1860</v>
      </c>
      <c r="B471" t="s">
        <v>1861</v>
      </c>
      <c r="C471" t="s">
        <v>1118</v>
      </c>
      <c r="D471" t="s">
        <v>285</v>
      </c>
      <c r="E471">
        <v>333</v>
      </c>
      <c r="F471">
        <v>0</v>
      </c>
      <c r="G471">
        <v>0</v>
      </c>
      <c r="H471">
        <v>66</v>
      </c>
      <c r="I471">
        <v>0</v>
      </c>
      <c r="J471" t="s">
        <v>1862</v>
      </c>
      <c r="K471" t="s">
        <v>1863</v>
      </c>
    </row>
    <row r="472" spans="1:11" x14ac:dyDescent="0.35">
      <c r="A472" t="s">
        <v>1657</v>
      </c>
      <c r="B472" t="s">
        <v>1864</v>
      </c>
      <c r="C472" t="s">
        <v>1118</v>
      </c>
      <c r="D472" t="s">
        <v>285</v>
      </c>
      <c r="E472">
        <v>309</v>
      </c>
      <c r="F472">
        <v>0</v>
      </c>
      <c r="G472">
        <v>0</v>
      </c>
      <c r="H472">
        <v>35</v>
      </c>
      <c r="I472">
        <v>0</v>
      </c>
      <c r="J472" t="s">
        <v>1865</v>
      </c>
      <c r="K472" t="s">
        <v>1866</v>
      </c>
    </row>
    <row r="473" spans="1:11" x14ac:dyDescent="0.35">
      <c r="A473" t="s">
        <v>1867</v>
      </c>
      <c r="B473" t="s">
        <v>1868</v>
      </c>
      <c r="C473" t="s">
        <v>1118</v>
      </c>
      <c r="D473" t="s">
        <v>285</v>
      </c>
      <c r="E473">
        <v>288</v>
      </c>
      <c r="F473">
        <v>0</v>
      </c>
      <c r="G473">
        <v>0</v>
      </c>
      <c r="H473">
        <v>85</v>
      </c>
      <c r="I473">
        <v>0</v>
      </c>
      <c r="J473" t="s">
        <v>1869</v>
      </c>
      <c r="K473" t="s">
        <v>1870</v>
      </c>
    </row>
    <row r="474" spans="1:11" x14ac:dyDescent="0.35">
      <c r="A474" t="s">
        <v>1871</v>
      </c>
      <c r="B474" t="s">
        <v>1872</v>
      </c>
      <c r="C474" t="s">
        <v>1118</v>
      </c>
      <c r="D474" t="s">
        <v>285</v>
      </c>
      <c r="E474">
        <v>536</v>
      </c>
      <c r="F474">
        <v>0</v>
      </c>
      <c r="G474">
        <v>0</v>
      </c>
      <c r="H474">
        <v>58</v>
      </c>
      <c r="I474">
        <v>0</v>
      </c>
      <c r="J474" t="s">
        <v>1873</v>
      </c>
      <c r="K474" t="s">
        <v>1874</v>
      </c>
    </row>
    <row r="475" spans="1:11" x14ac:dyDescent="0.35">
      <c r="A475" t="s">
        <v>1875</v>
      </c>
      <c r="B475" t="s">
        <v>1876</v>
      </c>
      <c r="C475" t="s">
        <v>1118</v>
      </c>
      <c r="D475" t="s">
        <v>285</v>
      </c>
      <c r="E475">
        <v>178</v>
      </c>
      <c r="F475">
        <v>0</v>
      </c>
      <c r="G475">
        <v>0</v>
      </c>
      <c r="H475">
        <v>40</v>
      </c>
      <c r="I475">
        <v>0</v>
      </c>
      <c r="J475" t="s">
        <v>1877</v>
      </c>
      <c r="K475" t="s">
        <v>1878</v>
      </c>
    </row>
    <row r="476" spans="1:11" x14ac:dyDescent="0.35">
      <c r="A476" t="s">
        <v>1879</v>
      </c>
      <c r="B476" t="s">
        <v>1880</v>
      </c>
      <c r="C476" t="s">
        <v>1118</v>
      </c>
      <c r="D476" t="s">
        <v>285</v>
      </c>
      <c r="E476">
        <v>189</v>
      </c>
      <c r="F476">
        <v>0</v>
      </c>
      <c r="G476">
        <v>0</v>
      </c>
      <c r="H476">
        <v>72</v>
      </c>
      <c r="I476">
        <v>0</v>
      </c>
      <c r="J476" t="s">
        <v>1881</v>
      </c>
      <c r="K476" t="s">
        <v>1882</v>
      </c>
    </row>
    <row r="477" spans="1:11" x14ac:dyDescent="0.35">
      <c r="A477" t="s">
        <v>1883</v>
      </c>
      <c r="B477" t="s">
        <v>1884</v>
      </c>
      <c r="C477" t="s">
        <v>1118</v>
      </c>
      <c r="D477" t="s">
        <v>246</v>
      </c>
      <c r="E477">
        <v>320</v>
      </c>
      <c r="F477">
        <v>0</v>
      </c>
      <c r="G477">
        <v>0</v>
      </c>
      <c r="H477">
        <v>67</v>
      </c>
      <c r="I477">
        <v>0</v>
      </c>
      <c r="J477" t="s">
        <v>1885</v>
      </c>
      <c r="K477" t="s">
        <v>1886</v>
      </c>
    </row>
    <row r="478" spans="1:11" x14ac:dyDescent="0.35">
      <c r="A478" t="s">
        <v>1887</v>
      </c>
      <c r="B478" t="s">
        <v>1888</v>
      </c>
      <c r="C478" t="s">
        <v>1118</v>
      </c>
      <c r="D478" t="s">
        <v>246</v>
      </c>
      <c r="E478">
        <v>389</v>
      </c>
      <c r="F478">
        <v>0</v>
      </c>
      <c r="G478">
        <v>0</v>
      </c>
      <c r="H478">
        <v>70</v>
      </c>
      <c r="I478">
        <v>0</v>
      </c>
      <c r="J478" t="s">
        <v>1889</v>
      </c>
      <c r="K478" t="s">
        <v>1890</v>
      </c>
    </row>
    <row r="479" spans="1:11" x14ac:dyDescent="0.35">
      <c r="A479" t="s">
        <v>1891</v>
      </c>
      <c r="B479" t="s">
        <v>1892</v>
      </c>
      <c r="C479" t="s">
        <v>1118</v>
      </c>
      <c r="D479" t="s">
        <v>246</v>
      </c>
      <c r="E479">
        <v>389</v>
      </c>
      <c r="F479">
        <v>0</v>
      </c>
      <c r="G479">
        <v>0</v>
      </c>
      <c r="H479">
        <v>61</v>
      </c>
      <c r="I479">
        <v>0</v>
      </c>
      <c r="J479" t="s">
        <v>1893</v>
      </c>
      <c r="K479" t="s">
        <v>1894</v>
      </c>
    </row>
    <row r="480" spans="1:11" x14ac:dyDescent="0.35">
      <c r="A480" t="s">
        <v>1895</v>
      </c>
      <c r="B480" t="s">
        <v>1896</v>
      </c>
      <c r="C480" t="s">
        <v>1118</v>
      </c>
      <c r="D480" t="s">
        <v>246</v>
      </c>
      <c r="E480">
        <v>457</v>
      </c>
      <c r="F480">
        <v>0</v>
      </c>
      <c r="G480">
        <v>0</v>
      </c>
      <c r="H480">
        <v>71</v>
      </c>
      <c r="I480">
        <v>0</v>
      </c>
      <c r="J480" t="s">
        <v>1897</v>
      </c>
      <c r="K480" t="s">
        <v>1898</v>
      </c>
    </row>
    <row r="481" spans="1:11" x14ac:dyDescent="0.35">
      <c r="A481" t="s">
        <v>1899</v>
      </c>
      <c r="B481" t="s">
        <v>1900</v>
      </c>
      <c r="C481" t="s">
        <v>1118</v>
      </c>
      <c r="D481" t="s">
        <v>246</v>
      </c>
      <c r="E481">
        <v>319</v>
      </c>
      <c r="F481">
        <v>0</v>
      </c>
      <c r="G481">
        <v>0</v>
      </c>
      <c r="H481">
        <v>68</v>
      </c>
      <c r="I481">
        <v>0</v>
      </c>
      <c r="J481" t="s">
        <v>1901</v>
      </c>
      <c r="K481" t="s">
        <v>1902</v>
      </c>
    </row>
    <row r="482" spans="1:11" x14ac:dyDescent="0.35">
      <c r="A482" t="s">
        <v>1903</v>
      </c>
      <c r="B482" t="s">
        <v>1904</v>
      </c>
      <c r="C482" t="s">
        <v>1118</v>
      </c>
      <c r="D482" t="s">
        <v>246</v>
      </c>
      <c r="E482">
        <v>336</v>
      </c>
      <c r="F482">
        <v>0</v>
      </c>
      <c r="G482">
        <v>0</v>
      </c>
      <c r="H482">
        <v>66</v>
      </c>
      <c r="I482">
        <v>0</v>
      </c>
      <c r="J482" t="s">
        <v>1905</v>
      </c>
      <c r="K482" t="s">
        <v>1906</v>
      </c>
    </row>
    <row r="483" spans="1:11" x14ac:dyDescent="0.35">
      <c r="A483" t="s">
        <v>276</v>
      </c>
      <c r="B483" t="s">
        <v>1907</v>
      </c>
      <c r="C483" t="s">
        <v>1118</v>
      </c>
      <c r="D483" t="s">
        <v>246</v>
      </c>
      <c r="E483">
        <v>365</v>
      </c>
      <c r="F483">
        <v>0</v>
      </c>
      <c r="G483">
        <v>0</v>
      </c>
      <c r="H483">
        <v>63</v>
      </c>
      <c r="I483">
        <v>0</v>
      </c>
      <c r="J483" t="s">
        <v>1908</v>
      </c>
      <c r="K483" t="s">
        <v>1909</v>
      </c>
    </row>
    <row r="484" spans="1:11" x14ac:dyDescent="0.35">
      <c r="A484" t="s">
        <v>1910</v>
      </c>
      <c r="B484" t="s">
        <v>1911</v>
      </c>
      <c r="C484" t="s">
        <v>1118</v>
      </c>
      <c r="D484" t="s">
        <v>246</v>
      </c>
      <c r="E484">
        <v>298</v>
      </c>
      <c r="F484">
        <v>0</v>
      </c>
      <c r="G484">
        <v>0</v>
      </c>
      <c r="H484">
        <v>70</v>
      </c>
      <c r="I484">
        <v>0</v>
      </c>
      <c r="J484" t="s">
        <v>1912</v>
      </c>
      <c r="K484" t="s">
        <v>1913</v>
      </c>
    </row>
    <row r="485" spans="1:11" x14ac:dyDescent="0.35">
      <c r="A485" t="s">
        <v>1914</v>
      </c>
      <c r="B485" t="s">
        <v>1915</v>
      </c>
      <c r="C485" t="s">
        <v>1118</v>
      </c>
      <c r="D485" t="s">
        <v>246</v>
      </c>
      <c r="E485">
        <v>420</v>
      </c>
      <c r="F485">
        <v>0</v>
      </c>
      <c r="G485">
        <v>0</v>
      </c>
      <c r="H485">
        <v>67</v>
      </c>
      <c r="I485">
        <v>0</v>
      </c>
      <c r="J485" t="s">
        <v>1916</v>
      </c>
      <c r="K485" t="s">
        <v>1917</v>
      </c>
    </row>
    <row r="486" spans="1:11" x14ac:dyDescent="0.35">
      <c r="A486" t="s">
        <v>1918</v>
      </c>
      <c r="B486" t="s">
        <v>1919</v>
      </c>
      <c r="C486" t="s">
        <v>1118</v>
      </c>
      <c r="D486" t="s">
        <v>246</v>
      </c>
      <c r="E486">
        <v>269</v>
      </c>
      <c r="F486">
        <v>0</v>
      </c>
      <c r="G486">
        <v>0</v>
      </c>
      <c r="H486">
        <v>61</v>
      </c>
      <c r="I486">
        <v>0</v>
      </c>
      <c r="J486" t="s">
        <v>1920</v>
      </c>
      <c r="K486" t="s">
        <v>1921</v>
      </c>
    </row>
    <row r="487" spans="1:11" x14ac:dyDescent="0.35">
      <c r="A487" t="s">
        <v>1922</v>
      </c>
      <c r="B487" t="s">
        <v>1923</v>
      </c>
      <c r="C487" t="s">
        <v>1118</v>
      </c>
      <c r="D487" t="s">
        <v>14</v>
      </c>
      <c r="E487">
        <v>713</v>
      </c>
      <c r="F487">
        <v>0</v>
      </c>
      <c r="G487">
        <v>0</v>
      </c>
      <c r="H487">
        <v>76</v>
      </c>
      <c r="I487">
        <v>0</v>
      </c>
      <c r="J487" t="s">
        <v>1924</v>
      </c>
      <c r="K487" t="s">
        <v>1925</v>
      </c>
    </row>
    <row r="488" spans="1:11" x14ac:dyDescent="0.35">
      <c r="A488" t="s">
        <v>1353</v>
      </c>
      <c r="B488" t="s">
        <v>1926</v>
      </c>
      <c r="C488" t="s">
        <v>1118</v>
      </c>
      <c r="D488" t="s">
        <v>14</v>
      </c>
      <c r="E488">
        <v>266</v>
      </c>
      <c r="F488">
        <v>0</v>
      </c>
      <c r="G488">
        <v>0</v>
      </c>
      <c r="H488">
        <v>86</v>
      </c>
      <c r="I488">
        <v>0</v>
      </c>
      <c r="J488" t="s">
        <v>1927</v>
      </c>
      <c r="K488" t="s">
        <v>1928</v>
      </c>
    </row>
    <row r="489" spans="1:11" x14ac:dyDescent="0.35">
      <c r="A489" t="s">
        <v>1929</v>
      </c>
      <c r="B489" t="s">
        <v>1930</v>
      </c>
      <c r="C489" t="s">
        <v>1118</v>
      </c>
      <c r="D489" t="s">
        <v>14</v>
      </c>
      <c r="E489">
        <v>558</v>
      </c>
      <c r="F489">
        <v>0</v>
      </c>
      <c r="G489">
        <v>0</v>
      </c>
      <c r="H489">
        <v>67</v>
      </c>
      <c r="I489">
        <v>0</v>
      </c>
      <c r="J489" t="s">
        <v>1931</v>
      </c>
      <c r="K489" t="s">
        <v>1932</v>
      </c>
    </row>
    <row r="490" spans="1:11" x14ac:dyDescent="0.35">
      <c r="A490" t="s">
        <v>1933</v>
      </c>
      <c r="B490" t="s">
        <v>1934</v>
      </c>
      <c r="C490" t="s">
        <v>1118</v>
      </c>
      <c r="D490" t="s">
        <v>14</v>
      </c>
      <c r="E490">
        <v>495</v>
      </c>
      <c r="F490">
        <v>0</v>
      </c>
      <c r="G490">
        <v>0</v>
      </c>
      <c r="H490">
        <v>66</v>
      </c>
      <c r="I490">
        <v>0</v>
      </c>
      <c r="J490" t="s">
        <v>1935</v>
      </c>
      <c r="K490" t="s">
        <v>1936</v>
      </c>
    </row>
    <row r="491" spans="1:11" x14ac:dyDescent="0.35">
      <c r="A491" t="s">
        <v>1937</v>
      </c>
      <c r="B491" t="s">
        <v>1938</v>
      </c>
      <c r="C491" t="s">
        <v>1118</v>
      </c>
      <c r="D491" t="s">
        <v>14</v>
      </c>
      <c r="E491">
        <v>588</v>
      </c>
      <c r="F491">
        <v>0</v>
      </c>
      <c r="G491">
        <v>0</v>
      </c>
      <c r="H491">
        <v>57</v>
      </c>
      <c r="I491">
        <v>0</v>
      </c>
      <c r="J491" t="s">
        <v>1939</v>
      </c>
      <c r="K491" t="s">
        <v>1940</v>
      </c>
    </row>
    <row r="492" spans="1:11" x14ac:dyDescent="0.35">
      <c r="A492" t="s">
        <v>1929</v>
      </c>
      <c r="B492" t="s">
        <v>1941</v>
      </c>
      <c r="C492" t="s">
        <v>1118</v>
      </c>
      <c r="D492" t="s">
        <v>14</v>
      </c>
      <c r="E492">
        <v>498</v>
      </c>
      <c r="F492">
        <v>0</v>
      </c>
      <c r="G492">
        <v>0</v>
      </c>
      <c r="H492">
        <v>66</v>
      </c>
      <c r="I492">
        <v>0</v>
      </c>
      <c r="J492" t="s">
        <v>1942</v>
      </c>
      <c r="K492" t="s">
        <v>1943</v>
      </c>
    </row>
    <row r="493" spans="1:11" x14ac:dyDescent="0.35">
      <c r="A493" t="s">
        <v>1944</v>
      </c>
      <c r="B493" t="s">
        <v>1945</v>
      </c>
      <c r="C493" t="s">
        <v>1118</v>
      </c>
      <c r="D493" t="s">
        <v>14</v>
      </c>
      <c r="E493">
        <v>1000</v>
      </c>
      <c r="F493">
        <v>0</v>
      </c>
      <c r="G493">
        <v>0</v>
      </c>
      <c r="H493">
        <v>49</v>
      </c>
      <c r="I493">
        <v>0</v>
      </c>
      <c r="J493" t="s">
        <v>1946</v>
      </c>
      <c r="K493" t="s">
        <v>1947</v>
      </c>
    </row>
    <row r="494" spans="1:11" x14ac:dyDescent="0.35">
      <c r="A494" t="s">
        <v>1948</v>
      </c>
      <c r="B494" t="s">
        <v>1949</v>
      </c>
      <c r="C494" t="s">
        <v>1118</v>
      </c>
      <c r="D494" t="s">
        <v>14</v>
      </c>
      <c r="E494">
        <v>486</v>
      </c>
      <c r="F494">
        <v>0</v>
      </c>
      <c r="G494">
        <v>0</v>
      </c>
      <c r="H494">
        <v>75</v>
      </c>
      <c r="I494">
        <v>0</v>
      </c>
      <c r="J494" t="s">
        <v>1950</v>
      </c>
      <c r="K494" t="s">
        <v>1951</v>
      </c>
    </row>
    <row r="495" spans="1:11" x14ac:dyDescent="0.35">
      <c r="A495" t="s">
        <v>1952</v>
      </c>
      <c r="B495" t="s">
        <v>1953</v>
      </c>
      <c r="C495" t="s">
        <v>1118</v>
      </c>
      <c r="D495" t="s">
        <v>498</v>
      </c>
      <c r="E495">
        <v>376</v>
      </c>
      <c r="F495">
        <v>0</v>
      </c>
      <c r="G495">
        <v>0</v>
      </c>
      <c r="H495">
        <v>62</v>
      </c>
      <c r="I495">
        <v>0</v>
      </c>
      <c r="J495" t="s">
        <v>1954</v>
      </c>
      <c r="K495" t="s">
        <v>1955</v>
      </c>
    </row>
    <row r="496" spans="1:11" x14ac:dyDescent="0.35">
      <c r="A496" t="s">
        <v>1956</v>
      </c>
      <c r="B496" t="s">
        <v>1957</v>
      </c>
      <c r="C496" t="s">
        <v>1118</v>
      </c>
      <c r="D496" t="s">
        <v>498</v>
      </c>
      <c r="E496">
        <v>448</v>
      </c>
      <c r="F496">
        <v>0</v>
      </c>
      <c r="G496">
        <v>0</v>
      </c>
      <c r="H496">
        <v>55</v>
      </c>
      <c r="I496">
        <v>0</v>
      </c>
      <c r="J496" t="s">
        <v>1958</v>
      </c>
      <c r="K496" t="s">
        <v>1959</v>
      </c>
    </row>
    <row r="497" spans="1:11" x14ac:dyDescent="0.35">
      <c r="A497" t="s">
        <v>1960</v>
      </c>
      <c r="B497" t="s">
        <v>1961</v>
      </c>
      <c r="C497" t="s">
        <v>1118</v>
      </c>
      <c r="D497" t="s">
        <v>498</v>
      </c>
      <c r="E497">
        <v>470</v>
      </c>
      <c r="F497">
        <v>0</v>
      </c>
      <c r="G497">
        <v>0</v>
      </c>
      <c r="H497">
        <v>73</v>
      </c>
      <c r="I497">
        <v>0</v>
      </c>
      <c r="J497" t="s">
        <v>1962</v>
      </c>
      <c r="K497" t="s">
        <v>1963</v>
      </c>
    </row>
    <row r="498" spans="1:11" x14ac:dyDescent="0.35">
      <c r="A498" t="s">
        <v>1960</v>
      </c>
      <c r="B498" t="s">
        <v>1964</v>
      </c>
      <c r="C498" t="s">
        <v>1118</v>
      </c>
      <c r="D498" t="s">
        <v>498</v>
      </c>
      <c r="E498">
        <v>472</v>
      </c>
      <c r="F498">
        <v>0</v>
      </c>
      <c r="G498">
        <v>0</v>
      </c>
      <c r="H498">
        <v>73</v>
      </c>
      <c r="I498">
        <v>0</v>
      </c>
      <c r="J498" t="s">
        <v>1965</v>
      </c>
      <c r="K498" t="s">
        <v>1966</v>
      </c>
    </row>
    <row r="499" spans="1:11" x14ac:dyDescent="0.35">
      <c r="A499" t="s">
        <v>1967</v>
      </c>
      <c r="B499" t="s">
        <v>1968</v>
      </c>
      <c r="C499" t="s">
        <v>1118</v>
      </c>
      <c r="D499" t="s">
        <v>498</v>
      </c>
      <c r="E499">
        <v>347</v>
      </c>
      <c r="F499">
        <v>0</v>
      </c>
      <c r="G499">
        <v>0</v>
      </c>
      <c r="H499">
        <v>85</v>
      </c>
      <c r="I499">
        <v>0</v>
      </c>
      <c r="J499" t="s">
        <v>1969</v>
      </c>
      <c r="K499" t="s">
        <v>1970</v>
      </c>
    </row>
    <row r="500" spans="1:11" x14ac:dyDescent="0.35">
      <c r="A500" t="s">
        <v>1971</v>
      </c>
      <c r="B500" t="s">
        <v>1972</v>
      </c>
      <c r="C500" t="s">
        <v>1118</v>
      </c>
      <c r="D500" t="s">
        <v>498</v>
      </c>
      <c r="E500">
        <v>375</v>
      </c>
      <c r="F500">
        <v>0</v>
      </c>
      <c r="G500">
        <v>0</v>
      </c>
      <c r="H500">
        <v>81</v>
      </c>
      <c r="I500">
        <v>0</v>
      </c>
      <c r="J500" t="s">
        <v>1973</v>
      </c>
      <c r="K500" t="s">
        <v>1974</v>
      </c>
    </row>
    <row r="501" spans="1:11" x14ac:dyDescent="0.35">
      <c r="A501" t="s">
        <v>1975</v>
      </c>
      <c r="B501" t="s">
        <v>1976</v>
      </c>
      <c r="C501" t="s">
        <v>1118</v>
      </c>
      <c r="D501" t="s">
        <v>498</v>
      </c>
      <c r="E501">
        <v>836</v>
      </c>
      <c r="F501">
        <v>0</v>
      </c>
      <c r="G501">
        <v>0</v>
      </c>
      <c r="H501">
        <v>72</v>
      </c>
      <c r="I501">
        <v>0</v>
      </c>
      <c r="J501" t="s">
        <v>1977</v>
      </c>
      <c r="K501" t="s">
        <v>1978</v>
      </c>
    </row>
    <row r="502" spans="1:11" x14ac:dyDescent="0.35">
      <c r="A502" t="s">
        <v>473</v>
      </c>
      <c r="B502" t="s">
        <v>1979</v>
      </c>
      <c r="C502" t="s">
        <v>1118</v>
      </c>
      <c r="D502" t="s">
        <v>498</v>
      </c>
      <c r="E502">
        <v>486</v>
      </c>
      <c r="F502">
        <v>0</v>
      </c>
      <c r="G502">
        <v>0</v>
      </c>
      <c r="H502">
        <v>71</v>
      </c>
      <c r="I502">
        <v>0</v>
      </c>
      <c r="J502" t="s">
        <v>1980</v>
      </c>
      <c r="K502" t="s">
        <v>1981</v>
      </c>
    </row>
    <row r="503" spans="1:11" x14ac:dyDescent="0.35">
      <c r="A503" t="s">
        <v>1982</v>
      </c>
      <c r="B503" t="s">
        <v>1983</v>
      </c>
      <c r="C503" t="s">
        <v>1118</v>
      </c>
      <c r="D503" t="s">
        <v>498</v>
      </c>
      <c r="E503">
        <v>732</v>
      </c>
      <c r="F503">
        <v>0</v>
      </c>
      <c r="G503">
        <v>0</v>
      </c>
      <c r="H503">
        <v>56</v>
      </c>
      <c r="I503">
        <v>0</v>
      </c>
      <c r="J503" t="s">
        <v>1984</v>
      </c>
      <c r="K503" t="s">
        <v>1985</v>
      </c>
    </row>
    <row r="504" spans="1:11" x14ac:dyDescent="0.35">
      <c r="A504" t="s">
        <v>1394</v>
      </c>
      <c r="B504" t="s">
        <v>1986</v>
      </c>
      <c r="C504" t="s">
        <v>1118</v>
      </c>
      <c r="D504" t="s">
        <v>498</v>
      </c>
      <c r="E504">
        <v>500</v>
      </c>
      <c r="F504">
        <v>0</v>
      </c>
      <c r="G504">
        <v>0</v>
      </c>
      <c r="H504">
        <v>68</v>
      </c>
      <c r="I504">
        <v>0</v>
      </c>
      <c r="J504" t="s">
        <v>1987</v>
      </c>
      <c r="K504" t="s">
        <v>1988</v>
      </c>
    </row>
    <row r="505" spans="1:11" x14ac:dyDescent="0.35">
      <c r="A505" t="s">
        <v>1989</v>
      </c>
      <c r="B505" t="s">
        <v>1990</v>
      </c>
      <c r="C505" t="s">
        <v>1118</v>
      </c>
      <c r="D505" t="s">
        <v>462</v>
      </c>
      <c r="E505">
        <v>498</v>
      </c>
      <c r="F505">
        <v>0</v>
      </c>
      <c r="G505">
        <v>0</v>
      </c>
      <c r="H505">
        <v>75</v>
      </c>
      <c r="I505">
        <v>0</v>
      </c>
      <c r="J505" t="s">
        <v>1991</v>
      </c>
      <c r="K505" t="s">
        <v>1992</v>
      </c>
    </row>
    <row r="506" spans="1:11" x14ac:dyDescent="0.35">
      <c r="A506" t="s">
        <v>1993</v>
      </c>
      <c r="B506" t="s">
        <v>1994</v>
      </c>
      <c r="C506" t="s">
        <v>1118</v>
      </c>
      <c r="D506" t="s">
        <v>462</v>
      </c>
      <c r="E506">
        <v>363</v>
      </c>
      <c r="F506">
        <v>0</v>
      </c>
      <c r="G506">
        <v>0</v>
      </c>
      <c r="H506">
        <v>63</v>
      </c>
      <c r="I506">
        <v>0</v>
      </c>
      <c r="J506" t="s">
        <v>1995</v>
      </c>
      <c r="K506" t="s">
        <v>1996</v>
      </c>
    </row>
    <row r="507" spans="1:11" x14ac:dyDescent="0.35">
      <c r="A507" t="s">
        <v>1997</v>
      </c>
      <c r="B507" t="s">
        <v>1998</v>
      </c>
      <c r="C507" t="s">
        <v>1118</v>
      </c>
      <c r="D507" t="s">
        <v>462</v>
      </c>
      <c r="E507">
        <v>909</v>
      </c>
      <c r="F507">
        <v>0</v>
      </c>
      <c r="G507">
        <v>0</v>
      </c>
      <c r="H507">
        <v>65</v>
      </c>
      <c r="I507">
        <v>0</v>
      </c>
      <c r="J507" t="s">
        <v>1999</v>
      </c>
      <c r="K507" t="s">
        <v>2000</v>
      </c>
    </row>
    <row r="508" spans="1:11" x14ac:dyDescent="0.35">
      <c r="A508" t="s">
        <v>2001</v>
      </c>
      <c r="B508" t="s">
        <v>2002</v>
      </c>
      <c r="C508" t="s">
        <v>1118</v>
      </c>
      <c r="D508" t="s">
        <v>462</v>
      </c>
      <c r="E508">
        <v>400</v>
      </c>
      <c r="F508">
        <v>0</v>
      </c>
      <c r="G508">
        <v>0</v>
      </c>
      <c r="H508">
        <v>59</v>
      </c>
      <c r="I508">
        <v>0</v>
      </c>
      <c r="J508" t="s">
        <v>2003</v>
      </c>
      <c r="K508" t="s">
        <v>2004</v>
      </c>
    </row>
    <row r="509" spans="1:11" x14ac:dyDescent="0.35">
      <c r="A509" t="s">
        <v>2005</v>
      </c>
      <c r="B509" t="s">
        <v>2006</v>
      </c>
      <c r="C509" t="s">
        <v>1118</v>
      </c>
      <c r="D509" t="s">
        <v>462</v>
      </c>
      <c r="E509">
        <v>500</v>
      </c>
      <c r="F509">
        <v>0</v>
      </c>
      <c r="G509">
        <v>0</v>
      </c>
      <c r="H509">
        <v>61</v>
      </c>
      <c r="I509">
        <v>0</v>
      </c>
      <c r="J509" t="s">
        <v>2007</v>
      </c>
      <c r="K509" t="s">
        <v>2008</v>
      </c>
    </row>
    <row r="510" spans="1:11" x14ac:dyDescent="0.35">
      <c r="A510" t="s">
        <v>2009</v>
      </c>
      <c r="B510" t="s">
        <v>2010</v>
      </c>
      <c r="C510" t="s">
        <v>1118</v>
      </c>
      <c r="D510" t="s">
        <v>462</v>
      </c>
      <c r="E510">
        <v>473</v>
      </c>
      <c r="F510">
        <v>0</v>
      </c>
      <c r="G510">
        <v>0</v>
      </c>
      <c r="H510">
        <v>63</v>
      </c>
      <c r="I510">
        <v>0</v>
      </c>
      <c r="J510" t="s">
        <v>2011</v>
      </c>
      <c r="K510" t="s">
        <v>2012</v>
      </c>
    </row>
    <row r="511" spans="1:11" x14ac:dyDescent="0.35">
      <c r="A511" t="s">
        <v>2013</v>
      </c>
      <c r="B511" t="s">
        <v>2014</v>
      </c>
      <c r="C511" t="s">
        <v>1118</v>
      </c>
      <c r="D511" t="s">
        <v>462</v>
      </c>
      <c r="E511">
        <v>609</v>
      </c>
      <c r="F511">
        <v>0</v>
      </c>
      <c r="G511">
        <v>0</v>
      </c>
      <c r="H511">
        <v>74</v>
      </c>
      <c r="I511">
        <v>0</v>
      </c>
      <c r="J511" t="s">
        <v>2015</v>
      </c>
      <c r="K511" t="s">
        <v>2016</v>
      </c>
    </row>
    <row r="512" spans="1:11" x14ac:dyDescent="0.35">
      <c r="A512" t="s">
        <v>2017</v>
      </c>
      <c r="B512" t="s">
        <v>2018</v>
      </c>
      <c r="C512" t="s">
        <v>1118</v>
      </c>
      <c r="D512" t="s">
        <v>462</v>
      </c>
      <c r="E512">
        <v>322</v>
      </c>
      <c r="F512">
        <v>0</v>
      </c>
      <c r="G512">
        <v>0</v>
      </c>
      <c r="H512">
        <v>67</v>
      </c>
      <c r="I512">
        <v>0</v>
      </c>
      <c r="J512" t="s">
        <v>2019</v>
      </c>
      <c r="K512" t="s">
        <v>2020</v>
      </c>
    </row>
    <row r="513" spans="1:11" x14ac:dyDescent="0.35">
      <c r="A513" t="s">
        <v>276</v>
      </c>
      <c r="B513" t="s">
        <v>2021</v>
      </c>
      <c r="C513" t="s">
        <v>1118</v>
      </c>
      <c r="D513" t="s">
        <v>774</v>
      </c>
      <c r="E513">
        <v>632</v>
      </c>
      <c r="F513">
        <v>0</v>
      </c>
      <c r="G513">
        <v>0</v>
      </c>
      <c r="H513">
        <v>51</v>
      </c>
      <c r="I513">
        <v>0</v>
      </c>
      <c r="J513" t="s">
        <v>2022</v>
      </c>
      <c r="K513" t="s">
        <v>2023</v>
      </c>
    </row>
    <row r="514" spans="1:11" x14ac:dyDescent="0.35">
      <c r="A514" t="s">
        <v>2024</v>
      </c>
      <c r="B514" t="s">
        <v>2025</v>
      </c>
      <c r="C514" t="s">
        <v>1118</v>
      </c>
      <c r="D514" t="s">
        <v>774</v>
      </c>
      <c r="E514">
        <v>528</v>
      </c>
      <c r="F514">
        <v>0</v>
      </c>
      <c r="G514">
        <v>0</v>
      </c>
      <c r="H514">
        <v>78</v>
      </c>
      <c r="I514">
        <v>0</v>
      </c>
      <c r="J514" t="s">
        <v>2026</v>
      </c>
      <c r="K514" t="s">
        <v>2027</v>
      </c>
    </row>
    <row r="515" spans="1:11" x14ac:dyDescent="0.35">
      <c r="A515" t="s">
        <v>1394</v>
      </c>
      <c r="B515" t="s">
        <v>2028</v>
      </c>
      <c r="C515" t="s">
        <v>1118</v>
      </c>
      <c r="D515" t="s">
        <v>774</v>
      </c>
      <c r="E515">
        <v>372</v>
      </c>
      <c r="F515">
        <v>0</v>
      </c>
      <c r="G515">
        <v>0</v>
      </c>
      <c r="H515">
        <v>79</v>
      </c>
      <c r="I515">
        <v>0</v>
      </c>
      <c r="J515" t="s">
        <v>2029</v>
      </c>
      <c r="K515" t="s">
        <v>2030</v>
      </c>
    </row>
    <row r="516" spans="1:11" x14ac:dyDescent="0.35">
      <c r="A516" t="s">
        <v>2031</v>
      </c>
      <c r="B516" t="s">
        <v>2032</v>
      </c>
      <c r="C516" t="s">
        <v>1118</v>
      </c>
      <c r="D516" t="s">
        <v>774</v>
      </c>
      <c r="E516">
        <v>367</v>
      </c>
      <c r="F516">
        <v>0</v>
      </c>
      <c r="G516">
        <v>0</v>
      </c>
      <c r="H516">
        <v>71</v>
      </c>
      <c r="I516">
        <v>0</v>
      </c>
      <c r="J516" t="s">
        <v>2033</v>
      </c>
      <c r="K516" t="s">
        <v>2034</v>
      </c>
    </row>
    <row r="517" spans="1:11" x14ac:dyDescent="0.35">
      <c r="A517" t="s">
        <v>2035</v>
      </c>
      <c r="B517" t="s">
        <v>2036</v>
      </c>
      <c r="C517" t="s">
        <v>1118</v>
      </c>
      <c r="D517" t="s">
        <v>774</v>
      </c>
      <c r="E517">
        <v>480</v>
      </c>
      <c r="F517">
        <v>0</v>
      </c>
      <c r="G517">
        <v>0</v>
      </c>
      <c r="H517">
        <v>80</v>
      </c>
      <c r="I517">
        <v>0</v>
      </c>
      <c r="J517" t="s">
        <v>2037</v>
      </c>
      <c r="K517" t="s">
        <v>2038</v>
      </c>
    </row>
    <row r="518" spans="1:11" x14ac:dyDescent="0.35">
      <c r="A518" t="s">
        <v>2039</v>
      </c>
      <c r="B518" t="s">
        <v>2040</v>
      </c>
      <c r="C518" t="s">
        <v>1118</v>
      </c>
      <c r="D518" t="s">
        <v>774</v>
      </c>
      <c r="E518">
        <v>1189</v>
      </c>
      <c r="F518">
        <v>0</v>
      </c>
      <c r="G518">
        <v>0</v>
      </c>
      <c r="H518">
        <v>30</v>
      </c>
      <c r="I518">
        <v>0</v>
      </c>
      <c r="J518" t="s">
        <v>2041</v>
      </c>
      <c r="K518" t="s">
        <v>2042</v>
      </c>
    </row>
    <row r="519" spans="1:11" x14ac:dyDescent="0.35">
      <c r="A519" t="s">
        <v>2043</v>
      </c>
      <c r="B519" t="s">
        <v>2044</v>
      </c>
      <c r="C519" t="s">
        <v>1118</v>
      </c>
      <c r="D519" t="s">
        <v>774</v>
      </c>
      <c r="E519">
        <v>563</v>
      </c>
      <c r="F519">
        <v>0</v>
      </c>
      <c r="G519">
        <v>0</v>
      </c>
      <c r="H519">
        <v>84</v>
      </c>
      <c r="I519">
        <v>0</v>
      </c>
      <c r="J519" t="s">
        <v>2045</v>
      </c>
      <c r="K519" t="s">
        <v>2046</v>
      </c>
    </row>
    <row r="520" spans="1:11" x14ac:dyDescent="0.35">
      <c r="A520" t="s">
        <v>2047</v>
      </c>
      <c r="B520" t="s">
        <v>2048</v>
      </c>
      <c r="C520" t="s">
        <v>1118</v>
      </c>
      <c r="D520" t="s">
        <v>774</v>
      </c>
      <c r="E520">
        <v>460</v>
      </c>
      <c r="F520">
        <v>0</v>
      </c>
      <c r="G520">
        <v>0</v>
      </c>
      <c r="H520">
        <v>53</v>
      </c>
      <c r="I520">
        <v>0</v>
      </c>
      <c r="J520" t="s">
        <v>2049</v>
      </c>
      <c r="K520" t="s">
        <v>2050</v>
      </c>
    </row>
    <row r="521" spans="1:11" x14ac:dyDescent="0.35">
      <c r="A521" t="s">
        <v>2051</v>
      </c>
      <c r="B521" t="s">
        <v>2052</v>
      </c>
      <c r="C521" t="s">
        <v>1118</v>
      </c>
      <c r="D521" t="s">
        <v>774</v>
      </c>
      <c r="E521">
        <v>757</v>
      </c>
      <c r="F521">
        <v>0</v>
      </c>
      <c r="G521">
        <v>0</v>
      </c>
      <c r="H521">
        <v>61</v>
      </c>
      <c r="I521">
        <v>0</v>
      </c>
      <c r="J521" t="s">
        <v>2053</v>
      </c>
      <c r="K521" t="s">
        <v>2054</v>
      </c>
    </row>
    <row r="522" spans="1:11" x14ac:dyDescent="0.35">
      <c r="A522" t="s">
        <v>2055</v>
      </c>
      <c r="B522" t="s">
        <v>2056</v>
      </c>
      <c r="C522" t="s">
        <v>1118</v>
      </c>
      <c r="D522" t="s">
        <v>774</v>
      </c>
      <c r="E522">
        <v>865</v>
      </c>
      <c r="F522">
        <v>0</v>
      </c>
      <c r="G522">
        <v>0</v>
      </c>
      <c r="H522">
        <v>78</v>
      </c>
      <c r="I522">
        <v>0</v>
      </c>
      <c r="J522" t="s">
        <v>2057</v>
      </c>
      <c r="K522" t="s">
        <v>2058</v>
      </c>
    </row>
    <row r="523" spans="1:11" x14ac:dyDescent="0.35">
      <c r="A523" t="s">
        <v>1281</v>
      </c>
      <c r="B523" t="s">
        <v>2059</v>
      </c>
      <c r="C523" t="s">
        <v>1118</v>
      </c>
      <c r="D523" t="s">
        <v>963</v>
      </c>
      <c r="E523">
        <v>965</v>
      </c>
      <c r="F523">
        <v>0</v>
      </c>
      <c r="G523">
        <v>0</v>
      </c>
      <c r="H523">
        <v>75</v>
      </c>
      <c r="I523">
        <v>0</v>
      </c>
      <c r="J523" t="s">
        <v>2060</v>
      </c>
      <c r="K523" t="s">
        <v>2061</v>
      </c>
    </row>
    <row r="524" spans="1:11" x14ac:dyDescent="0.35">
      <c r="A524" t="s">
        <v>2062</v>
      </c>
      <c r="B524" t="s">
        <v>2063</v>
      </c>
      <c r="C524" t="s">
        <v>1118</v>
      </c>
      <c r="D524" t="s">
        <v>963</v>
      </c>
      <c r="E524">
        <v>500</v>
      </c>
      <c r="F524">
        <v>0</v>
      </c>
      <c r="G524">
        <v>0</v>
      </c>
      <c r="H524">
        <v>66</v>
      </c>
      <c r="I524">
        <v>0</v>
      </c>
      <c r="J524" t="s">
        <v>2064</v>
      </c>
      <c r="K524" t="s">
        <v>2065</v>
      </c>
    </row>
    <row r="525" spans="1:11" x14ac:dyDescent="0.35">
      <c r="A525" t="s">
        <v>2066</v>
      </c>
      <c r="B525" t="s">
        <v>2067</v>
      </c>
      <c r="C525" t="s">
        <v>1118</v>
      </c>
      <c r="D525" t="s">
        <v>963</v>
      </c>
      <c r="E525">
        <v>433</v>
      </c>
      <c r="F525">
        <v>0</v>
      </c>
      <c r="G525">
        <v>0</v>
      </c>
      <c r="H525">
        <v>78</v>
      </c>
      <c r="I525">
        <v>0</v>
      </c>
      <c r="J525" t="s">
        <v>2068</v>
      </c>
      <c r="K525" t="s">
        <v>2069</v>
      </c>
    </row>
    <row r="526" spans="1:11" x14ac:dyDescent="0.35">
      <c r="A526" t="s">
        <v>2070</v>
      </c>
      <c r="B526" t="s">
        <v>2071</v>
      </c>
      <c r="C526" t="s">
        <v>1118</v>
      </c>
      <c r="D526" t="s">
        <v>963</v>
      </c>
      <c r="E526">
        <v>554</v>
      </c>
      <c r="F526">
        <v>0</v>
      </c>
      <c r="G526">
        <v>0</v>
      </c>
      <c r="H526">
        <v>44</v>
      </c>
      <c r="I526">
        <v>0</v>
      </c>
      <c r="J526" t="s">
        <v>2072</v>
      </c>
      <c r="K526" t="s">
        <v>2073</v>
      </c>
    </row>
    <row r="527" spans="1:11" x14ac:dyDescent="0.35">
      <c r="A527" t="s">
        <v>2074</v>
      </c>
      <c r="B527" t="s">
        <v>2075</v>
      </c>
      <c r="C527" t="s">
        <v>1118</v>
      </c>
      <c r="D527" t="s">
        <v>963</v>
      </c>
      <c r="E527">
        <v>499</v>
      </c>
      <c r="F527">
        <v>0</v>
      </c>
      <c r="G527">
        <v>0</v>
      </c>
      <c r="H527">
        <v>80</v>
      </c>
      <c r="I527">
        <v>0</v>
      </c>
      <c r="J527" t="s">
        <v>2076</v>
      </c>
      <c r="K527" t="s">
        <v>2077</v>
      </c>
    </row>
    <row r="528" spans="1:11" x14ac:dyDescent="0.35">
      <c r="A528" t="s">
        <v>2078</v>
      </c>
      <c r="B528" t="s">
        <v>2079</v>
      </c>
      <c r="C528" t="s">
        <v>1118</v>
      </c>
      <c r="D528" t="s">
        <v>963</v>
      </c>
      <c r="E528">
        <v>438</v>
      </c>
      <c r="F528">
        <v>0</v>
      </c>
      <c r="G528">
        <v>0</v>
      </c>
      <c r="H528">
        <v>56</v>
      </c>
      <c r="I528">
        <v>0</v>
      </c>
      <c r="J528" t="s">
        <v>2080</v>
      </c>
      <c r="K528" t="s">
        <v>2081</v>
      </c>
    </row>
    <row r="529" spans="1:11" x14ac:dyDescent="0.35">
      <c r="A529" t="s">
        <v>2082</v>
      </c>
      <c r="B529" t="s">
        <v>2083</v>
      </c>
      <c r="C529" t="s">
        <v>1118</v>
      </c>
      <c r="D529" t="s">
        <v>963</v>
      </c>
      <c r="E529">
        <v>699</v>
      </c>
      <c r="F529">
        <v>0</v>
      </c>
      <c r="G529">
        <v>0</v>
      </c>
      <c r="H529">
        <v>30</v>
      </c>
      <c r="I529">
        <v>0</v>
      </c>
      <c r="J529" t="s">
        <v>2084</v>
      </c>
      <c r="K529" t="s">
        <v>2085</v>
      </c>
    </row>
    <row r="530" spans="1:11" x14ac:dyDescent="0.35">
      <c r="A530" t="s">
        <v>2086</v>
      </c>
      <c r="B530" t="s">
        <v>2087</v>
      </c>
      <c r="C530" t="s">
        <v>1118</v>
      </c>
      <c r="D530" t="s">
        <v>963</v>
      </c>
      <c r="E530">
        <v>478</v>
      </c>
      <c r="F530">
        <v>0</v>
      </c>
      <c r="G530">
        <v>0</v>
      </c>
      <c r="H530">
        <v>68</v>
      </c>
      <c r="I530">
        <v>0</v>
      </c>
      <c r="J530" t="s">
        <v>2088</v>
      </c>
      <c r="K530" t="s">
        <v>2089</v>
      </c>
    </row>
    <row r="531" spans="1:11" x14ac:dyDescent="0.35">
      <c r="A531" t="s">
        <v>2090</v>
      </c>
      <c r="B531" t="s">
        <v>2091</v>
      </c>
      <c r="C531" t="s">
        <v>2092</v>
      </c>
      <c r="D531" t="s">
        <v>2093</v>
      </c>
      <c r="E531">
        <v>829</v>
      </c>
      <c r="F531">
        <v>0</v>
      </c>
      <c r="G531">
        <v>0</v>
      </c>
      <c r="H531">
        <v>60</v>
      </c>
      <c r="I531">
        <v>0</v>
      </c>
      <c r="J531" t="s">
        <v>2094</v>
      </c>
      <c r="K531" t="s">
        <v>2095</v>
      </c>
    </row>
    <row r="532" spans="1:11" x14ac:dyDescent="0.35">
      <c r="A532" t="s">
        <v>2096</v>
      </c>
      <c r="B532" t="s">
        <v>2097</v>
      </c>
      <c r="C532" t="s">
        <v>2092</v>
      </c>
      <c r="D532" t="s">
        <v>2093</v>
      </c>
      <c r="E532">
        <v>472</v>
      </c>
      <c r="F532">
        <v>0</v>
      </c>
      <c r="G532">
        <v>0</v>
      </c>
      <c r="H532">
        <v>81</v>
      </c>
      <c r="I532">
        <v>0</v>
      </c>
      <c r="J532" t="s">
        <v>2098</v>
      </c>
      <c r="K532" t="s">
        <v>2099</v>
      </c>
    </row>
    <row r="533" spans="1:11" x14ac:dyDescent="0.35">
      <c r="A533" t="s">
        <v>2100</v>
      </c>
      <c r="B533" t="s">
        <v>2101</v>
      </c>
      <c r="C533" t="s">
        <v>2092</v>
      </c>
      <c r="D533" t="s">
        <v>2093</v>
      </c>
      <c r="E533">
        <v>1199</v>
      </c>
      <c r="F533">
        <v>0</v>
      </c>
      <c r="G533">
        <v>0</v>
      </c>
      <c r="H533">
        <v>52</v>
      </c>
      <c r="I533">
        <v>0</v>
      </c>
      <c r="J533" t="s">
        <v>2102</v>
      </c>
      <c r="K533" t="s">
        <v>2103</v>
      </c>
    </row>
    <row r="534" spans="1:11" x14ac:dyDescent="0.35">
      <c r="A534" t="s">
        <v>2104</v>
      </c>
      <c r="B534" t="s">
        <v>2105</v>
      </c>
      <c r="C534" t="s">
        <v>2092</v>
      </c>
      <c r="D534" t="s">
        <v>2093</v>
      </c>
      <c r="E534">
        <v>451</v>
      </c>
      <c r="F534">
        <v>0</v>
      </c>
      <c r="G534">
        <v>0</v>
      </c>
      <c r="H534">
        <v>79</v>
      </c>
      <c r="I534">
        <v>0</v>
      </c>
      <c r="J534" t="s">
        <v>2106</v>
      </c>
      <c r="K534" t="s">
        <v>2107</v>
      </c>
    </row>
    <row r="535" spans="1:11" x14ac:dyDescent="0.35">
      <c r="A535" t="s">
        <v>2108</v>
      </c>
      <c r="B535" t="s">
        <v>2109</v>
      </c>
      <c r="C535" t="s">
        <v>2092</v>
      </c>
      <c r="D535" t="s">
        <v>2093</v>
      </c>
      <c r="E535">
        <v>326</v>
      </c>
      <c r="F535">
        <v>0</v>
      </c>
      <c r="G535">
        <v>0</v>
      </c>
      <c r="H535">
        <v>74</v>
      </c>
      <c r="I535">
        <v>0</v>
      </c>
      <c r="J535" t="s">
        <v>2110</v>
      </c>
      <c r="K535" t="s">
        <v>2111</v>
      </c>
    </row>
    <row r="536" spans="1:11" x14ac:dyDescent="0.35">
      <c r="A536" t="s">
        <v>2104</v>
      </c>
      <c r="B536" t="s">
        <v>2112</v>
      </c>
      <c r="C536" t="s">
        <v>2092</v>
      </c>
      <c r="D536" t="s">
        <v>2093</v>
      </c>
      <c r="E536">
        <v>269</v>
      </c>
      <c r="F536">
        <v>0</v>
      </c>
      <c r="G536">
        <v>0</v>
      </c>
      <c r="H536">
        <v>73</v>
      </c>
      <c r="I536">
        <v>0</v>
      </c>
      <c r="J536" t="s">
        <v>2113</v>
      </c>
      <c r="K536" t="s">
        <v>2114</v>
      </c>
    </row>
    <row r="537" spans="1:11" x14ac:dyDescent="0.35">
      <c r="A537" t="s">
        <v>2096</v>
      </c>
      <c r="B537" t="s">
        <v>2115</v>
      </c>
      <c r="C537" t="s">
        <v>2092</v>
      </c>
      <c r="D537" t="s">
        <v>2093</v>
      </c>
      <c r="E537">
        <v>488</v>
      </c>
      <c r="F537">
        <v>0</v>
      </c>
      <c r="G537">
        <v>0</v>
      </c>
      <c r="H537">
        <v>80</v>
      </c>
      <c r="I537">
        <v>0</v>
      </c>
      <c r="J537" t="s">
        <v>2116</v>
      </c>
      <c r="K537" t="s">
        <v>2117</v>
      </c>
    </row>
    <row r="538" spans="1:11" x14ac:dyDescent="0.35">
      <c r="A538" t="s">
        <v>2118</v>
      </c>
      <c r="B538" t="s">
        <v>2119</v>
      </c>
      <c r="C538" t="s">
        <v>2092</v>
      </c>
      <c r="D538" t="s">
        <v>2093</v>
      </c>
      <c r="E538">
        <v>929</v>
      </c>
      <c r="F538">
        <v>0</v>
      </c>
      <c r="G538">
        <v>0</v>
      </c>
      <c r="H538">
        <v>45</v>
      </c>
      <c r="I538">
        <v>0</v>
      </c>
      <c r="J538" t="s">
        <v>2120</v>
      </c>
      <c r="K538" t="s">
        <v>2121</v>
      </c>
    </row>
    <row r="539" spans="1:11" x14ac:dyDescent="0.35">
      <c r="A539" t="s">
        <v>2122</v>
      </c>
      <c r="B539" t="s">
        <v>2123</v>
      </c>
      <c r="C539" t="s">
        <v>2092</v>
      </c>
      <c r="D539" t="s">
        <v>2093</v>
      </c>
      <c r="E539">
        <v>469</v>
      </c>
      <c r="F539">
        <v>0</v>
      </c>
      <c r="G539">
        <v>0</v>
      </c>
      <c r="H539">
        <v>53</v>
      </c>
      <c r="I539">
        <v>0</v>
      </c>
      <c r="J539" t="s">
        <v>2124</v>
      </c>
      <c r="K539" t="s">
        <v>2125</v>
      </c>
    </row>
    <row r="540" spans="1:11" x14ac:dyDescent="0.35">
      <c r="A540" t="s">
        <v>2126</v>
      </c>
      <c r="B540" t="s">
        <v>2127</v>
      </c>
      <c r="C540" t="s">
        <v>2092</v>
      </c>
      <c r="D540" t="s">
        <v>2093</v>
      </c>
      <c r="E540">
        <v>542</v>
      </c>
      <c r="F540">
        <v>0</v>
      </c>
      <c r="G540">
        <v>0</v>
      </c>
      <c r="H540">
        <v>78</v>
      </c>
      <c r="I540">
        <v>0</v>
      </c>
      <c r="J540" t="s">
        <v>2128</v>
      </c>
      <c r="K540" t="s">
        <v>2129</v>
      </c>
    </row>
    <row r="541" spans="1:11" x14ac:dyDescent="0.35">
      <c r="A541" t="s">
        <v>2130</v>
      </c>
      <c r="B541" t="s">
        <v>2131</v>
      </c>
      <c r="C541" t="s">
        <v>2092</v>
      </c>
      <c r="D541" t="s">
        <v>2093</v>
      </c>
      <c r="E541">
        <v>433</v>
      </c>
      <c r="F541">
        <v>0</v>
      </c>
      <c r="G541">
        <v>0</v>
      </c>
      <c r="H541">
        <v>45</v>
      </c>
      <c r="I541">
        <v>0</v>
      </c>
      <c r="J541" t="s">
        <v>2132</v>
      </c>
      <c r="K541" t="s">
        <v>2133</v>
      </c>
    </row>
    <row r="542" spans="1:11" x14ac:dyDescent="0.35">
      <c r="A542" t="s">
        <v>2134</v>
      </c>
      <c r="B542" t="s">
        <v>2135</v>
      </c>
      <c r="C542" t="s">
        <v>2092</v>
      </c>
      <c r="D542" t="s">
        <v>2093</v>
      </c>
      <c r="E542">
        <v>1907</v>
      </c>
      <c r="F542">
        <v>0</v>
      </c>
      <c r="G542">
        <v>0</v>
      </c>
      <c r="H542">
        <v>60</v>
      </c>
      <c r="I542">
        <v>0</v>
      </c>
      <c r="J542" t="s">
        <v>2136</v>
      </c>
      <c r="K542" t="s">
        <v>2137</v>
      </c>
    </row>
    <row r="543" spans="1:11" x14ac:dyDescent="0.35">
      <c r="A543" t="s">
        <v>2138</v>
      </c>
      <c r="B543" t="s">
        <v>2139</v>
      </c>
      <c r="C543" t="s">
        <v>2092</v>
      </c>
      <c r="D543" t="s">
        <v>2093</v>
      </c>
      <c r="E543">
        <v>899</v>
      </c>
      <c r="F543">
        <v>0</v>
      </c>
      <c r="G543">
        <v>0</v>
      </c>
      <c r="H543">
        <v>40</v>
      </c>
      <c r="I543">
        <v>0</v>
      </c>
      <c r="J543" t="s">
        <v>2140</v>
      </c>
      <c r="K543" t="s">
        <v>2141</v>
      </c>
    </row>
    <row r="544" spans="1:11" x14ac:dyDescent="0.35">
      <c r="A544" t="s">
        <v>2090</v>
      </c>
      <c r="B544" t="s">
        <v>2142</v>
      </c>
      <c r="C544" t="s">
        <v>2092</v>
      </c>
      <c r="D544" t="s">
        <v>2093</v>
      </c>
      <c r="E544">
        <v>802</v>
      </c>
      <c r="F544">
        <v>0</v>
      </c>
      <c r="G544">
        <v>0</v>
      </c>
      <c r="H544">
        <v>66</v>
      </c>
      <c r="I544">
        <v>0</v>
      </c>
      <c r="J544" t="s">
        <v>2143</v>
      </c>
      <c r="K544" t="s">
        <v>2144</v>
      </c>
    </row>
    <row r="545" spans="1:11" x14ac:dyDescent="0.35">
      <c r="A545" t="s">
        <v>2145</v>
      </c>
      <c r="B545" t="s">
        <v>2146</v>
      </c>
      <c r="C545" t="s">
        <v>2092</v>
      </c>
      <c r="D545" t="s">
        <v>2093</v>
      </c>
      <c r="E545">
        <v>1299</v>
      </c>
      <c r="F545">
        <v>0</v>
      </c>
      <c r="G545">
        <v>0</v>
      </c>
      <c r="H545">
        <v>43</v>
      </c>
      <c r="I545">
        <v>0</v>
      </c>
      <c r="J545" t="s">
        <v>2147</v>
      </c>
      <c r="K545" t="s">
        <v>2148</v>
      </c>
    </row>
    <row r="546" spans="1:11" x14ac:dyDescent="0.35">
      <c r="A546" t="s">
        <v>2149</v>
      </c>
      <c r="B546" t="s">
        <v>2150</v>
      </c>
      <c r="C546" t="s">
        <v>2092</v>
      </c>
      <c r="D546" t="s">
        <v>2093</v>
      </c>
      <c r="E546">
        <v>1259</v>
      </c>
      <c r="F546">
        <v>0</v>
      </c>
      <c r="G546">
        <v>0</v>
      </c>
      <c r="H546">
        <v>37</v>
      </c>
      <c r="I546">
        <v>0</v>
      </c>
      <c r="J546" t="s">
        <v>2151</v>
      </c>
      <c r="K546" t="s">
        <v>2152</v>
      </c>
    </row>
    <row r="547" spans="1:11" x14ac:dyDescent="0.35">
      <c r="A547" t="s">
        <v>2134</v>
      </c>
      <c r="B547" t="s">
        <v>2153</v>
      </c>
      <c r="C547" t="s">
        <v>2092</v>
      </c>
      <c r="D547" t="s">
        <v>2093</v>
      </c>
      <c r="E547">
        <v>2156</v>
      </c>
      <c r="F547">
        <v>0</v>
      </c>
      <c r="G547">
        <v>0</v>
      </c>
      <c r="H547">
        <v>49</v>
      </c>
      <c r="I547">
        <v>0</v>
      </c>
      <c r="J547" t="s">
        <v>2154</v>
      </c>
      <c r="K547" t="s">
        <v>2155</v>
      </c>
    </row>
    <row r="548" spans="1:11" x14ac:dyDescent="0.35">
      <c r="A548" t="s">
        <v>2156</v>
      </c>
      <c r="B548" t="s">
        <v>2157</v>
      </c>
      <c r="C548" t="s">
        <v>2092</v>
      </c>
      <c r="D548" t="s">
        <v>2093</v>
      </c>
      <c r="E548">
        <v>448</v>
      </c>
      <c r="F548">
        <v>0</v>
      </c>
      <c r="G548">
        <v>0</v>
      </c>
      <c r="H548">
        <v>77</v>
      </c>
      <c r="I548">
        <v>0</v>
      </c>
      <c r="J548" t="s">
        <v>2158</v>
      </c>
      <c r="K548" t="s">
        <v>2159</v>
      </c>
    </row>
    <row r="549" spans="1:11" x14ac:dyDescent="0.35">
      <c r="A549" t="s">
        <v>2149</v>
      </c>
      <c r="B549" t="s">
        <v>2160</v>
      </c>
      <c r="C549" t="s">
        <v>2092</v>
      </c>
      <c r="D549" t="s">
        <v>2093</v>
      </c>
      <c r="E549">
        <v>934</v>
      </c>
      <c r="F549">
        <v>0</v>
      </c>
      <c r="G549">
        <v>0</v>
      </c>
      <c r="H549">
        <v>53</v>
      </c>
      <c r="I549">
        <v>0</v>
      </c>
      <c r="J549" t="s">
        <v>2161</v>
      </c>
      <c r="K549" t="s">
        <v>2162</v>
      </c>
    </row>
    <row r="550" spans="1:11" x14ac:dyDescent="0.35">
      <c r="A550" t="s">
        <v>473</v>
      </c>
      <c r="B550" t="s">
        <v>2163</v>
      </c>
      <c r="C550" t="s">
        <v>2092</v>
      </c>
      <c r="D550" t="s">
        <v>2093</v>
      </c>
      <c r="E550">
        <v>299</v>
      </c>
      <c r="F550">
        <v>0</v>
      </c>
      <c r="G550">
        <v>0</v>
      </c>
      <c r="H550">
        <v>70</v>
      </c>
      <c r="I550">
        <v>0</v>
      </c>
      <c r="J550" t="s">
        <v>2164</v>
      </c>
      <c r="K550" t="s">
        <v>2165</v>
      </c>
    </row>
    <row r="551" spans="1:11" x14ac:dyDescent="0.35">
      <c r="A551" t="s">
        <v>2166</v>
      </c>
      <c r="B551" t="s">
        <v>2167</v>
      </c>
      <c r="C551" t="s">
        <v>2092</v>
      </c>
      <c r="D551" t="s">
        <v>2093</v>
      </c>
      <c r="E551">
        <v>1599</v>
      </c>
      <c r="F551">
        <v>0</v>
      </c>
      <c r="G551">
        <v>0</v>
      </c>
      <c r="H551">
        <v>45</v>
      </c>
      <c r="I551">
        <v>0</v>
      </c>
      <c r="J551" t="s">
        <v>2168</v>
      </c>
      <c r="K551" t="s">
        <v>2169</v>
      </c>
    </row>
    <row r="552" spans="1:11" x14ac:dyDescent="0.35">
      <c r="A552" t="s">
        <v>2100</v>
      </c>
      <c r="B552" t="s">
        <v>2170</v>
      </c>
      <c r="C552" t="s">
        <v>2092</v>
      </c>
      <c r="D552" t="s">
        <v>2093</v>
      </c>
      <c r="E552">
        <v>1499</v>
      </c>
      <c r="F552">
        <v>0</v>
      </c>
      <c r="G552">
        <v>0</v>
      </c>
      <c r="H552">
        <v>57</v>
      </c>
      <c r="I552">
        <v>0</v>
      </c>
      <c r="J552" t="s">
        <v>2171</v>
      </c>
      <c r="K552" t="s">
        <v>2172</v>
      </c>
    </row>
    <row r="553" spans="1:11" x14ac:dyDescent="0.35">
      <c r="A553" t="s">
        <v>2173</v>
      </c>
      <c r="B553" t="s">
        <v>2174</v>
      </c>
      <c r="C553" t="s">
        <v>2092</v>
      </c>
      <c r="D553" t="s">
        <v>2093</v>
      </c>
      <c r="E553">
        <v>500</v>
      </c>
      <c r="F553">
        <v>0</v>
      </c>
      <c r="G553">
        <v>0</v>
      </c>
      <c r="H553">
        <v>49</v>
      </c>
      <c r="I553">
        <v>0</v>
      </c>
      <c r="J553" t="s">
        <v>2175</v>
      </c>
      <c r="K553" t="s">
        <v>2176</v>
      </c>
    </row>
    <row r="554" spans="1:11" x14ac:dyDescent="0.35">
      <c r="A554" t="s">
        <v>2177</v>
      </c>
      <c r="B554" t="s">
        <v>2178</v>
      </c>
      <c r="C554" t="s">
        <v>2092</v>
      </c>
      <c r="D554" t="s">
        <v>2093</v>
      </c>
      <c r="E554">
        <v>650</v>
      </c>
      <c r="F554">
        <v>0</v>
      </c>
      <c r="G554">
        <v>0</v>
      </c>
      <c r="H554">
        <v>56</v>
      </c>
      <c r="I554">
        <v>0</v>
      </c>
      <c r="J554" t="s">
        <v>2179</v>
      </c>
      <c r="K554" t="s">
        <v>2180</v>
      </c>
    </row>
    <row r="555" spans="1:11" x14ac:dyDescent="0.35">
      <c r="A555" t="s">
        <v>2149</v>
      </c>
      <c r="B555" t="s">
        <v>2181</v>
      </c>
      <c r="C555" t="s">
        <v>2092</v>
      </c>
      <c r="D555" t="s">
        <v>2093</v>
      </c>
      <c r="E555">
        <v>1245</v>
      </c>
      <c r="F555">
        <v>0</v>
      </c>
      <c r="G555">
        <v>0</v>
      </c>
      <c r="H555">
        <v>45</v>
      </c>
      <c r="I555">
        <v>0</v>
      </c>
      <c r="J555" t="s">
        <v>2182</v>
      </c>
      <c r="K555" t="s">
        <v>2183</v>
      </c>
    </row>
    <row r="556" spans="1:11" x14ac:dyDescent="0.35">
      <c r="A556" t="s">
        <v>2184</v>
      </c>
      <c r="B556" t="s">
        <v>2185</v>
      </c>
      <c r="C556" t="s">
        <v>2092</v>
      </c>
      <c r="D556" t="s">
        <v>2093</v>
      </c>
      <c r="E556">
        <v>1253</v>
      </c>
      <c r="F556">
        <v>0</v>
      </c>
      <c r="G556">
        <v>0</v>
      </c>
      <c r="H556">
        <v>43</v>
      </c>
      <c r="I556">
        <v>0</v>
      </c>
      <c r="J556" t="s">
        <v>2186</v>
      </c>
      <c r="K556" t="s">
        <v>2187</v>
      </c>
    </row>
    <row r="557" spans="1:11" x14ac:dyDescent="0.35">
      <c r="A557" t="s">
        <v>2188</v>
      </c>
      <c r="B557" t="s">
        <v>2189</v>
      </c>
      <c r="C557" t="s">
        <v>2092</v>
      </c>
      <c r="D557" t="s">
        <v>2093</v>
      </c>
      <c r="E557">
        <v>420</v>
      </c>
      <c r="F557">
        <v>0</v>
      </c>
      <c r="G557">
        <v>0</v>
      </c>
      <c r="H557">
        <v>78</v>
      </c>
      <c r="I557">
        <v>0</v>
      </c>
      <c r="J557" t="s">
        <v>2190</v>
      </c>
      <c r="K557" t="s">
        <v>2191</v>
      </c>
    </row>
    <row r="558" spans="1:11" x14ac:dyDescent="0.35">
      <c r="A558" t="s">
        <v>2104</v>
      </c>
      <c r="B558" t="s">
        <v>2192</v>
      </c>
      <c r="C558" t="s">
        <v>2092</v>
      </c>
      <c r="D558" t="s">
        <v>2093</v>
      </c>
      <c r="E558">
        <v>298</v>
      </c>
      <c r="F558">
        <v>0</v>
      </c>
      <c r="G558">
        <v>0</v>
      </c>
      <c r="H558">
        <v>70</v>
      </c>
      <c r="I558">
        <v>0</v>
      </c>
      <c r="J558" t="s">
        <v>2193</v>
      </c>
      <c r="K558" t="s">
        <v>2194</v>
      </c>
    </row>
    <row r="559" spans="1:11" x14ac:dyDescent="0.35">
      <c r="A559" t="s">
        <v>2149</v>
      </c>
      <c r="B559" t="s">
        <v>2195</v>
      </c>
      <c r="C559" t="s">
        <v>2092</v>
      </c>
      <c r="D559" t="s">
        <v>2093</v>
      </c>
      <c r="E559">
        <v>999</v>
      </c>
      <c r="F559">
        <v>0</v>
      </c>
      <c r="G559">
        <v>0</v>
      </c>
      <c r="H559">
        <v>41</v>
      </c>
      <c r="I559">
        <v>0</v>
      </c>
      <c r="J559" t="s">
        <v>2196</v>
      </c>
      <c r="K559" t="s">
        <v>2197</v>
      </c>
    </row>
    <row r="560" spans="1:11" x14ac:dyDescent="0.35">
      <c r="A560" t="s">
        <v>2198</v>
      </c>
      <c r="B560" t="s">
        <v>2199</v>
      </c>
      <c r="C560" t="s">
        <v>2092</v>
      </c>
      <c r="D560" t="s">
        <v>2093</v>
      </c>
      <c r="E560">
        <v>469</v>
      </c>
      <c r="F560">
        <v>0</v>
      </c>
      <c r="G560">
        <v>0</v>
      </c>
      <c r="H560">
        <v>81</v>
      </c>
      <c r="I560">
        <v>0</v>
      </c>
      <c r="J560" t="s">
        <v>2200</v>
      </c>
      <c r="K560" t="s">
        <v>2201</v>
      </c>
    </row>
    <row r="561" spans="1:11" x14ac:dyDescent="0.35">
      <c r="A561" t="s">
        <v>2202</v>
      </c>
      <c r="B561" t="s">
        <v>2203</v>
      </c>
      <c r="C561" t="s">
        <v>2092</v>
      </c>
      <c r="D561" t="s">
        <v>2204</v>
      </c>
      <c r="E561">
        <v>150</v>
      </c>
      <c r="F561">
        <v>0</v>
      </c>
      <c r="G561">
        <v>0</v>
      </c>
      <c r="H561">
        <v>40</v>
      </c>
      <c r="I561">
        <v>0</v>
      </c>
      <c r="J561" t="s">
        <v>2205</v>
      </c>
      <c r="K561" t="s">
        <v>2206</v>
      </c>
    </row>
    <row r="562" spans="1:11" x14ac:dyDescent="0.35">
      <c r="A562" t="s">
        <v>2207</v>
      </c>
      <c r="B562" t="s">
        <v>2208</v>
      </c>
      <c r="C562" t="s">
        <v>2092</v>
      </c>
      <c r="D562" t="s">
        <v>2204</v>
      </c>
      <c r="E562">
        <v>299</v>
      </c>
      <c r="F562">
        <v>0</v>
      </c>
      <c r="G562">
        <v>0</v>
      </c>
      <c r="H562">
        <v>40</v>
      </c>
      <c r="I562">
        <v>0</v>
      </c>
      <c r="J562" t="s">
        <v>2209</v>
      </c>
      <c r="K562" t="s">
        <v>2210</v>
      </c>
    </row>
    <row r="563" spans="1:11" x14ac:dyDescent="0.35">
      <c r="A563" t="s">
        <v>2211</v>
      </c>
      <c r="B563" t="s">
        <v>2212</v>
      </c>
      <c r="C563" t="s">
        <v>2092</v>
      </c>
      <c r="D563" t="s">
        <v>2204</v>
      </c>
      <c r="E563">
        <v>307</v>
      </c>
      <c r="F563">
        <v>0</v>
      </c>
      <c r="G563">
        <v>0</v>
      </c>
      <c r="H563">
        <v>48</v>
      </c>
      <c r="I563">
        <v>0</v>
      </c>
      <c r="J563" t="s">
        <v>2213</v>
      </c>
      <c r="K563" t="s">
        <v>2214</v>
      </c>
    </row>
    <row r="564" spans="1:11" x14ac:dyDescent="0.35">
      <c r="A564" t="s">
        <v>2215</v>
      </c>
      <c r="B564" t="s">
        <v>2216</v>
      </c>
      <c r="C564" t="s">
        <v>2092</v>
      </c>
      <c r="D564" t="s">
        <v>2204</v>
      </c>
      <c r="E564">
        <v>233</v>
      </c>
      <c r="F564">
        <v>0</v>
      </c>
      <c r="G564">
        <v>0</v>
      </c>
      <c r="H564">
        <v>36</v>
      </c>
      <c r="I564">
        <v>0</v>
      </c>
      <c r="J564" t="s">
        <v>2217</v>
      </c>
      <c r="K564" t="s">
        <v>2218</v>
      </c>
    </row>
    <row r="565" spans="1:11" x14ac:dyDescent="0.35">
      <c r="A565" t="s">
        <v>2219</v>
      </c>
      <c r="B565" t="s">
        <v>2220</v>
      </c>
      <c r="C565" t="s">
        <v>2092</v>
      </c>
      <c r="D565" t="s">
        <v>2204</v>
      </c>
      <c r="E565">
        <v>170</v>
      </c>
      <c r="F565">
        <v>0</v>
      </c>
      <c r="G565">
        <v>0</v>
      </c>
      <c r="H565">
        <v>34</v>
      </c>
      <c r="I565">
        <v>0</v>
      </c>
      <c r="J565" t="s">
        <v>2221</v>
      </c>
      <c r="K565" t="s">
        <v>2222</v>
      </c>
    </row>
    <row r="566" spans="1:11" x14ac:dyDescent="0.35">
      <c r="A566" t="s">
        <v>2219</v>
      </c>
      <c r="B566" t="s">
        <v>2223</v>
      </c>
      <c r="C566" t="s">
        <v>2092</v>
      </c>
      <c r="D566" t="s">
        <v>2204</v>
      </c>
      <c r="E566">
        <v>230</v>
      </c>
      <c r="F566">
        <v>0</v>
      </c>
      <c r="G566">
        <v>0</v>
      </c>
      <c r="H566">
        <v>32</v>
      </c>
      <c r="I566">
        <v>0</v>
      </c>
      <c r="J566" t="s">
        <v>2224</v>
      </c>
      <c r="K566" t="s">
        <v>2225</v>
      </c>
    </row>
    <row r="567" spans="1:11" x14ac:dyDescent="0.35">
      <c r="A567" t="s">
        <v>2226</v>
      </c>
      <c r="B567" t="s">
        <v>2227</v>
      </c>
      <c r="C567" t="s">
        <v>2092</v>
      </c>
      <c r="D567" t="s">
        <v>2204</v>
      </c>
      <c r="E567">
        <v>198</v>
      </c>
      <c r="F567">
        <v>0</v>
      </c>
      <c r="G567">
        <v>0</v>
      </c>
      <c r="H567">
        <v>77</v>
      </c>
      <c r="I567">
        <v>0</v>
      </c>
      <c r="J567" t="s">
        <v>2228</v>
      </c>
      <c r="K567" t="s">
        <v>2229</v>
      </c>
    </row>
    <row r="568" spans="1:11" x14ac:dyDescent="0.35">
      <c r="A568" t="s">
        <v>2230</v>
      </c>
      <c r="B568" t="s">
        <v>2231</v>
      </c>
      <c r="C568" t="s">
        <v>2092</v>
      </c>
      <c r="D568" t="s">
        <v>2204</v>
      </c>
      <c r="E568">
        <v>223</v>
      </c>
      <c r="F568">
        <v>0</v>
      </c>
      <c r="G568">
        <v>0</v>
      </c>
      <c r="H568">
        <v>59</v>
      </c>
      <c r="I568">
        <v>0</v>
      </c>
      <c r="J568" t="s">
        <v>2232</v>
      </c>
      <c r="K568" t="s">
        <v>2233</v>
      </c>
    </row>
    <row r="569" spans="1:11" x14ac:dyDescent="0.35">
      <c r="A569" t="s">
        <v>2207</v>
      </c>
      <c r="B569" t="s">
        <v>2234</v>
      </c>
      <c r="C569" t="s">
        <v>2092</v>
      </c>
      <c r="D569" t="s">
        <v>2204</v>
      </c>
      <c r="E569">
        <v>449</v>
      </c>
      <c r="F569">
        <v>0</v>
      </c>
      <c r="G569">
        <v>0</v>
      </c>
      <c r="H569">
        <v>35</v>
      </c>
      <c r="I569">
        <v>0</v>
      </c>
      <c r="J569" t="s">
        <v>2235</v>
      </c>
      <c r="K569" t="s">
        <v>2236</v>
      </c>
    </row>
    <row r="570" spans="1:11" x14ac:dyDescent="0.35">
      <c r="A570" t="s">
        <v>2237</v>
      </c>
      <c r="B570" t="s">
        <v>2238</v>
      </c>
      <c r="C570" t="s">
        <v>2092</v>
      </c>
      <c r="D570" t="s">
        <v>2204</v>
      </c>
      <c r="E570">
        <v>132</v>
      </c>
      <c r="F570">
        <v>0</v>
      </c>
      <c r="G570">
        <v>0</v>
      </c>
      <c r="H570">
        <v>73</v>
      </c>
      <c r="I570">
        <v>0</v>
      </c>
      <c r="J570" t="s">
        <v>2239</v>
      </c>
      <c r="K570" t="s">
        <v>2240</v>
      </c>
    </row>
    <row r="571" spans="1:11" x14ac:dyDescent="0.35">
      <c r="A571" t="s">
        <v>2207</v>
      </c>
      <c r="B571" t="s">
        <v>2241</v>
      </c>
      <c r="C571" t="s">
        <v>2092</v>
      </c>
      <c r="D571" t="s">
        <v>2204</v>
      </c>
      <c r="E571">
        <v>125</v>
      </c>
      <c r="F571">
        <v>0</v>
      </c>
      <c r="G571">
        <v>0</v>
      </c>
      <c r="H571">
        <v>10</v>
      </c>
      <c r="I571">
        <v>0</v>
      </c>
      <c r="J571" t="s">
        <v>2242</v>
      </c>
      <c r="K571" t="s">
        <v>2243</v>
      </c>
    </row>
    <row r="572" spans="1:11" x14ac:dyDescent="0.35">
      <c r="A572" t="s">
        <v>2207</v>
      </c>
      <c r="B572" t="s">
        <v>2244</v>
      </c>
      <c r="C572" t="s">
        <v>2092</v>
      </c>
      <c r="D572" t="s">
        <v>2204</v>
      </c>
      <c r="E572">
        <v>135</v>
      </c>
      <c r="F572">
        <v>0</v>
      </c>
      <c r="G572">
        <v>0</v>
      </c>
      <c r="H572">
        <v>10</v>
      </c>
      <c r="I572">
        <v>0</v>
      </c>
      <c r="J572" t="s">
        <v>2245</v>
      </c>
      <c r="K572" t="s">
        <v>2246</v>
      </c>
    </row>
    <row r="573" spans="1:11" x14ac:dyDescent="0.35">
      <c r="A573" t="s">
        <v>2247</v>
      </c>
      <c r="B573" t="s">
        <v>2248</v>
      </c>
      <c r="C573" t="s">
        <v>2092</v>
      </c>
      <c r="D573" t="s">
        <v>2204</v>
      </c>
      <c r="E573">
        <v>275</v>
      </c>
      <c r="F573">
        <v>0</v>
      </c>
      <c r="G573">
        <v>0</v>
      </c>
      <c r="H573">
        <v>54</v>
      </c>
      <c r="I573">
        <v>0</v>
      </c>
      <c r="J573" t="s">
        <v>2249</v>
      </c>
      <c r="K573" t="s">
        <v>2218</v>
      </c>
    </row>
    <row r="574" spans="1:11" x14ac:dyDescent="0.35">
      <c r="A574" t="s">
        <v>2250</v>
      </c>
      <c r="B574" t="s">
        <v>2251</v>
      </c>
      <c r="C574" t="s">
        <v>2092</v>
      </c>
      <c r="D574" t="s">
        <v>2204</v>
      </c>
      <c r="E574">
        <v>47</v>
      </c>
      <c r="F574">
        <v>0</v>
      </c>
      <c r="G574">
        <v>0</v>
      </c>
      <c r="H574">
        <v>88</v>
      </c>
      <c r="I574">
        <v>0</v>
      </c>
      <c r="J574" t="s">
        <v>2252</v>
      </c>
      <c r="K574" t="s">
        <v>890</v>
      </c>
    </row>
    <row r="575" spans="1:11" x14ac:dyDescent="0.35">
      <c r="A575" t="s">
        <v>2253</v>
      </c>
      <c r="B575" t="s">
        <v>2254</v>
      </c>
      <c r="C575" t="s">
        <v>2092</v>
      </c>
      <c r="D575" t="s">
        <v>2204</v>
      </c>
      <c r="E575">
        <v>186</v>
      </c>
      <c r="F575">
        <v>0</v>
      </c>
      <c r="G575">
        <v>0</v>
      </c>
      <c r="H575">
        <v>68</v>
      </c>
      <c r="I575">
        <v>0</v>
      </c>
      <c r="J575" t="s">
        <v>2255</v>
      </c>
      <c r="K575" t="s">
        <v>2256</v>
      </c>
    </row>
    <row r="576" spans="1:11" x14ac:dyDescent="0.35">
      <c r="A576" t="s">
        <v>2257</v>
      </c>
      <c r="B576" t="s">
        <v>2258</v>
      </c>
      <c r="C576" t="s">
        <v>2092</v>
      </c>
      <c r="D576" t="s">
        <v>2204</v>
      </c>
      <c r="E576">
        <v>141</v>
      </c>
      <c r="F576">
        <v>0</v>
      </c>
      <c r="G576">
        <v>0</v>
      </c>
      <c r="H576">
        <v>71</v>
      </c>
      <c r="I576">
        <v>0</v>
      </c>
      <c r="J576" t="s">
        <v>2259</v>
      </c>
      <c r="K576" t="s">
        <v>2260</v>
      </c>
    </row>
    <row r="577" spans="1:11" x14ac:dyDescent="0.35">
      <c r="A577" t="s">
        <v>2257</v>
      </c>
      <c r="B577" t="s">
        <v>2261</v>
      </c>
      <c r="C577" t="s">
        <v>2092</v>
      </c>
      <c r="D577" t="s">
        <v>2204</v>
      </c>
      <c r="E577">
        <v>200</v>
      </c>
      <c r="F577">
        <v>0</v>
      </c>
      <c r="G577">
        <v>0</v>
      </c>
      <c r="H577">
        <v>79</v>
      </c>
      <c r="I577">
        <v>0</v>
      </c>
      <c r="J577" t="s">
        <v>2262</v>
      </c>
      <c r="K577" t="s">
        <v>2246</v>
      </c>
    </row>
    <row r="578" spans="1:11" x14ac:dyDescent="0.35">
      <c r="A578" t="s">
        <v>2263</v>
      </c>
      <c r="B578" t="s">
        <v>2264</v>
      </c>
      <c r="C578" t="s">
        <v>2092</v>
      </c>
      <c r="D578" t="s">
        <v>2204</v>
      </c>
      <c r="E578">
        <v>112</v>
      </c>
      <c r="F578">
        <v>0</v>
      </c>
      <c r="G578">
        <v>0</v>
      </c>
      <c r="H578">
        <v>76</v>
      </c>
      <c r="I578">
        <v>0</v>
      </c>
      <c r="J578" t="s">
        <v>2265</v>
      </c>
      <c r="K578" t="s">
        <v>2266</v>
      </c>
    </row>
    <row r="579" spans="1:11" x14ac:dyDescent="0.35">
      <c r="A579" t="s">
        <v>2267</v>
      </c>
      <c r="B579" t="s">
        <v>2268</v>
      </c>
      <c r="C579" t="s">
        <v>2092</v>
      </c>
      <c r="D579" t="s">
        <v>2204</v>
      </c>
      <c r="E579">
        <v>183</v>
      </c>
      <c r="F579">
        <v>0</v>
      </c>
      <c r="G579">
        <v>0</v>
      </c>
      <c r="H579">
        <v>69</v>
      </c>
      <c r="I579">
        <v>0</v>
      </c>
      <c r="J579" t="s">
        <v>2269</v>
      </c>
      <c r="K579" t="s">
        <v>867</v>
      </c>
    </row>
    <row r="580" spans="1:11" x14ac:dyDescent="0.35">
      <c r="A580" t="s">
        <v>2270</v>
      </c>
      <c r="B580" t="s">
        <v>2271</v>
      </c>
      <c r="C580" t="s">
        <v>2092</v>
      </c>
      <c r="D580" t="s">
        <v>2204</v>
      </c>
      <c r="E580">
        <v>195</v>
      </c>
      <c r="F580">
        <v>0</v>
      </c>
      <c r="G580">
        <v>0</v>
      </c>
      <c r="H580">
        <v>51</v>
      </c>
      <c r="I580">
        <v>0</v>
      </c>
      <c r="J580" t="s">
        <v>2272</v>
      </c>
      <c r="K580" t="s">
        <v>2273</v>
      </c>
    </row>
    <row r="581" spans="1:11" x14ac:dyDescent="0.35">
      <c r="A581" t="s">
        <v>2274</v>
      </c>
      <c r="B581" t="s">
        <v>2275</v>
      </c>
      <c r="C581" t="s">
        <v>2276</v>
      </c>
      <c r="D581" t="s">
        <v>2277</v>
      </c>
      <c r="E581">
        <v>939</v>
      </c>
      <c r="F581">
        <v>0</v>
      </c>
      <c r="G581">
        <v>0</v>
      </c>
      <c r="H581">
        <v>61</v>
      </c>
      <c r="I581">
        <v>0</v>
      </c>
      <c r="J581" t="s">
        <v>2278</v>
      </c>
      <c r="K581" t="s">
        <v>2279</v>
      </c>
    </row>
    <row r="582" spans="1:11" x14ac:dyDescent="0.35">
      <c r="A582" t="s">
        <v>2280</v>
      </c>
      <c r="B582" t="s">
        <v>2281</v>
      </c>
      <c r="C582" t="s">
        <v>2276</v>
      </c>
      <c r="D582" t="s">
        <v>2277</v>
      </c>
      <c r="E582">
        <v>1369</v>
      </c>
      <c r="F582">
        <v>0</v>
      </c>
      <c r="G582">
        <v>0</v>
      </c>
      <c r="H582">
        <v>57</v>
      </c>
      <c r="I582">
        <v>0</v>
      </c>
      <c r="J582" t="s">
        <v>2282</v>
      </c>
      <c r="K582" t="s">
        <v>2283</v>
      </c>
    </row>
    <row r="583" spans="1:11" x14ac:dyDescent="0.35">
      <c r="A583" t="s">
        <v>2284</v>
      </c>
      <c r="B583" t="s">
        <v>2285</v>
      </c>
      <c r="C583" t="s">
        <v>2276</v>
      </c>
      <c r="D583" t="s">
        <v>2277</v>
      </c>
      <c r="E583">
        <v>629</v>
      </c>
      <c r="F583">
        <v>0</v>
      </c>
      <c r="G583">
        <v>0</v>
      </c>
      <c r="H583">
        <v>79</v>
      </c>
      <c r="I583">
        <v>0</v>
      </c>
      <c r="J583" t="s">
        <v>2286</v>
      </c>
      <c r="K583" t="s">
        <v>2287</v>
      </c>
    </row>
    <row r="584" spans="1:11" x14ac:dyDescent="0.35">
      <c r="A584" t="s">
        <v>2288</v>
      </c>
      <c r="B584" t="s">
        <v>2289</v>
      </c>
      <c r="C584" t="s">
        <v>2276</v>
      </c>
      <c r="D584" t="s">
        <v>2277</v>
      </c>
      <c r="E584">
        <v>499</v>
      </c>
      <c r="F584">
        <v>0</v>
      </c>
      <c r="G584">
        <v>0</v>
      </c>
      <c r="H584">
        <v>83</v>
      </c>
      <c r="I584">
        <v>0</v>
      </c>
      <c r="J584" t="s">
        <v>2290</v>
      </c>
      <c r="K584" t="s">
        <v>2291</v>
      </c>
    </row>
    <row r="585" spans="1:11" x14ac:dyDescent="0.35">
      <c r="A585" t="s">
        <v>2292</v>
      </c>
      <c r="B585" t="s">
        <v>2293</v>
      </c>
      <c r="C585" t="s">
        <v>2276</v>
      </c>
      <c r="D585" t="s">
        <v>2277</v>
      </c>
      <c r="E585">
        <v>299</v>
      </c>
      <c r="F585">
        <v>0</v>
      </c>
      <c r="G585">
        <v>0</v>
      </c>
      <c r="H585">
        <v>78</v>
      </c>
      <c r="I585">
        <v>0</v>
      </c>
      <c r="J585" t="s">
        <v>2294</v>
      </c>
      <c r="K585" t="s">
        <v>2287</v>
      </c>
    </row>
    <row r="586" spans="1:11" x14ac:dyDescent="0.35">
      <c r="A586" t="s">
        <v>2295</v>
      </c>
      <c r="B586" t="s">
        <v>2296</v>
      </c>
      <c r="C586" t="s">
        <v>2276</v>
      </c>
      <c r="D586" t="s">
        <v>2277</v>
      </c>
      <c r="E586">
        <v>339</v>
      </c>
      <c r="F586">
        <v>0</v>
      </c>
      <c r="G586">
        <v>0</v>
      </c>
      <c r="H586">
        <v>86</v>
      </c>
      <c r="I586">
        <v>0</v>
      </c>
      <c r="J586" t="s">
        <v>2297</v>
      </c>
      <c r="K586" t="s">
        <v>2298</v>
      </c>
    </row>
    <row r="587" spans="1:11" x14ac:dyDescent="0.35">
      <c r="A587" t="s">
        <v>2299</v>
      </c>
      <c r="B587" t="s">
        <v>2300</v>
      </c>
      <c r="C587" t="s">
        <v>2276</v>
      </c>
      <c r="D587" t="s">
        <v>2277</v>
      </c>
      <c r="E587">
        <v>357</v>
      </c>
      <c r="F587">
        <v>0</v>
      </c>
      <c r="G587">
        <v>0</v>
      </c>
      <c r="H587">
        <v>78</v>
      </c>
      <c r="I587">
        <v>0</v>
      </c>
      <c r="J587" t="s">
        <v>2301</v>
      </c>
      <c r="K587" t="s">
        <v>2287</v>
      </c>
    </row>
    <row r="588" spans="1:11" x14ac:dyDescent="0.35">
      <c r="A588" t="s">
        <v>2302</v>
      </c>
      <c r="B588" t="s">
        <v>2303</v>
      </c>
      <c r="C588" t="s">
        <v>2276</v>
      </c>
      <c r="D588" t="s">
        <v>2277</v>
      </c>
      <c r="E588">
        <v>445</v>
      </c>
      <c r="F588">
        <v>0</v>
      </c>
      <c r="G588">
        <v>0</v>
      </c>
      <c r="H588">
        <v>55</v>
      </c>
      <c r="I588">
        <v>0</v>
      </c>
      <c r="J588" t="s">
        <v>2304</v>
      </c>
      <c r="K588" t="s">
        <v>2305</v>
      </c>
    </row>
    <row r="589" spans="1:11" x14ac:dyDescent="0.35">
      <c r="A589" t="s">
        <v>2288</v>
      </c>
      <c r="B589" t="s">
        <v>2306</v>
      </c>
      <c r="C589" t="s">
        <v>2276</v>
      </c>
      <c r="D589" t="s">
        <v>2277</v>
      </c>
      <c r="E589">
        <v>659</v>
      </c>
      <c r="F589">
        <v>0</v>
      </c>
      <c r="G589">
        <v>0</v>
      </c>
      <c r="H589">
        <v>81</v>
      </c>
      <c r="I589">
        <v>0</v>
      </c>
      <c r="J589" t="s">
        <v>2307</v>
      </c>
      <c r="K589" t="s">
        <v>2308</v>
      </c>
    </row>
    <row r="590" spans="1:11" x14ac:dyDescent="0.35">
      <c r="A590" t="s">
        <v>2309</v>
      </c>
      <c r="B590" t="s">
        <v>2310</v>
      </c>
      <c r="C590" t="s">
        <v>2276</v>
      </c>
      <c r="D590" t="s">
        <v>2277</v>
      </c>
      <c r="E590">
        <v>299</v>
      </c>
      <c r="F590">
        <v>0</v>
      </c>
      <c r="G590">
        <v>0</v>
      </c>
      <c r="H590">
        <v>76</v>
      </c>
      <c r="I590">
        <v>0</v>
      </c>
      <c r="J590" t="s">
        <v>2311</v>
      </c>
      <c r="K590" t="s">
        <v>2312</v>
      </c>
    </row>
    <row r="591" spans="1:11" x14ac:dyDescent="0.35">
      <c r="A591" t="s">
        <v>473</v>
      </c>
      <c r="B591" t="s">
        <v>2313</v>
      </c>
      <c r="C591" t="s">
        <v>2276</v>
      </c>
      <c r="D591" t="s">
        <v>2277</v>
      </c>
      <c r="E591">
        <v>474</v>
      </c>
      <c r="F591">
        <v>0</v>
      </c>
      <c r="G591">
        <v>0</v>
      </c>
      <c r="H591">
        <v>76</v>
      </c>
      <c r="I591">
        <v>0</v>
      </c>
      <c r="J591" t="s">
        <v>2314</v>
      </c>
      <c r="K591" t="s">
        <v>2315</v>
      </c>
    </row>
    <row r="592" spans="1:11" x14ac:dyDescent="0.35">
      <c r="A592" t="s">
        <v>2316</v>
      </c>
      <c r="B592" t="s">
        <v>2317</v>
      </c>
      <c r="C592" t="s">
        <v>2276</v>
      </c>
      <c r="D592" t="s">
        <v>2277</v>
      </c>
      <c r="E592">
        <v>421</v>
      </c>
      <c r="F592">
        <v>0</v>
      </c>
      <c r="G592">
        <v>0</v>
      </c>
      <c r="H592">
        <v>67</v>
      </c>
      <c r="I592">
        <v>0</v>
      </c>
      <c r="J592" t="s">
        <v>2318</v>
      </c>
      <c r="K592" t="s">
        <v>2291</v>
      </c>
    </row>
    <row r="593" spans="1:11" x14ac:dyDescent="0.35">
      <c r="A593" t="s">
        <v>2319</v>
      </c>
      <c r="B593" t="s">
        <v>2320</v>
      </c>
      <c r="C593" t="s">
        <v>2276</v>
      </c>
      <c r="D593" t="s">
        <v>2277</v>
      </c>
      <c r="E593">
        <v>449</v>
      </c>
      <c r="F593">
        <v>0</v>
      </c>
      <c r="G593">
        <v>0</v>
      </c>
      <c r="H593">
        <v>77</v>
      </c>
      <c r="I593">
        <v>0</v>
      </c>
      <c r="J593" t="s">
        <v>2321</v>
      </c>
      <c r="K593" t="s">
        <v>2206</v>
      </c>
    </row>
    <row r="594" spans="1:11" x14ac:dyDescent="0.35">
      <c r="A594" t="s">
        <v>2322</v>
      </c>
      <c r="B594" t="s">
        <v>2323</v>
      </c>
      <c r="C594" t="s">
        <v>2276</v>
      </c>
      <c r="D594" t="s">
        <v>2277</v>
      </c>
      <c r="E594">
        <v>603</v>
      </c>
      <c r="F594">
        <v>0</v>
      </c>
      <c r="G594">
        <v>0</v>
      </c>
      <c r="H594">
        <v>69</v>
      </c>
      <c r="I594">
        <v>0</v>
      </c>
      <c r="J594" t="s">
        <v>2324</v>
      </c>
      <c r="K594" t="s">
        <v>2325</v>
      </c>
    </row>
    <row r="595" spans="1:11" x14ac:dyDescent="0.35">
      <c r="A595" t="s">
        <v>2326</v>
      </c>
      <c r="B595" t="s">
        <v>2327</v>
      </c>
      <c r="C595" t="s">
        <v>2276</v>
      </c>
      <c r="D595" t="s">
        <v>2277</v>
      </c>
      <c r="E595">
        <v>399</v>
      </c>
      <c r="F595">
        <v>0</v>
      </c>
      <c r="G595">
        <v>0</v>
      </c>
      <c r="H595">
        <v>75</v>
      </c>
      <c r="I595">
        <v>0</v>
      </c>
      <c r="J595" t="s">
        <v>2328</v>
      </c>
      <c r="K595" t="s">
        <v>2329</v>
      </c>
    </row>
    <row r="596" spans="1:11" x14ac:dyDescent="0.35">
      <c r="A596" t="s">
        <v>2274</v>
      </c>
      <c r="B596" t="s">
        <v>2330</v>
      </c>
      <c r="C596" t="s">
        <v>2276</v>
      </c>
      <c r="D596" t="s">
        <v>2277</v>
      </c>
      <c r="E596">
        <v>429</v>
      </c>
      <c r="F596">
        <v>0</v>
      </c>
      <c r="G596">
        <v>0</v>
      </c>
      <c r="H596">
        <v>76</v>
      </c>
      <c r="I596">
        <v>0</v>
      </c>
      <c r="J596" t="s">
        <v>2331</v>
      </c>
      <c r="K596" t="s">
        <v>2256</v>
      </c>
    </row>
    <row r="597" spans="1:11" x14ac:dyDescent="0.35">
      <c r="A597" t="s">
        <v>207</v>
      </c>
      <c r="B597" t="s">
        <v>2332</v>
      </c>
      <c r="C597" t="s">
        <v>2276</v>
      </c>
      <c r="D597" t="s">
        <v>2277</v>
      </c>
      <c r="E597">
        <v>779</v>
      </c>
      <c r="F597">
        <v>0</v>
      </c>
      <c r="G597">
        <v>0</v>
      </c>
      <c r="H597">
        <v>77</v>
      </c>
      <c r="I597">
        <v>0</v>
      </c>
      <c r="J597" t="s">
        <v>2333</v>
      </c>
      <c r="K597" t="s">
        <v>890</v>
      </c>
    </row>
    <row r="598" spans="1:11" x14ac:dyDescent="0.35">
      <c r="A598" t="s">
        <v>2322</v>
      </c>
      <c r="B598" t="s">
        <v>2334</v>
      </c>
      <c r="C598" t="s">
        <v>2276</v>
      </c>
      <c r="D598" t="s">
        <v>2277</v>
      </c>
      <c r="E598">
        <v>779</v>
      </c>
      <c r="F598">
        <v>0</v>
      </c>
      <c r="G598">
        <v>0</v>
      </c>
      <c r="H598">
        <v>61</v>
      </c>
      <c r="I598">
        <v>0</v>
      </c>
      <c r="J598" t="s">
        <v>2335</v>
      </c>
      <c r="K598" t="s">
        <v>886</v>
      </c>
    </row>
    <row r="599" spans="1:11" x14ac:dyDescent="0.35">
      <c r="A599" t="s">
        <v>2322</v>
      </c>
      <c r="B599" t="s">
        <v>2336</v>
      </c>
      <c r="C599" t="s">
        <v>2276</v>
      </c>
      <c r="D599" t="s">
        <v>2277</v>
      </c>
      <c r="E599">
        <v>649</v>
      </c>
      <c r="F599">
        <v>0</v>
      </c>
      <c r="G599">
        <v>0</v>
      </c>
      <c r="H599">
        <v>67</v>
      </c>
      <c r="I599">
        <v>0</v>
      </c>
      <c r="J599" t="s">
        <v>2337</v>
      </c>
      <c r="K599" t="s">
        <v>2338</v>
      </c>
    </row>
    <row r="600" spans="1:11" x14ac:dyDescent="0.35">
      <c r="A600" t="s">
        <v>2339</v>
      </c>
      <c r="B600" t="s">
        <v>2340</v>
      </c>
      <c r="C600" t="s">
        <v>2276</v>
      </c>
      <c r="D600" t="s">
        <v>2277</v>
      </c>
      <c r="E600">
        <v>799</v>
      </c>
      <c r="F600">
        <v>0</v>
      </c>
      <c r="G600">
        <v>0</v>
      </c>
      <c r="H600">
        <v>46</v>
      </c>
      <c r="I600">
        <v>0</v>
      </c>
      <c r="J600" t="s">
        <v>2341</v>
      </c>
      <c r="K600" t="s">
        <v>2279</v>
      </c>
    </row>
    <row r="601" spans="1:11" x14ac:dyDescent="0.35">
      <c r="A601" t="s">
        <v>2342</v>
      </c>
      <c r="B601" t="s">
        <v>2343</v>
      </c>
      <c r="C601" t="s">
        <v>2276</v>
      </c>
      <c r="D601" t="s">
        <v>2344</v>
      </c>
      <c r="E601">
        <v>499</v>
      </c>
      <c r="F601">
        <v>0</v>
      </c>
      <c r="G601">
        <v>0</v>
      </c>
      <c r="H601">
        <v>82</v>
      </c>
      <c r="I601">
        <v>0</v>
      </c>
      <c r="J601" t="s">
        <v>2345</v>
      </c>
      <c r="K601" t="s">
        <v>2338</v>
      </c>
    </row>
    <row r="602" spans="1:11" x14ac:dyDescent="0.35">
      <c r="A602" t="s">
        <v>2288</v>
      </c>
      <c r="B602" t="s">
        <v>2346</v>
      </c>
      <c r="C602" t="s">
        <v>2276</v>
      </c>
      <c r="D602" t="s">
        <v>2344</v>
      </c>
      <c r="E602">
        <v>499</v>
      </c>
      <c r="F602">
        <v>0</v>
      </c>
      <c r="G602">
        <v>0</v>
      </c>
      <c r="H602">
        <v>82</v>
      </c>
      <c r="I602">
        <v>0</v>
      </c>
      <c r="J602" t="s">
        <v>2347</v>
      </c>
      <c r="K602" t="s">
        <v>2222</v>
      </c>
    </row>
    <row r="603" spans="1:11" x14ac:dyDescent="0.35">
      <c r="A603" t="s">
        <v>2288</v>
      </c>
      <c r="B603" t="s">
        <v>2348</v>
      </c>
      <c r="C603" t="s">
        <v>2276</v>
      </c>
      <c r="D603" t="s">
        <v>2344</v>
      </c>
      <c r="E603">
        <v>499</v>
      </c>
      <c r="F603">
        <v>0</v>
      </c>
      <c r="G603">
        <v>0</v>
      </c>
      <c r="H603">
        <v>86</v>
      </c>
      <c r="I603">
        <v>0</v>
      </c>
      <c r="J603" t="s">
        <v>2349</v>
      </c>
      <c r="K603" t="s">
        <v>2222</v>
      </c>
    </row>
    <row r="604" spans="1:11" x14ac:dyDescent="0.35">
      <c r="A604" t="s">
        <v>2350</v>
      </c>
      <c r="B604" t="s">
        <v>2351</v>
      </c>
      <c r="C604" t="s">
        <v>2276</v>
      </c>
      <c r="D604" t="s">
        <v>2344</v>
      </c>
      <c r="E604">
        <v>280</v>
      </c>
      <c r="F604">
        <v>0</v>
      </c>
      <c r="G604">
        <v>0</v>
      </c>
      <c r="H604">
        <v>81</v>
      </c>
      <c r="I604">
        <v>0</v>
      </c>
      <c r="J604" t="s">
        <v>2352</v>
      </c>
      <c r="K604" t="s">
        <v>2312</v>
      </c>
    </row>
    <row r="605" spans="1:11" x14ac:dyDescent="0.35">
      <c r="A605" t="s">
        <v>2288</v>
      </c>
      <c r="B605" t="s">
        <v>2353</v>
      </c>
      <c r="C605" t="s">
        <v>2276</v>
      </c>
      <c r="D605" t="s">
        <v>2344</v>
      </c>
      <c r="E605">
        <v>847</v>
      </c>
      <c r="F605">
        <v>0</v>
      </c>
      <c r="G605">
        <v>0</v>
      </c>
      <c r="H605">
        <v>57</v>
      </c>
      <c r="I605">
        <v>0</v>
      </c>
      <c r="J605" t="s">
        <v>2354</v>
      </c>
      <c r="K605" t="s">
        <v>2298</v>
      </c>
    </row>
    <row r="606" spans="1:11" x14ac:dyDescent="0.35">
      <c r="A606" t="s">
        <v>2322</v>
      </c>
      <c r="B606" t="s">
        <v>2355</v>
      </c>
      <c r="C606" t="s">
        <v>2276</v>
      </c>
      <c r="D606" t="s">
        <v>2344</v>
      </c>
      <c r="E606">
        <v>847</v>
      </c>
      <c r="F606">
        <v>0</v>
      </c>
      <c r="G606">
        <v>0</v>
      </c>
      <c r="H606">
        <v>57</v>
      </c>
      <c r="I606">
        <v>0</v>
      </c>
      <c r="J606" t="s">
        <v>2356</v>
      </c>
      <c r="K606" t="s">
        <v>2214</v>
      </c>
    </row>
    <row r="607" spans="1:11" x14ac:dyDescent="0.35">
      <c r="A607" t="s">
        <v>2274</v>
      </c>
      <c r="B607" t="s">
        <v>2357</v>
      </c>
      <c r="C607" t="s">
        <v>2276</v>
      </c>
      <c r="D607" t="s">
        <v>2344</v>
      </c>
      <c r="E607">
        <v>469</v>
      </c>
      <c r="F607">
        <v>0</v>
      </c>
      <c r="G607">
        <v>0</v>
      </c>
      <c r="H607">
        <v>77</v>
      </c>
      <c r="I607">
        <v>0</v>
      </c>
      <c r="J607" t="s">
        <v>2358</v>
      </c>
      <c r="K607" t="s">
        <v>2359</v>
      </c>
    </row>
    <row r="608" spans="1:11" x14ac:dyDescent="0.35">
      <c r="A608" t="s">
        <v>2360</v>
      </c>
      <c r="B608" t="s">
        <v>2361</v>
      </c>
      <c r="C608" t="s">
        <v>2276</v>
      </c>
      <c r="D608" t="s">
        <v>2344</v>
      </c>
      <c r="E608">
        <v>230</v>
      </c>
      <c r="F608">
        <v>0</v>
      </c>
      <c r="G608">
        <v>0</v>
      </c>
      <c r="H608">
        <v>76</v>
      </c>
      <c r="I608">
        <v>0</v>
      </c>
      <c r="J608" t="s">
        <v>2362</v>
      </c>
      <c r="K608" t="s">
        <v>2363</v>
      </c>
    </row>
    <row r="609" spans="1:11" x14ac:dyDescent="0.35">
      <c r="A609" t="s">
        <v>2364</v>
      </c>
      <c r="B609" t="s">
        <v>2365</v>
      </c>
      <c r="C609" t="s">
        <v>2276</v>
      </c>
      <c r="D609" t="s">
        <v>2344</v>
      </c>
      <c r="E609">
        <v>300</v>
      </c>
      <c r="F609">
        <v>0</v>
      </c>
      <c r="G609">
        <v>0</v>
      </c>
      <c r="H609">
        <v>76</v>
      </c>
      <c r="I609">
        <v>0</v>
      </c>
      <c r="J609" t="s">
        <v>2366</v>
      </c>
      <c r="K609" t="s">
        <v>2367</v>
      </c>
    </row>
    <row r="610" spans="1:11" x14ac:dyDescent="0.35">
      <c r="A610" t="s">
        <v>2368</v>
      </c>
      <c r="B610" t="s">
        <v>2369</v>
      </c>
      <c r="C610" t="s">
        <v>2276</v>
      </c>
      <c r="D610" t="s">
        <v>2344</v>
      </c>
      <c r="E610">
        <v>498</v>
      </c>
      <c r="F610">
        <v>0</v>
      </c>
      <c r="G610">
        <v>0</v>
      </c>
      <c r="H610">
        <v>61</v>
      </c>
      <c r="I610">
        <v>0</v>
      </c>
      <c r="J610" t="s">
        <v>2370</v>
      </c>
      <c r="K610" t="s">
        <v>2287</v>
      </c>
    </row>
    <row r="611" spans="1:11" x14ac:dyDescent="0.35">
      <c r="A611" t="s">
        <v>2371</v>
      </c>
      <c r="B611" t="s">
        <v>2372</v>
      </c>
      <c r="C611" t="s">
        <v>2276</v>
      </c>
      <c r="D611" t="s">
        <v>2373</v>
      </c>
      <c r="E611">
        <v>899</v>
      </c>
      <c r="F611">
        <v>0</v>
      </c>
      <c r="G611">
        <v>0</v>
      </c>
      <c r="H611">
        <v>72</v>
      </c>
      <c r="I611">
        <v>0</v>
      </c>
      <c r="J611" t="s">
        <v>2374</v>
      </c>
      <c r="K611" t="s">
        <v>2291</v>
      </c>
    </row>
    <row r="612" spans="1:11" x14ac:dyDescent="0.35">
      <c r="A612" t="s">
        <v>2375</v>
      </c>
      <c r="B612" t="s">
        <v>2376</v>
      </c>
      <c r="C612" t="s">
        <v>2276</v>
      </c>
      <c r="D612" t="s">
        <v>2373</v>
      </c>
      <c r="E612">
        <v>855</v>
      </c>
      <c r="F612">
        <v>0</v>
      </c>
      <c r="G612">
        <v>0</v>
      </c>
      <c r="H612">
        <v>80</v>
      </c>
      <c r="I612">
        <v>0</v>
      </c>
      <c r="J612" t="s">
        <v>2377</v>
      </c>
      <c r="K612" t="s">
        <v>2378</v>
      </c>
    </row>
    <row r="613" spans="1:11" x14ac:dyDescent="0.35">
      <c r="A613" t="s">
        <v>2379</v>
      </c>
      <c r="B613" t="s">
        <v>2380</v>
      </c>
      <c r="C613" t="s">
        <v>2276</v>
      </c>
      <c r="D613" t="s">
        <v>2373</v>
      </c>
      <c r="E613">
        <v>195</v>
      </c>
      <c r="F613">
        <v>0</v>
      </c>
      <c r="G613">
        <v>0</v>
      </c>
      <c r="H613">
        <v>84</v>
      </c>
      <c r="I613">
        <v>0</v>
      </c>
      <c r="J613" t="s">
        <v>2381</v>
      </c>
      <c r="K613" t="s">
        <v>2382</v>
      </c>
    </row>
    <row r="614" spans="1:11" x14ac:dyDescent="0.35">
      <c r="A614" t="s">
        <v>2383</v>
      </c>
      <c r="B614" t="s">
        <v>2384</v>
      </c>
      <c r="C614" t="s">
        <v>2276</v>
      </c>
      <c r="D614" t="s">
        <v>2373</v>
      </c>
      <c r="E614">
        <v>341</v>
      </c>
      <c r="F614">
        <v>0</v>
      </c>
      <c r="G614">
        <v>0</v>
      </c>
      <c r="H614">
        <v>77</v>
      </c>
      <c r="I614">
        <v>0</v>
      </c>
      <c r="J614" t="s">
        <v>2385</v>
      </c>
      <c r="K614" t="s">
        <v>2315</v>
      </c>
    </row>
    <row r="615" spans="1:11" x14ac:dyDescent="0.35">
      <c r="A615" t="s">
        <v>2383</v>
      </c>
      <c r="B615" t="s">
        <v>2386</v>
      </c>
      <c r="C615" t="s">
        <v>2276</v>
      </c>
      <c r="D615" t="s">
        <v>2373</v>
      </c>
      <c r="E615">
        <v>366</v>
      </c>
      <c r="F615">
        <v>0</v>
      </c>
      <c r="G615">
        <v>0</v>
      </c>
      <c r="H615">
        <v>78</v>
      </c>
      <c r="I615">
        <v>0</v>
      </c>
      <c r="J615" t="s">
        <v>2387</v>
      </c>
      <c r="K615" t="s">
        <v>2367</v>
      </c>
    </row>
    <row r="616" spans="1:11" x14ac:dyDescent="0.35">
      <c r="A616" t="s">
        <v>2388</v>
      </c>
      <c r="B616" t="s">
        <v>2389</v>
      </c>
      <c r="C616" t="s">
        <v>2276</v>
      </c>
      <c r="D616" t="s">
        <v>2373</v>
      </c>
      <c r="E616">
        <v>1199</v>
      </c>
      <c r="F616">
        <v>0</v>
      </c>
      <c r="G616">
        <v>0</v>
      </c>
      <c r="H616">
        <v>36</v>
      </c>
      <c r="I616">
        <v>0</v>
      </c>
      <c r="J616" t="s">
        <v>2390</v>
      </c>
      <c r="K616" t="s">
        <v>2391</v>
      </c>
    </row>
    <row r="617" spans="1:11" x14ac:dyDescent="0.35">
      <c r="A617" t="s">
        <v>2392</v>
      </c>
      <c r="B617" t="s">
        <v>2393</v>
      </c>
      <c r="C617" t="s">
        <v>2276</v>
      </c>
      <c r="D617" t="s">
        <v>2373</v>
      </c>
      <c r="E617">
        <v>257</v>
      </c>
      <c r="F617">
        <v>0</v>
      </c>
      <c r="G617">
        <v>0</v>
      </c>
      <c r="H617">
        <v>80</v>
      </c>
      <c r="I617">
        <v>0</v>
      </c>
      <c r="J617" t="s">
        <v>2394</v>
      </c>
      <c r="K617" t="s">
        <v>2395</v>
      </c>
    </row>
    <row r="618" spans="1:11" x14ac:dyDescent="0.35">
      <c r="A618" t="s">
        <v>2396</v>
      </c>
      <c r="B618" t="s">
        <v>2397</v>
      </c>
      <c r="C618" t="s">
        <v>2276</v>
      </c>
      <c r="D618" t="s">
        <v>2373</v>
      </c>
      <c r="E618">
        <v>1200</v>
      </c>
      <c r="F618">
        <v>0</v>
      </c>
      <c r="G618">
        <v>0</v>
      </c>
      <c r="H618">
        <v>39</v>
      </c>
      <c r="I618">
        <v>0</v>
      </c>
      <c r="J618" t="s">
        <v>2398</v>
      </c>
      <c r="K618" t="s">
        <v>2399</v>
      </c>
    </row>
    <row r="619" spans="1:11" x14ac:dyDescent="0.35">
      <c r="A619" t="s">
        <v>2379</v>
      </c>
      <c r="B619" t="s">
        <v>2400</v>
      </c>
      <c r="C619" t="s">
        <v>2276</v>
      </c>
      <c r="D619" t="s">
        <v>2373</v>
      </c>
      <c r="E619">
        <v>198</v>
      </c>
      <c r="F619">
        <v>0</v>
      </c>
      <c r="G619">
        <v>0</v>
      </c>
      <c r="H619">
        <v>84</v>
      </c>
      <c r="I619">
        <v>0</v>
      </c>
      <c r="J619" t="s">
        <v>2401</v>
      </c>
      <c r="K619" t="s">
        <v>2266</v>
      </c>
    </row>
    <row r="620" spans="1:11" x14ac:dyDescent="0.35">
      <c r="A620" t="s">
        <v>2402</v>
      </c>
      <c r="B620" t="s">
        <v>2403</v>
      </c>
      <c r="C620" t="s">
        <v>2276</v>
      </c>
      <c r="D620" t="s">
        <v>2373</v>
      </c>
      <c r="E620">
        <v>198</v>
      </c>
      <c r="F620">
        <v>0</v>
      </c>
      <c r="G620">
        <v>0</v>
      </c>
      <c r="H620">
        <v>86</v>
      </c>
      <c r="I620">
        <v>0</v>
      </c>
      <c r="J620" t="s">
        <v>2404</v>
      </c>
      <c r="K620" t="s">
        <v>2291</v>
      </c>
    </row>
    <row r="621" spans="1:11" x14ac:dyDescent="0.35">
      <c r="A621" t="s">
        <v>2405</v>
      </c>
      <c r="B621" t="s">
        <v>2406</v>
      </c>
      <c r="C621" t="s">
        <v>2276</v>
      </c>
      <c r="D621" t="s">
        <v>2407</v>
      </c>
      <c r="E621">
        <v>173</v>
      </c>
      <c r="F621">
        <v>0</v>
      </c>
      <c r="G621">
        <v>0</v>
      </c>
      <c r="H621">
        <v>82</v>
      </c>
      <c r="I621">
        <v>0</v>
      </c>
      <c r="J621" t="s">
        <v>2408</v>
      </c>
      <c r="K621" t="s">
        <v>2246</v>
      </c>
    </row>
    <row r="622" spans="1:11" x14ac:dyDescent="0.35">
      <c r="A622" t="s">
        <v>2409</v>
      </c>
      <c r="B622" t="s">
        <v>2410</v>
      </c>
      <c r="C622" t="s">
        <v>2276</v>
      </c>
      <c r="D622" t="s">
        <v>2407</v>
      </c>
      <c r="E622">
        <v>245</v>
      </c>
      <c r="F622">
        <v>4.2</v>
      </c>
      <c r="G622">
        <v>1753</v>
      </c>
      <c r="H622">
        <v>72</v>
      </c>
      <c r="I622">
        <v>0</v>
      </c>
      <c r="J622" t="s">
        <v>2411</v>
      </c>
      <c r="K622" t="s">
        <v>2210</v>
      </c>
    </row>
    <row r="623" spans="1:11" x14ac:dyDescent="0.35">
      <c r="A623" t="s">
        <v>2412</v>
      </c>
      <c r="B623" t="s">
        <v>2413</v>
      </c>
      <c r="C623" t="s">
        <v>2276</v>
      </c>
      <c r="D623" t="s">
        <v>2407</v>
      </c>
      <c r="E623">
        <v>175</v>
      </c>
      <c r="F623">
        <v>0</v>
      </c>
      <c r="G623">
        <v>0</v>
      </c>
      <c r="H623">
        <v>82</v>
      </c>
      <c r="I623">
        <v>0</v>
      </c>
      <c r="J623" t="s">
        <v>2414</v>
      </c>
      <c r="K623" t="s">
        <v>870</v>
      </c>
    </row>
    <row r="624" spans="1:11" x14ac:dyDescent="0.35">
      <c r="A624" t="s">
        <v>2415</v>
      </c>
      <c r="B624" t="s">
        <v>2416</v>
      </c>
      <c r="C624" t="s">
        <v>2276</v>
      </c>
      <c r="D624" t="s">
        <v>2407</v>
      </c>
      <c r="E624">
        <v>102</v>
      </c>
      <c r="F624">
        <v>3.8</v>
      </c>
      <c r="G624">
        <v>1645</v>
      </c>
      <c r="H624">
        <v>87</v>
      </c>
      <c r="I624">
        <v>0</v>
      </c>
      <c r="J624" t="s">
        <v>2417</v>
      </c>
      <c r="K624" t="s">
        <v>2418</v>
      </c>
    </row>
    <row r="625" spans="1:11" x14ac:dyDescent="0.35">
      <c r="A625" t="s">
        <v>2419</v>
      </c>
      <c r="B625" t="s">
        <v>2420</v>
      </c>
      <c r="C625" t="s">
        <v>2276</v>
      </c>
      <c r="D625" t="s">
        <v>2407</v>
      </c>
      <c r="E625">
        <v>179</v>
      </c>
      <c r="F625">
        <v>4.2</v>
      </c>
      <c r="G625">
        <v>438</v>
      </c>
      <c r="H625">
        <v>74</v>
      </c>
      <c r="I625">
        <v>0</v>
      </c>
      <c r="J625" t="s">
        <v>2421</v>
      </c>
      <c r="K625" t="s">
        <v>2229</v>
      </c>
    </row>
    <row r="626" spans="1:11" x14ac:dyDescent="0.35">
      <c r="A626" t="s">
        <v>2422</v>
      </c>
      <c r="B626" t="s">
        <v>2423</v>
      </c>
      <c r="C626" t="s">
        <v>2276</v>
      </c>
      <c r="D626" t="s">
        <v>2407</v>
      </c>
      <c r="E626">
        <v>351</v>
      </c>
      <c r="F626">
        <v>4.0999999999999996</v>
      </c>
      <c r="G626">
        <v>558</v>
      </c>
      <c r="H626">
        <v>64</v>
      </c>
      <c r="I626">
        <v>0</v>
      </c>
      <c r="J626" t="s">
        <v>2424</v>
      </c>
      <c r="K626" t="s">
        <v>2418</v>
      </c>
    </row>
    <row r="627" spans="1:11" x14ac:dyDescent="0.35">
      <c r="A627" t="s">
        <v>2412</v>
      </c>
      <c r="B627" t="s">
        <v>2425</v>
      </c>
      <c r="C627" t="s">
        <v>2276</v>
      </c>
      <c r="D627" t="s">
        <v>2407</v>
      </c>
      <c r="E627">
        <v>175</v>
      </c>
      <c r="F627">
        <v>4.2</v>
      </c>
      <c r="G627">
        <v>19</v>
      </c>
      <c r="H627">
        <v>82</v>
      </c>
      <c r="I627">
        <v>0</v>
      </c>
      <c r="J627" t="s">
        <v>2426</v>
      </c>
      <c r="K627" t="s">
        <v>2308</v>
      </c>
    </row>
    <row r="628" spans="1:11" x14ac:dyDescent="0.35">
      <c r="A628" t="s">
        <v>2427</v>
      </c>
      <c r="B628" t="s">
        <v>2428</v>
      </c>
      <c r="C628" t="s">
        <v>2276</v>
      </c>
      <c r="D628" t="s">
        <v>2407</v>
      </c>
      <c r="E628">
        <v>176</v>
      </c>
      <c r="F628">
        <v>4.0999999999999996</v>
      </c>
      <c r="G628">
        <v>593</v>
      </c>
      <c r="H628">
        <v>74</v>
      </c>
      <c r="I628">
        <v>0</v>
      </c>
      <c r="J628" t="s">
        <v>2429</v>
      </c>
      <c r="K628" t="s">
        <v>878</v>
      </c>
    </row>
    <row r="629" spans="1:11" x14ac:dyDescent="0.35">
      <c r="A629" t="s">
        <v>2430</v>
      </c>
      <c r="B629" t="s">
        <v>2431</v>
      </c>
      <c r="C629" t="s">
        <v>2276</v>
      </c>
      <c r="D629" t="s">
        <v>2407</v>
      </c>
      <c r="E629">
        <v>166</v>
      </c>
      <c r="F629">
        <v>0</v>
      </c>
      <c r="G629">
        <v>0</v>
      </c>
      <c r="H629">
        <v>83</v>
      </c>
      <c r="I629">
        <v>0</v>
      </c>
      <c r="J629" t="s">
        <v>2432</v>
      </c>
      <c r="K629" t="s">
        <v>2287</v>
      </c>
    </row>
    <row r="630" spans="1:11" x14ac:dyDescent="0.35">
      <c r="A630" t="s">
        <v>2433</v>
      </c>
      <c r="B630" t="s">
        <v>2434</v>
      </c>
      <c r="C630" t="s">
        <v>2276</v>
      </c>
      <c r="D630" t="s">
        <v>2407</v>
      </c>
      <c r="E630">
        <v>179</v>
      </c>
      <c r="F630">
        <v>3.9</v>
      </c>
      <c r="G630">
        <v>7</v>
      </c>
      <c r="H630">
        <v>80</v>
      </c>
      <c r="I630">
        <v>0</v>
      </c>
      <c r="J630" t="s">
        <v>2435</v>
      </c>
      <c r="K630" t="s">
        <v>2436</v>
      </c>
    </row>
    <row r="631" spans="1:11" x14ac:dyDescent="0.35">
      <c r="A631" t="s">
        <v>2437</v>
      </c>
      <c r="B631" t="s">
        <v>2438</v>
      </c>
      <c r="C631" t="s">
        <v>2439</v>
      </c>
      <c r="D631" t="s">
        <v>2440</v>
      </c>
      <c r="E631">
        <v>399</v>
      </c>
      <c r="F631">
        <v>3.9</v>
      </c>
      <c r="G631">
        <v>118759</v>
      </c>
      <c r="H631">
        <v>69</v>
      </c>
      <c r="I631">
        <v>0</v>
      </c>
      <c r="J631" t="s">
        <v>2441</v>
      </c>
      <c r="K631" t="s">
        <v>2246</v>
      </c>
    </row>
    <row r="632" spans="1:11" x14ac:dyDescent="0.35">
      <c r="A632" t="s">
        <v>2442</v>
      </c>
      <c r="B632" t="s">
        <v>2443</v>
      </c>
      <c r="C632" t="s">
        <v>2439</v>
      </c>
      <c r="D632" t="s">
        <v>2440</v>
      </c>
      <c r="E632">
        <v>517</v>
      </c>
      <c r="F632">
        <v>4.2</v>
      </c>
      <c r="G632">
        <v>1110</v>
      </c>
      <c r="H632">
        <v>85</v>
      </c>
      <c r="I632">
        <v>0</v>
      </c>
      <c r="J632" t="s">
        <v>2444</v>
      </c>
      <c r="K632" t="s">
        <v>870</v>
      </c>
    </row>
    <row r="633" spans="1:11" x14ac:dyDescent="0.35">
      <c r="A633" t="s">
        <v>2445</v>
      </c>
      <c r="B633" t="s">
        <v>2446</v>
      </c>
      <c r="C633" t="s">
        <v>2439</v>
      </c>
      <c r="D633" t="s">
        <v>2440</v>
      </c>
      <c r="E633">
        <v>180</v>
      </c>
      <c r="F633">
        <v>3.9</v>
      </c>
      <c r="G633">
        <v>7853</v>
      </c>
      <c r="H633">
        <v>77</v>
      </c>
      <c r="I633">
        <v>0</v>
      </c>
      <c r="J633" t="s">
        <v>2447</v>
      </c>
      <c r="K633" t="s">
        <v>2448</v>
      </c>
    </row>
    <row r="634" spans="1:11" x14ac:dyDescent="0.35">
      <c r="A634" t="s">
        <v>2449</v>
      </c>
      <c r="B634" t="s">
        <v>2450</v>
      </c>
      <c r="C634" t="s">
        <v>2439</v>
      </c>
      <c r="D634" t="s">
        <v>2440</v>
      </c>
      <c r="E634">
        <v>199</v>
      </c>
      <c r="F634">
        <v>4.3</v>
      </c>
      <c r="G634">
        <v>514965</v>
      </c>
      <c r="H634">
        <v>73</v>
      </c>
      <c r="I634">
        <v>0</v>
      </c>
      <c r="J634" t="s">
        <v>2451</v>
      </c>
      <c r="K634" t="s">
        <v>2378</v>
      </c>
    </row>
    <row r="635" spans="1:11" x14ac:dyDescent="0.35">
      <c r="A635" t="s">
        <v>2452</v>
      </c>
      <c r="B635" t="s">
        <v>2453</v>
      </c>
      <c r="C635" t="s">
        <v>2439</v>
      </c>
      <c r="D635" t="s">
        <v>2440</v>
      </c>
      <c r="E635">
        <v>376</v>
      </c>
      <c r="F635">
        <v>4.3</v>
      </c>
      <c r="G635">
        <v>221156</v>
      </c>
      <c r="H635">
        <v>24</v>
      </c>
      <c r="I635">
        <v>0</v>
      </c>
      <c r="J635" t="s">
        <v>2454</v>
      </c>
      <c r="K635" t="s">
        <v>882</v>
      </c>
    </row>
    <row r="636" spans="1:11" x14ac:dyDescent="0.35">
      <c r="A636" t="s">
        <v>2442</v>
      </c>
      <c r="B636" t="s">
        <v>2455</v>
      </c>
      <c r="C636" t="s">
        <v>2439</v>
      </c>
      <c r="D636" t="s">
        <v>2440</v>
      </c>
      <c r="E636">
        <v>282</v>
      </c>
      <c r="F636">
        <v>4.2</v>
      </c>
      <c r="G636">
        <v>470</v>
      </c>
      <c r="H636">
        <v>66</v>
      </c>
      <c r="I636">
        <v>0</v>
      </c>
      <c r="J636" t="s">
        <v>2456</v>
      </c>
      <c r="K636" t="s">
        <v>2218</v>
      </c>
    </row>
    <row r="637" spans="1:11" x14ac:dyDescent="0.35">
      <c r="A637" t="s">
        <v>2457</v>
      </c>
      <c r="B637" t="s">
        <v>2458</v>
      </c>
      <c r="C637" t="s">
        <v>2439</v>
      </c>
      <c r="D637" t="s">
        <v>2440</v>
      </c>
      <c r="E637">
        <v>248</v>
      </c>
      <c r="F637">
        <v>4.3</v>
      </c>
      <c r="G637">
        <v>37</v>
      </c>
      <c r="H637">
        <v>17</v>
      </c>
      <c r="I637">
        <v>0</v>
      </c>
      <c r="J637" t="s">
        <v>2459</v>
      </c>
      <c r="K637" t="s">
        <v>2229</v>
      </c>
    </row>
    <row r="638" spans="1:11" x14ac:dyDescent="0.35">
      <c r="A638" t="s">
        <v>2460</v>
      </c>
      <c r="B638" t="s">
        <v>2461</v>
      </c>
      <c r="C638" t="s">
        <v>2439</v>
      </c>
      <c r="D638" t="s">
        <v>2440</v>
      </c>
      <c r="E638">
        <v>185</v>
      </c>
      <c r="F638">
        <v>4.4000000000000004</v>
      </c>
      <c r="G638">
        <v>10484</v>
      </c>
      <c r="H638">
        <v>32</v>
      </c>
      <c r="I638">
        <v>0</v>
      </c>
      <c r="J638" t="s">
        <v>2462</v>
      </c>
      <c r="K638" t="s">
        <v>2298</v>
      </c>
    </row>
    <row r="639" spans="1:11" x14ac:dyDescent="0.35">
      <c r="A639" t="s">
        <v>745</v>
      </c>
      <c r="B639" t="s">
        <v>2463</v>
      </c>
      <c r="C639" t="s">
        <v>2439</v>
      </c>
      <c r="D639" t="s">
        <v>2440</v>
      </c>
      <c r="E639">
        <v>292</v>
      </c>
      <c r="F639">
        <v>4.0999999999999996</v>
      </c>
      <c r="G639">
        <v>2208</v>
      </c>
      <c r="H639">
        <v>41</v>
      </c>
      <c r="I639">
        <v>0</v>
      </c>
      <c r="J639" t="s">
        <v>2464</v>
      </c>
      <c r="K639" t="s">
        <v>2465</v>
      </c>
    </row>
    <row r="640" spans="1:11" x14ac:dyDescent="0.35">
      <c r="A640" t="s">
        <v>2466</v>
      </c>
      <c r="B640" t="s">
        <v>2467</v>
      </c>
      <c r="C640" t="s">
        <v>2439</v>
      </c>
      <c r="D640" t="s">
        <v>2440</v>
      </c>
      <c r="E640">
        <v>396</v>
      </c>
      <c r="F640">
        <v>4.2</v>
      </c>
      <c r="G640">
        <v>13284</v>
      </c>
      <c r="H640">
        <v>50</v>
      </c>
      <c r="I640">
        <v>0</v>
      </c>
      <c r="J640" t="s">
        <v>2468</v>
      </c>
      <c r="K640" t="s">
        <v>2273</v>
      </c>
    </row>
    <row r="641" spans="1:11" x14ac:dyDescent="0.35">
      <c r="A641" t="s">
        <v>2469</v>
      </c>
      <c r="B641" t="s">
        <v>2470</v>
      </c>
      <c r="C641" t="s">
        <v>2439</v>
      </c>
      <c r="D641" t="s">
        <v>2440</v>
      </c>
      <c r="E641">
        <v>157</v>
      </c>
      <c r="F641">
        <v>4.2</v>
      </c>
      <c r="G641">
        <v>49375</v>
      </c>
      <c r="H641">
        <v>21</v>
      </c>
      <c r="I641">
        <v>0</v>
      </c>
      <c r="J641" t="s">
        <v>2471</v>
      </c>
      <c r="K641" t="s">
        <v>882</v>
      </c>
    </row>
    <row r="642" spans="1:11" x14ac:dyDescent="0.35">
      <c r="A642" t="s">
        <v>2472</v>
      </c>
      <c r="B642" t="s">
        <v>2473</v>
      </c>
      <c r="C642" t="s">
        <v>2439</v>
      </c>
      <c r="D642" t="s">
        <v>2440</v>
      </c>
      <c r="E642">
        <v>248</v>
      </c>
      <c r="F642">
        <v>4.2</v>
      </c>
      <c r="G642">
        <v>144</v>
      </c>
      <c r="H642">
        <v>79</v>
      </c>
      <c r="I642">
        <v>0</v>
      </c>
      <c r="J642" t="s">
        <v>2474</v>
      </c>
      <c r="K642" t="s">
        <v>2287</v>
      </c>
    </row>
    <row r="643" spans="1:11" x14ac:dyDescent="0.35">
      <c r="A643" t="s">
        <v>2475</v>
      </c>
      <c r="B643" t="s">
        <v>2476</v>
      </c>
      <c r="C643" t="s">
        <v>2439</v>
      </c>
      <c r="D643" t="s">
        <v>2440</v>
      </c>
      <c r="E643">
        <v>156</v>
      </c>
      <c r="F643">
        <v>4.0999999999999996</v>
      </c>
      <c r="G643">
        <v>36770</v>
      </c>
      <c r="H643">
        <v>37</v>
      </c>
      <c r="I643">
        <v>0</v>
      </c>
      <c r="J643" t="s">
        <v>2477</v>
      </c>
      <c r="K643" t="s">
        <v>2448</v>
      </c>
    </row>
    <row r="644" spans="1:11" x14ac:dyDescent="0.35">
      <c r="A644" t="s">
        <v>2478</v>
      </c>
      <c r="B644" t="s">
        <v>2479</v>
      </c>
      <c r="C644" t="s">
        <v>2439</v>
      </c>
      <c r="D644" t="s">
        <v>2440</v>
      </c>
      <c r="E644">
        <v>199</v>
      </c>
      <c r="F644">
        <v>4.4000000000000004</v>
      </c>
      <c r="G644">
        <v>220934</v>
      </c>
      <c r="H644">
        <v>73</v>
      </c>
      <c r="I644">
        <v>0</v>
      </c>
      <c r="J644" t="s">
        <v>2480</v>
      </c>
      <c r="K644" t="s">
        <v>2305</v>
      </c>
    </row>
    <row r="645" spans="1:11" x14ac:dyDescent="0.35">
      <c r="A645" t="s">
        <v>2481</v>
      </c>
      <c r="B645" t="s">
        <v>2482</v>
      </c>
      <c r="C645" t="s">
        <v>2439</v>
      </c>
      <c r="D645" t="s">
        <v>2440</v>
      </c>
      <c r="E645">
        <v>168</v>
      </c>
      <c r="F645">
        <v>4.2</v>
      </c>
      <c r="G645">
        <v>5660</v>
      </c>
      <c r="H645">
        <v>62</v>
      </c>
      <c r="I645">
        <v>0</v>
      </c>
      <c r="J645" t="s">
        <v>2483</v>
      </c>
      <c r="K645" t="s">
        <v>2236</v>
      </c>
    </row>
    <row r="646" spans="1:11" x14ac:dyDescent="0.35">
      <c r="A646" t="s">
        <v>2484</v>
      </c>
      <c r="B646" t="s">
        <v>2485</v>
      </c>
      <c r="C646" t="s">
        <v>2439</v>
      </c>
      <c r="D646" t="s">
        <v>2440</v>
      </c>
      <c r="E646">
        <v>289</v>
      </c>
      <c r="F646">
        <v>4.3</v>
      </c>
      <c r="G646">
        <v>571</v>
      </c>
      <c r="H646">
        <v>71</v>
      </c>
      <c r="I646">
        <v>0</v>
      </c>
      <c r="J646" t="s">
        <v>2486</v>
      </c>
      <c r="K646" t="s">
        <v>2305</v>
      </c>
    </row>
    <row r="647" spans="1:11" x14ac:dyDescent="0.35">
      <c r="A647" t="s">
        <v>2460</v>
      </c>
      <c r="B647" t="s">
        <v>2487</v>
      </c>
      <c r="C647" t="s">
        <v>2439</v>
      </c>
      <c r="D647" t="s">
        <v>2440</v>
      </c>
      <c r="E647">
        <v>185</v>
      </c>
      <c r="F647">
        <v>4.4000000000000004</v>
      </c>
      <c r="G647">
        <v>894</v>
      </c>
      <c r="H647">
        <v>32</v>
      </c>
      <c r="I647">
        <v>0</v>
      </c>
      <c r="J647" t="s">
        <v>2488</v>
      </c>
      <c r="K647" t="s">
        <v>886</v>
      </c>
    </row>
    <row r="648" spans="1:11" x14ac:dyDescent="0.35">
      <c r="A648" t="s">
        <v>2489</v>
      </c>
      <c r="B648" t="s">
        <v>2490</v>
      </c>
      <c r="C648" t="s">
        <v>2439</v>
      </c>
      <c r="D648" t="s">
        <v>2440</v>
      </c>
      <c r="E648">
        <v>200</v>
      </c>
      <c r="F648">
        <v>4.2</v>
      </c>
      <c r="G648">
        <v>12032</v>
      </c>
      <c r="H648">
        <v>33</v>
      </c>
      <c r="I648">
        <v>0</v>
      </c>
      <c r="J648" t="s">
        <v>2491</v>
      </c>
      <c r="K648" t="s">
        <v>2206</v>
      </c>
    </row>
    <row r="649" spans="1:11" x14ac:dyDescent="0.35">
      <c r="A649" t="s">
        <v>2492</v>
      </c>
      <c r="B649" t="s">
        <v>2493</v>
      </c>
      <c r="C649" t="s">
        <v>2439</v>
      </c>
      <c r="D649" t="s">
        <v>2440</v>
      </c>
      <c r="E649">
        <v>169</v>
      </c>
      <c r="F649">
        <v>4.4000000000000004</v>
      </c>
      <c r="G649">
        <v>234</v>
      </c>
      <c r="H649">
        <v>43</v>
      </c>
      <c r="I649">
        <v>0</v>
      </c>
      <c r="J649" t="s">
        <v>2494</v>
      </c>
      <c r="K649" t="s">
        <v>2418</v>
      </c>
    </row>
    <row r="650" spans="1:11" x14ac:dyDescent="0.35">
      <c r="A650" t="s">
        <v>2492</v>
      </c>
      <c r="B650" t="s">
        <v>2495</v>
      </c>
      <c r="C650" t="s">
        <v>2439</v>
      </c>
      <c r="D650" t="s">
        <v>2440</v>
      </c>
      <c r="E650">
        <v>169</v>
      </c>
      <c r="F650">
        <v>4.3</v>
      </c>
      <c r="G650">
        <v>359</v>
      </c>
      <c r="H650">
        <v>43</v>
      </c>
      <c r="I650">
        <v>0</v>
      </c>
      <c r="J650" t="s">
        <v>2496</v>
      </c>
      <c r="K650" t="s">
        <v>2214</v>
      </c>
    </row>
    <row r="651" spans="1:11" x14ac:dyDescent="0.35">
      <c r="A651" t="s">
        <v>2497</v>
      </c>
      <c r="B651" t="s">
        <v>2498</v>
      </c>
      <c r="C651" t="s">
        <v>2439</v>
      </c>
      <c r="D651" t="s">
        <v>2499</v>
      </c>
      <c r="E651">
        <v>387</v>
      </c>
      <c r="F651">
        <v>0</v>
      </c>
      <c r="G651">
        <v>0</v>
      </c>
      <c r="H651">
        <v>35</v>
      </c>
      <c r="I651">
        <v>0</v>
      </c>
      <c r="J651" t="s">
        <v>2500</v>
      </c>
      <c r="K651" t="s">
        <v>2243</v>
      </c>
    </row>
    <row r="652" spans="1:11" x14ac:dyDescent="0.35">
      <c r="A652" t="s">
        <v>2501</v>
      </c>
      <c r="B652" t="s">
        <v>2502</v>
      </c>
      <c r="C652" t="s">
        <v>2439</v>
      </c>
      <c r="D652" t="s">
        <v>2499</v>
      </c>
      <c r="E652">
        <v>164</v>
      </c>
      <c r="F652">
        <v>3.9</v>
      </c>
      <c r="G652">
        <v>443</v>
      </c>
      <c r="H652">
        <v>78</v>
      </c>
      <c r="I652">
        <v>0</v>
      </c>
      <c r="J652" t="s">
        <v>2503</v>
      </c>
      <c r="K652" t="s">
        <v>878</v>
      </c>
    </row>
    <row r="653" spans="1:11" x14ac:dyDescent="0.35">
      <c r="A653" t="s">
        <v>2504</v>
      </c>
      <c r="B653" t="s">
        <v>2505</v>
      </c>
      <c r="C653" t="s">
        <v>2439</v>
      </c>
      <c r="D653" t="s">
        <v>2499</v>
      </c>
      <c r="E653">
        <v>131</v>
      </c>
      <c r="F653">
        <v>4.0999999999999996</v>
      </c>
      <c r="G653">
        <v>333</v>
      </c>
      <c r="H653">
        <v>67</v>
      </c>
      <c r="I653">
        <v>0</v>
      </c>
      <c r="J653" t="s">
        <v>2506</v>
      </c>
      <c r="K653" t="s">
        <v>2325</v>
      </c>
    </row>
    <row r="654" spans="1:11" x14ac:dyDescent="0.35">
      <c r="A654" t="s">
        <v>2507</v>
      </c>
      <c r="B654" t="s">
        <v>2508</v>
      </c>
      <c r="C654" t="s">
        <v>2439</v>
      </c>
      <c r="D654" t="s">
        <v>2499</v>
      </c>
      <c r="E654">
        <v>192</v>
      </c>
      <c r="F654">
        <v>0</v>
      </c>
      <c r="G654">
        <v>0</v>
      </c>
      <c r="H654">
        <v>67</v>
      </c>
      <c r="I654">
        <v>0</v>
      </c>
      <c r="J654" t="s">
        <v>2509</v>
      </c>
      <c r="K654" t="s">
        <v>878</v>
      </c>
    </row>
    <row r="655" spans="1:11" x14ac:dyDescent="0.35">
      <c r="A655" t="s">
        <v>2510</v>
      </c>
      <c r="B655" t="s">
        <v>2511</v>
      </c>
      <c r="C655" t="s">
        <v>2439</v>
      </c>
      <c r="D655" t="s">
        <v>2499</v>
      </c>
      <c r="E655">
        <v>97</v>
      </c>
      <c r="F655">
        <v>0</v>
      </c>
      <c r="G655">
        <v>0</v>
      </c>
      <c r="H655">
        <v>67</v>
      </c>
      <c r="I655">
        <v>0</v>
      </c>
      <c r="J655" t="s">
        <v>2512</v>
      </c>
      <c r="K655" t="s">
        <v>2225</v>
      </c>
    </row>
    <row r="656" spans="1:11" x14ac:dyDescent="0.35">
      <c r="A656" t="s">
        <v>2497</v>
      </c>
      <c r="B656" t="s">
        <v>2513</v>
      </c>
      <c r="C656" t="s">
        <v>2439</v>
      </c>
      <c r="D656" t="s">
        <v>2499</v>
      </c>
      <c r="E656">
        <v>399</v>
      </c>
      <c r="F656">
        <v>4.3</v>
      </c>
      <c r="G656">
        <v>6155</v>
      </c>
      <c r="H656">
        <v>33</v>
      </c>
      <c r="I656">
        <v>0</v>
      </c>
      <c r="J656" t="s">
        <v>2514</v>
      </c>
      <c r="K656" t="s">
        <v>2283</v>
      </c>
    </row>
    <row r="657" spans="1:11" x14ac:dyDescent="0.35">
      <c r="A657" t="s">
        <v>2497</v>
      </c>
      <c r="B657" t="s">
        <v>2515</v>
      </c>
      <c r="C657" t="s">
        <v>2439</v>
      </c>
      <c r="D657" t="s">
        <v>2499</v>
      </c>
      <c r="E657">
        <v>399</v>
      </c>
      <c r="F657">
        <v>4.0999999999999996</v>
      </c>
      <c r="G657">
        <v>60909</v>
      </c>
      <c r="H657">
        <v>33</v>
      </c>
      <c r="I657">
        <v>0</v>
      </c>
      <c r="J657" t="s">
        <v>2516</v>
      </c>
      <c r="K657" t="s">
        <v>2329</v>
      </c>
    </row>
    <row r="658" spans="1:11" x14ac:dyDescent="0.35">
      <c r="A658" t="s">
        <v>2517</v>
      </c>
      <c r="B658" t="s">
        <v>2518</v>
      </c>
      <c r="C658" t="s">
        <v>2439</v>
      </c>
      <c r="D658" t="s">
        <v>2499</v>
      </c>
      <c r="E658">
        <v>194</v>
      </c>
      <c r="F658">
        <v>0</v>
      </c>
      <c r="G658">
        <v>0</v>
      </c>
      <c r="H658">
        <v>87</v>
      </c>
      <c r="I658">
        <v>0</v>
      </c>
      <c r="J658" t="s">
        <v>2519</v>
      </c>
      <c r="K658" t="s">
        <v>2210</v>
      </c>
    </row>
    <row r="659" spans="1:11" x14ac:dyDescent="0.35">
      <c r="A659" t="s">
        <v>2520</v>
      </c>
      <c r="B659" t="s">
        <v>2521</v>
      </c>
      <c r="C659" t="s">
        <v>2439</v>
      </c>
      <c r="D659" t="s">
        <v>2499</v>
      </c>
      <c r="E659">
        <v>233</v>
      </c>
      <c r="F659">
        <v>4.0999999999999996</v>
      </c>
      <c r="G659">
        <v>206</v>
      </c>
      <c r="H659">
        <v>22</v>
      </c>
      <c r="I659">
        <v>0</v>
      </c>
      <c r="J659" t="s">
        <v>2522</v>
      </c>
      <c r="K659" t="s">
        <v>2206</v>
      </c>
    </row>
    <row r="660" spans="1:11" x14ac:dyDescent="0.35">
      <c r="A660" t="s">
        <v>2507</v>
      </c>
      <c r="B660" t="s">
        <v>2523</v>
      </c>
      <c r="C660" t="s">
        <v>2439</v>
      </c>
      <c r="D660" t="s">
        <v>2499</v>
      </c>
      <c r="E660">
        <v>191</v>
      </c>
      <c r="F660">
        <v>0</v>
      </c>
      <c r="G660">
        <v>0</v>
      </c>
      <c r="H660">
        <v>68</v>
      </c>
      <c r="I660">
        <v>0</v>
      </c>
      <c r="J660" t="s">
        <v>2524</v>
      </c>
      <c r="K660" t="s">
        <v>2210</v>
      </c>
    </row>
    <row r="661" spans="1:11" x14ac:dyDescent="0.35">
      <c r="A661" t="s">
        <v>2525</v>
      </c>
      <c r="B661" t="s">
        <v>2526</v>
      </c>
      <c r="C661" t="s">
        <v>2439</v>
      </c>
      <c r="D661" t="s">
        <v>2527</v>
      </c>
      <c r="E661">
        <v>187</v>
      </c>
      <c r="F661">
        <v>4.4000000000000004</v>
      </c>
      <c r="G661">
        <v>179569</v>
      </c>
      <c r="H661">
        <v>75</v>
      </c>
      <c r="I661">
        <v>0</v>
      </c>
      <c r="J661" t="s">
        <v>2528</v>
      </c>
      <c r="K661" t="s">
        <v>2529</v>
      </c>
    </row>
    <row r="662" spans="1:11" x14ac:dyDescent="0.35">
      <c r="A662" t="s">
        <v>2530</v>
      </c>
      <c r="B662" t="s">
        <v>2531</v>
      </c>
      <c r="C662" t="s">
        <v>2439</v>
      </c>
      <c r="D662" t="s">
        <v>2527</v>
      </c>
      <c r="E662">
        <v>262</v>
      </c>
      <c r="F662">
        <v>3.9</v>
      </c>
      <c r="G662">
        <v>736</v>
      </c>
      <c r="H662">
        <v>65</v>
      </c>
      <c r="I662">
        <v>0</v>
      </c>
      <c r="J662" t="s">
        <v>2532</v>
      </c>
      <c r="K662" t="s">
        <v>2533</v>
      </c>
    </row>
    <row r="663" spans="1:11" x14ac:dyDescent="0.35">
      <c r="A663" t="s">
        <v>2445</v>
      </c>
      <c r="B663" t="s">
        <v>2534</v>
      </c>
      <c r="C663" t="s">
        <v>2439</v>
      </c>
      <c r="D663" t="s">
        <v>2527</v>
      </c>
      <c r="E663">
        <v>286</v>
      </c>
      <c r="F663">
        <v>0</v>
      </c>
      <c r="G663">
        <v>0</v>
      </c>
      <c r="H663">
        <v>64</v>
      </c>
      <c r="I663">
        <v>0</v>
      </c>
      <c r="J663" t="s">
        <v>2535</v>
      </c>
      <c r="K663" t="s">
        <v>2436</v>
      </c>
    </row>
    <row r="664" spans="1:11" x14ac:dyDescent="0.35">
      <c r="A664" t="s">
        <v>2536</v>
      </c>
      <c r="B664" t="s">
        <v>2537</v>
      </c>
      <c r="C664" t="s">
        <v>2439</v>
      </c>
      <c r="D664" t="s">
        <v>2527</v>
      </c>
      <c r="E664">
        <v>509</v>
      </c>
      <c r="F664">
        <v>4.4000000000000004</v>
      </c>
      <c r="G664">
        <v>719</v>
      </c>
      <c r="H664">
        <v>40</v>
      </c>
      <c r="I664">
        <v>0</v>
      </c>
      <c r="J664" t="s">
        <v>2538</v>
      </c>
      <c r="K664" t="s">
        <v>2210</v>
      </c>
    </row>
    <row r="665" spans="1:11" x14ac:dyDescent="0.35">
      <c r="A665" t="s">
        <v>2539</v>
      </c>
      <c r="B665" t="s">
        <v>2540</v>
      </c>
      <c r="C665" t="s">
        <v>2439</v>
      </c>
      <c r="D665" t="s">
        <v>2527</v>
      </c>
      <c r="E665">
        <v>289</v>
      </c>
      <c r="F665">
        <v>4.0999999999999996</v>
      </c>
      <c r="G665">
        <v>34688</v>
      </c>
      <c r="H665">
        <v>65</v>
      </c>
      <c r="I665">
        <v>0</v>
      </c>
      <c r="J665" t="s">
        <v>2541</v>
      </c>
      <c r="K665" t="s">
        <v>2391</v>
      </c>
    </row>
    <row r="666" spans="1:11" x14ac:dyDescent="0.35">
      <c r="A666" t="s">
        <v>2542</v>
      </c>
      <c r="B666" t="s">
        <v>2543</v>
      </c>
      <c r="C666" t="s">
        <v>2439</v>
      </c>
      <c r="D666" t="s">
        <v>2527</v>
      </c>
      <c r="E666">
        <v>699</v>
      </c>
      <c r="F666">
        <v>0</v>
      </c>
      <c r="G666">
        <v>0</v>
      </c>
      <c r="H666">
        <v>72</v>
      </c>
      <c r="I666">
        <v>0</v>
      </c>
      <c r="J666" t="s">
        <v>2544</v>
      </c>
      <c r="K666" t="s">
        <v>2246</v>
      </c>
    </row>
    <row r="667" spans="1:11" x14ac:dyDescent="0.35">
      <c r="A667" t="s">
        <v>2545</v>
      </c>
      <c r="B667" t="s">
        <v>2546</v>
      </c>
      <c r="C667" t="s">
        <v>2439</v>
      </c>
      <c r="D667" t="s">
        <v>2527</v>
      </c>
      <c r="E667">
        <v>170</v>
      </c>
      <c r="F667">
        <v>0</v>
      </c>
      <c r="G667">
        <v>0</v>
      </c>
      <c r="H667">
        <v>75</v>
      </c>
      <c r="I667">
        <v>0</v>
      </c>
      <c r="J667" t="s">
        <v>2547</v>
      </c>
      <c r="K667" t="s">
        <v>2287</v>
      </c>
    </row>
    <row r="668" spans="1:11" x14ac:dyDescent="0.35">
      <c r="A668" t="s">
        <v>2545</v>
      </c>
      <c r="B668" t="s">
        <v>2548</v>
      </c>
      <c r="C668" t="s">
        <v>2439</v>
      </c>
      <c r="D668" t="s">
        <v>2527</v>
      </c>
      <c r="E668">
        <v>170</v>
      </c>
      <c r="F668">
        <v>0</v>
      </c>
      <c r="G668">
        <v>0</v>
      </c>
      <c r="H668">
        <v>75</v>
      </c>
      <c r="I668">
        <v>0</v>
      </c>
      <c r="J668" t="s">
        <v>2549</v>
      </c>
      <c r="K668" t="s">
        <v>2246</v>
      </c>
    </row>
    <row r="669" spans="1:11" x14ac:dyDescent="0.35">
      <c r="A669" t="s">
        <v>2437</v>
      </c>
      <c r="B669" t="s">
        <v>2550</v>
      </c>
      <c r="C669" t="s">
        <v>2439</v>
      </c>
      <c r="D669" t="s">
        <v>2527</v>
      </c>
      <c r="E669">
        <v>479</v>
      </c>
      <c r="F669">
        <v>4.2</v>
      </c>
      <c r="G669">
        <v>3899</v>
      </c>
      <c r="H669">
        <v>51</v>
      </c>
      <c r="I669">
        <v>0</v>
      </c>
      <c r="J669" t="s">
        <v>2551</v>
      </c>
      <c r="K669" t="s">
        <v>2329</v>
      </c>
    </row>
    <row r="670" spans="1:11" x14ac:dyDescent="0.35">
      <c r="A670" t="s">
        <v>2552</v>
      </c>
      <c r="B670" t="s">
        <v>2553</v>
      </c>
      <c r="C670" t="s">
        <v>2439</v>
      </c>
      <c r="D670" t="s">
        <v>2527</v>
      </c>
      <c r="E670">
        <v>329</v>
      </c>
      <c r="F670">
        <v>3.8</v>
      </c>
      <c r="G670">
        <v>326</v>
      </c>
      <c r="H670">
        <v>63</v>
      </c>
      <c r="I670">
        <v>0</v>
      </c>
      <c r="J670" t="s">
        <v>2554</v>
      </c>
      <c r="K670" t="s">
        <v>2305</v>
      </c>
    </row>
    <row r="671" spans="1:11" x14ac:dyDescent="0.35">
      <c r="A671" t="s">
        <v>2555</v>
      </c>
      <c r="B671" t="s">
        <v>2556</v>
      </c>
      <c r="C671" t="s">
        <v>2439</v>
      </c>
      <c r="D671" t="s">
        <v>2557</v>
      </c>
      <c r="E671">
        <v>497</v>
      </c>
      <c r="F671">
        <v>4.0999999999999996</v>
      </c>
      <c r="G671">
        <v>1757</v>
      </c>
      <c r="H671">
        <v>17</v>
      </c>
      <c r="I671">
        <v>0</v>
      </c>
      <c r="J671" t="s">
        <v>2558</v>
      </c>
      <c r="K671" t="s">
        <v>2529</v>
      </c>
    </row>
    <row r="672" spans="1:11" x14ac:dyDescent="0.35">
      <c r="A672" t="s">
        <v>2559</v>
      </c>
      <c r="B672" t="s">
        <v>2560</v>
      </c>
      <c r="C672" t="s">
        <v>2439</v>
      </c>
      <c r="D672" t="s">
        <v>2557</v>
      </c>
      <c r="E672">
        <v>263</v>
      </c>
      <c r="F672">
        <v>3.9</v>
      </c>
      <c r="G672">
        <v>656</v>
      </c>
      <c r="H672">
        <v>49</v>
      </c>
      <c r="I672">
        <v>0</v>
      </c>
      <c r="J672" t="s">
        <v>2561</v>
      </c>
      <c r="K672" t="s">
        <v>890</v>
      </c>
    </row>
    <row r="673" spans="1:11" x14ac:dyDescent="0.35">
      <c r="A673" t="s">
        <v>2562</v>
      </c>
      <c r="B673" t="s">
        <v>2563</v>
      </c>
      <c r="C673" t="s">
        <v>2439</v>
      </c>
      <c r="D673" t="s">
        <v>2557</v>
      </c>
      <c r="E673">
        <v>467</v>
      </c>
      <c r="F673">
        <v>4.2</v>
      </c>
      <c r="G673">
        <v>80176</v>
      </c>
      <c r="H673">
        <v>22</v>
      </c>
      <c r="I673">
        <v>0</v>
      </c>
      <c r="J673" t="s">
        <v>2564</v>
      </c>
      <c r="K673" t="s">
        <v>2378</v>
      </c>
    </row>
    <row r="674" spans="1:11" x14ac:dyDescent="0.35">
      <c r="A674" t="s">
        <v>2565</v>
      </c>
      <c r="B674" t="s">
        <v>2566</v>
      </c>
      <c r="C674" t="s">
        <v>2439</v>
      </c>
      <c r="D674" t="s">
        <v>2557</v>
      </c>
      <c r="E674">
        <v>162</v>
      </c>
      <c r="F674">
        <v>0</v>
      </c>
      <c r="G674">
        <v>0</v>
      </c>
      <c r="H674">
        <v>34</v>
      </c>
      <c r="I674">
        <v>0</v>
      </c>
      <c r="J674" t="s">
        <v>2567</v>
      </c>
      <c r="K674" t="s">
        <v>2222</v>
      </c>
    </row>
    <row r="675" spans="1:11" x14ac:dyDescent="0.35">
      <c r="A675" t="s">
        <v>2568</v>
      </c>
      <c r="B675" t="s">
        <v>2569</v>
      </c>
      <c r="C675" t="s">
        <v>2439</v>
      </c>
      <c r="D675" t="s">
        <v>2557</v>
      </c>
      <c r="E675">
        <v>136</v>
      </c>
      <c r="F675">
        <v>3.8</v>
      </c>
      <c r="G675">
        <v>326</v>
      </c>
      <c r="H675">
        <v>24</v>
      </c>
      <c r="I675">
        <v>0</v>
      </c>
      <c r="J675" t="s">
        <v>2570</v>
      </c>
      <c r="K675" t="s">
        <v>2571</v>
      </c>
    </row>
    <row r="676" spans="1:11" x14ac:dyDescent="0.35">
      <c r="A676" t="s">
        <v>2572</v>
      </c>
      <c r="B676" t="s">
        <v>2573</v>
      </c>
      <c r="C676" t="s">
        <v>2439</v>
      </c>
      <c r="D676" t="s">
        <v>2557</v>
      </c>
      <c r="E676">
        <v>419</v>
      </c>
      <c r="F676">
        <v>0</v>
      </c>
      <c r="G676">
        <v>0</v>
      </c>
      <c r="H676">
        <v>47</v>
      </c>
      <c r="I676">
        <v>0</v>
      </c>
      <c r="J676" t="s">
        <v>2574</v>
      </c>
      <c r="K676" t="s">
        <v>2465</v>
      </c>
    </row>
    <row r="677" spans="1:11" x14ac:dyDescent="0.35">
      <c r="A677" t="s">
        <v>2562</v>
      </c>
      <c r="B677" t="s">
        <v>2575</v>
      </c>
      <c r="C677" t="s">
        <v>2439</v>
      </c>
      <c r="D677" t="s">
        <v>2557</v>
      </c>
      <c r="E677">
        <v>479</v>
      </c>
      <c r="F677">
        <v>4.3</v>
      </c>
      <c r="G677">
        <v>4354</v>
      </c>
      <c r="H677">
        <v>20</v>
      </c>
      <c r="I677">
        <v>0</v>
      </c>
      <c r="J677" t="s">
        <v>2576</v>
      </c>
      <c r="K677" t="s">
        <v>2577</v>
      </c>
    </row>
    <row r="678" spans="1:11" x14ac:dyDescent="0.35">
      <c r="A678" t="s">
        <v>2562</v>
      </c>
      <c r="B678" t="s">
        <v>2578</v>
      </c>
      <c r="C678" t="s">
        <v>2439</v>
      </c>
      <c r="D678" t="s">
        <v>2557</v>
      </c>
      <c r="E678">
        <v>439</v>
      </c>
      <c r="F678">
        <v>4.3</v>
      </c>
      <c r="G678">
        <v>19136</v>
      </c>
      <c r="H678">
        <v>20</v>
      </c>
      <c r="I678">
        <v>0</v>
      </c>
      <c r="J678" t="s">
        <v>2579</v>
      </c>
      <c r="K678" t="s">
        <v>2325</v>
      </c>
    </row>
    <row r="679" spans="1:11" x14ac:dyDescent="0.35">
      <c r="A679" t="s">
        <v>2562</v>
      </c>
      <c r="B679" t="s">
        <v>2580</v>
      </c>
      <c r="C679" t="s">
        <v>2439</v>
      </c>
      <c r="D679" t="s">
        <v>2557</v>
      </c>
      <c r="E679">
        <v>200</v>
      </c>
      <c r="F679">
        <v>4.0999999999999996</v>
      </c>
      <c r="G679">
        <v>478</v>
      </c>
      <c r="H679">
        <v>16</v>
      </c>
      <c r="I679">
        <v>0</v>
      </c>
      <c r="J679" t="s">
        <v>2581</v>
      </c>
      <c r="K679" t="s">
        <v>2291</v>
      </c>
    </row>
    <row r="680" spans="1:11" x14ac:dyDescent="0.35">
      <c r="A680" t="s">
        <v>2572</v>
      </c>
      <c r="B680" t="s">
        <v>2582</v>
      </c>
      <c r="C680" t="s">
        <v>2439</v>
      </c>
      <c r="D680" t="s">
        <v>2557</v>
      </c>
      <c r="E680">
        <v>278</v>
      </c>
      <c r="F680">
        <v>0</v>
      </c>
      <c r="G680">
        <v>0</v>
      </c>
      <c r="H680">
        <v>65</v>
      </c>
      <c r="I680">
        <v>0</v>
      </c>
      <c r="J680" t="s">
        <v>2583</v>
      </c>
      <c r="K680" t="s">
        <v>2229</v>
      </c>
    </row>
    <row r="681" spans="1:11" x14ac:dyDescent="0.35">
      <c r="A681" t="s">
        <v>2584</v>
      </c>
      <c r="B681" t="s">
        <v>2585</v>
      </c>
      <c r="C681" t="s">
        <v>2586</v>
      </c>
      <c r="D681" t="s">
        <v>2587</v>
      </c>
      <c r="E681">
        <v>9998</v>
      </c>
      <c r="F681">
        <v>0</v>
      </c>
      <c r="G681">
        <v>0</v>
      </c>
      <c r="H681">
        <v>49</v>
      </c>
      <c r="I681">
        <v>0</v>
      </c>
      <c r="J681" t="s">
        <v>2588</v>
      </c>
      <c r="K681" t="s">
        <v>2589</v>
      </c>
    </row>
    <row r="682" spans="1:11" x14ac:dyDescent="0.35">
      <c r="A682" t="s">
        <v>2584</v>
      </c>
      <c r="B682" t="s">
        <v>2590</v>
      </c>
      <c r="C682" t="s">
        <v>2586</v>
      </c>
      <c r="D682" t="s">
        <v>2587</v>
      </c>
      <c r="E682">
        <v>9998</v>
      </c>
      <c r="F682">
        <v>0</v>
      </c>
      <c r="G682">
        <v>0</v>
      </c>
      <c r="H682">
        <v>49</v>
      </c>
      <c r="I682">
        <v>0</v>
      </c>
      <c r="J682" t="s">
        <v>2588</v>
      </c>
      <c r="K682" t="s">
        <v>2206</v>
      </c>
    </row>
    <row r="683" spans="1:11" x14ac:dyDescent="0.35">
      <c r="A683" t="s">
        <v>2591</v>
      </c>
      <c r="B683" t="s">
        <v>2592</v>
      </c>
      <c r="C683" t="s">
        <v>2586</v>
      </c>
      <c r="D683" t="s">
        <v>2587</v>
      </c>
      <c r="E683">
        <v>366</v>
      </c>
      <c r="F683">
        <v>0</v>
      </c>
      <c r="G683">
        <v>0</v>
      </c>
      <c r="H683">
        <v>81</v>
      </c>
      <c r="I683">
        <v>0</v>
      </c>
      <c r="J683" t="s">
        <v>2593</v>
      </c>
      <c r="K683" t="s">
        <v>2222</v>
      </c>
    </row>
    <row r="684" spans="1:11" x14ac:dyDescent="0.35">
      <c r="A684" t="s">
        <v>2594</v>
      </c>
      <c r="B684" t="s">
        <v>2595</v>
      </c>
      <c r="C684" t="s">
        <v>2586</v>
      </c>
      <c r="D684" t="s">
        <v>2587</v>
      </c>
      <c r="E684">
        <v>366</v>
      </c>
      <c r="F684">
        <v>0</v>
      </c>
      <c r="G684">
        <v>0</v>
      </c>
      <c r="H684">
        <v>81</v>
      </c>
      <c r="I684">
        <v>0</v>
      </c>
      <c r="J684" t="s">
        <v>2596</v>
      </c>
      <c r="K684" t="s">
        <v>2246</v>
      </c>
    </row>
    <row r="685" spans="1:11" x14ac:dyDescent="0.35">
      <c r="A685" t="s">
        <v>2597</v>
      </c>
      <c r="B685" t="s">
        <v>2598</v>
      </c>
      <c r="C685" t="s">
        <v>2586</v>
      </c>
      <c r="D685" t="s">
        <v>2587</v>
      </c>
      <c r="E685">
        <v>283</v>
      </c>
      <c r="F685">
        <v>0</v>
      </c>
      <c r="G685">
        <v>0</v>
      </c>
      <c r="H685">
        <v>71</v>
      </c>
      <c r="I685">
        <v>0</v>
      </c>
      <c r="J685" t="s">
        <v>2599</v>
      </c>
      <c r="K685" t="s">
        <v>2222</v>
      </c>
    </row>
    <row r="686" spans="1:11" x14ac:dyDescent="0.35">
      <c r="A686" t="s">
        <v>2600</v>
      </c>
      <c r="B686" t="s">
        <v>2601</v>
      </c>
      <c r="C686" t="s">
        <v>2586</v>
      </c>
      <c r="D686" t="s">
        <v>2587</v>
      </c>
      <c r="E686">
        <v>294</v>
      </c>
      <c r="F686">
        <v>0</v>
      </c>
      <c r="G686">
        <v>0</v>
      </c>
      <c r="H686">
        <v>77</v>
      </c>
      <c r="I686">
        <v>0</v>
      </c>
      <c r="J686" t="s">
        <v>2602</v>
      </c>
      <c r="K686" t="s">
        <v>2225</v>
      </c>
    </row>
    <row r="687" spans="1:11" x14ac:dyDescent="0.35">
      <c r="A687" t="s">
        <v>2597</v>
      </c>
      <c r="B687" t="s">
        <v>2603</v>
      </c>
      <c r="C687" t="s">
        <v>2586</v>
      </c>
      <c r="D687" t="s">
        <v>2587</v>
      </c>
      <c r="E687">
        <v>283</v>
      </c>
      <c r="F687">
        <v>0</v>
      </c>
      <c r="G687">
        <v>0</v>
      </c>
      <c r="H687">
        <v>71</v>
      </c>
      <c r="I687">
        <v>0</v>
      </c>
      <c r="J687" t="s">
        <v>2599</v>
      </c>
      <c r="K687" t="s">
        <v>2395</v>
      </c>
    </row>
    <row r="688" spans="1:11" x14ac:dyDescent="0.35">
      <c r="A688" t="s">
        <v>2604</v>
      </c>
      <c r="B688" t="s">
        <v>2605</v>
      </c>
      <c r="C688" t="s">
        <v>2586</v>
      </c>
      <c r="D688" t="s">
        <v>2587</v>
      </c>
      <c r="E688">
        <v>395</v>
      </c>
      <c r="F688">
        <v>0</v>
      </c>
      <c r="G688">
        <v>0</v>
      </c>
      <c r="H688">
        <v>60</v>
      </c>
      <c r="I688">
        <v>0</v>
      </c>
      <c r="J688" t="s">
        <v>2606</v>
      </c>
      <c r="K688" t="s">
        <v>882</v>
      </c>
    </row>
    <row r="689" spans="1:11" x14ac:dyDescent="0.35">
      <c r="A689" t="s">
        <v>2607</v>
      </c>
      <c r="B689" t="s">
        <v>2608</v>
      </c>
      <c r="C689" t="s">
        <v>2586</v>
      </c>
      <c r="D689" t="s">
        <v>2587</v>
      </c>
      <c r="E689">
        <v>395</v>
      </c>
      <c r="F689">
        <v>0</v>
      </c>
      <c r="G689">
        <v>0</v>
      </c>
      <c r="H689">
        <v>60</v>
      </c>
      <c r="I689">
        <v>0</v>
      </c>
      <c r="J689" t="s">
        <v>2609</v>
      </c>
      <c r="K689" t="s">
        <v>2260</v>
      </c>
    </row>
    <row r="690" spans="1:11" x14ac:dyDescent="0.35">
      <c r="A690" t="s">
        <v>2610</v>
      </c>
      <c r="B690" t="s">
        <v>2611</v>
      </c>
      <c r="C690" t="s">
        <v>2586</v>
      </c>
      <c r="D690" t="s">
        <v>2587</v>
      </c>
      <c r="E690">
        <v>338</v>
      </c>
      <c r="F690">
        <v>0</v>
      </c>
      <c r="G690">
        <v>0</v>
      </c>
      <c r="H690">
        <v>86</v>
      </c>
      <c r="I690">
        <v>0</v>
      </c>
      <c r="J690" t="s">
        <v>2612</v>
      </c>
      <c r="K690" t="s">
        <v>2298</v>
      </c>
    </row>
    <row r="691" spans="1:11" x14ac:dyDescent="0.35">
      <c r="A691" t="s">
        <v>2613</v>
      </c>
      <c r="B691" t="s">
        <v>2614</v>
      </c>
      <c r="C691" t="s">
        <v>2586</v>
      </c>
      <c r="D691" t="s">
        <v>2587</v>
      </c>
      <c r="E691">
        <v>999</v>
      </c>
      <c r="F691">
        <v>0</v>
      </c>
      <c r="G691">
        <v>0</v>
      </c>
      <c r="H691">
        <v>80</v>
      </c>
      <c r="I691">
        <v>0</v>
      </c>
      <c r="J691" t="s">
        <v>2615</v>
      </c>
      <c r="K691" t="s">
        <v>878</v>
      </c>
    </row>
    <row r="692" spans="1:11" x14ac:dyDescent="0.35">
      <c r="A692" t="s">
        <v>2616</v>
      </c>
      <c r="B692" t="s">
        <v>2617</v>
      </c>
      <c r="C692" t="s">
        <v>2586</v>
      </c>
      <c r="D692" t="s">
        <v>2587</v>
      </c>
      <c r="E692">
        <v>3699</v>
      </c>
      <c r="F692">
        <v>0</v>
      </c>
      <c r="G692">
        <v>0</v>
      </c>
      <c r="H692">
        <v>60</v>
      </c>
      <c r="I692">
        <v>0</v>
      </c>
      <c r="J692" t="s">
        <v>2618</v>
      </c>
      <c r="K692" t="s">
        <v>2382</v>
      </c>
    </row>
    <row r="693" spans="1:11" x14ac:dyDescent="0.35">
      <c r="A693" t="s">
        <v>2597</v>
      </c>
      <c r="B693" t="s">
        <v>2619</v>
      </c>
      <c r="C693" t="s">
        <v>2586</v>
      </c>
      <c r="D693" t="s">
        <v>2587</v>
      </c>
      <c r="E693">
        <v>374</v>
      </c>
      <c r="F693">
        <v>0</v>
      </c>
      <c r="G693">
        <v>0</v>
      </c>
      <c r="H693">
        <v>68</v>
      </c>
      <c r="I693">
        <v>0</v>
      </c>
      <c r="J693" t="s">
        <v>2620</v>
      </c>
      <c r="K693" t="s">
        <v>2291</v>
      </c>
    </row>
    <row r="694" spans="1:11" x14ac:dyDescent="0.35">
      <c r="A694" t="s">
        <v>2621</v>
      </c>
      <c r="B694" t="s">
        <v>2622</v>
      </c>
      <c r="C694" t="s">
        <v>2586</v>
      </c>
      <c r="D694" t="s">
        <v>2587</v>
      </c>
      <c r="E694">
        <v>277</v>
      </c>
      <c r="F694">
        <v>0</v>
      </c>
      <c r="G694">
        <v>0</v>
      </c>
      <c r="H694">
        <v>78</v>
      </c>
      <c r="I694">
        <v>0</v>
      </c>
      <c r="J694" t="s">
        <v>2623</v>
      </c>
      <c r="K694" t="s">
        <v>2315</v>
      </c>
    </row>
    <row r="695" spans="1:11" x14ac:dyDescent="0.35">
      <c r="A695" t="s">
        <v>2624</v>
      </c>
      <c r="B695" t="s">
        <v>2625</v>
      </c>
      <c r="C695" t="s">
        <v>2586</v>
      </c>
      <c r="D695" t="s">
        <v>2587</v>
      </c>
      <c r="E695">
        <v>263</v>
      </c>
      <c r="F695">
        <v>0</v>
      </c>
      <c r="G695">
        <v>0</v>
      </c>
      <c r="H695">
        <v>86</v>
      </c>
      <c r="I695">
        <v>0</v>
      </c>
      <c r="J695" t="s">
        <v>2626</v>
      </c>
      <c r="K695" t="s">
        <v>2418</v>
      </c>
    </row>
    <row r="696" spans="1:11" x14ac:dyDescent="0.35">
      <c r="A696" t="s">
        <v>2627</v>
      </c>
      <c r="B696" t="s">
        <v>2628</v>
      </c>
      <c r="C696" t="s">
        <v>2586</v>
      </c>
      <c r="D696" t="s">
        <v>2587</v>
      </c>
      <c r="E696">
        <v>587</v>
      </c>
      <c r="F696">
        <v>0</v>
      </c>
      <c r="G696">
        <v>0</v>
      </c>
      <c r="H696">
        <v>74</v>
      </c>
      <c r="I696">
        <v>0</v>
      </c>
      <c r="J696" t="s">
        <v>2629</v>
      </c>
      <c r="K696" t="s">
        <v>886</v>
      </c>
    </row>
    <row r="697" spans="1:11" x14ac:dyDescent="0.35">
      <c r="A697" t="s">
        <v>2630</v>
      </c>
      <c r="B697" t="s">
        <v>2631</v>
      </c>
      <c r="C697" t="s">
        <v>2586</v>
      </c>
      <c r="D697" t="s">
        <v>2587</v>
      </c>
      <c r="E697">
        <v>238</v>
      </c>
      <c r="F697">
        <v>0</v>
      </c>
      <c r="G697">
        <v>0</v>
      </c>
      <c r="H697">
        <v>87</v>
      </c>
      <c r="I697">
        <v>0</v>
      </c>
      <c r="J697" t="s">
        <v>2632</v>
      </c>
      <c r="K697" t="s">
        <v>870</v>
      </c>
    </row>
    <row r="698" spans="1:11" x14ac:dyDescent="0.35">
      <c r="A698" t="s">
        <v>2633</v>
      </c>
      <c r="B698" t="s">
        <v>2634</v>
      </c>
      <c r="C698" t="s">
        <v>2586</v>
      </c>
      <c r="D698" t="s">
        <v>2587</v>
      </c>
      <c r="E698">
        <v>350</v>
      </c>
      <c r="F698">
        <v>0</v>
      </c>
      <c r="G698">
        <v>0</v>
      </c>
      <c r="H698">
        <v>64</v>
      </c>
      <c r="I698">
        <v>0</v>
      </c>
      <c r="J698" t="s">
        <v>2635</v>
      </c>
      <c r="K698" t="s">
        <v>2395</v>
      </c>
    </row>
    <row r="699" spans="1:11" x14ac:dyDescent="0.35">
      <c r="A699" t="s">
        <v>2636</v>
      </c>
      <c r="B699" t="s">
        <v>2637</v>
      </c>
      <c r="C699" t="s">
        <v>2586</v>
      </c>
      <c r="D699" t="s">
        <v>2587</v>
      </c>
      <c r="E699">
        <v>759</v>
      </c>
      <c r="F699">
        <v>0</v>
      </c>
      <c r="G699">
        <v>0</v>
      </c>
      <c r="H699">
        <v>80</v>
      </c>
      <c r="I699">
        <v>0</v>
      </c>
      <c r="J699" t="s">
        <v>2638</v>
      </c>
      <c r="K699" t="s">
        <v>2214</v>
      </c>
    </row>
    <row r="700" spans="1:11" x14ac:dyDescent="0.35">
      <c r="A700" t="s">
        <v>2613</v>
      </c>
      <c r="B700" t="s">
        <v>2639</v>
      </c>
      <c r="C700" t="s">
        <v>2586</v>
      </c>
      <c r="D700" t="s">
        <v>2587</v>
      </c>
      <c r="E700">
        <v>999</v>
      </c>
      <c r="F700">
        <v>0</v>
      </c>
      <c r="G700">
        <v>0</v>
      </c>
      <c r="H700">
        <v>87</v>
      </c>
      <c r="I700">
        <v>0</v>
      </c>
      <c r="J700" t="s">
        <v>2640</v>
      </c>
      <c r="K700" t="s">
        <v>2399</v>
      </c>
    </row>
    <row r="701" spans="1:11" x14ac:dyDescent="0.35">
      <c r="A701" t="s">
        <v>2641</v>
      </c>
      <c r="B701" t="s">
        <v>2642</v>
      </c>
      <c r="C701" t="s">
        <v>2586</v>
      </c>
      <c r="D701" t="s">
        <v>2643</v>
      </c>
      <c r="E701">
        <v>206</v>
      </c>
      <c r="F701">
        <v>0</v>
      </c>
      <c r="G701">
        <v>0</v>
      </c>
      <c r="H701">
        <v>65</v>
      </c>
      <c r="I701">
        <v>0</v>
      </c>
      <c r="J701" t="s">
        <v>2644</v>
      </c>
      <c r="K701" t="s">
        <v>1114</v>
      </c>
    </row>
    <row r="702" spans="1:11" x14ac:dyDescent="0.35">
      <c r="A702" t="s">
        <v>2645</v>
      </c>
      <c r="B702" t="s">
        <v>2646</v>
      </c>
      <c r="C702" t="s">
        <v>2586</v>
      </c>
      <c r="D702" t="s">
        <v>2643</v>
      </c>
      <c r="E702">
        <v>298</v>
      </c>
      <c r="F702">
        <v>0</v>
      </c>
      <c r="G702">
        <v>0</v>
      </c>
      <c r="H702">
        <v>50</v>
      </c>
      <c r="I702">
        <v>0</v>
      </c>
      <c r="J702" t="s">
        <v>2647</v>
      </c>
      <c r="K702" t="s">
        <v>1659</v>
      </c>
    </row>
    <row r="703" spans="1:11" x14ac:dyDescent="0.35">
      <c r="A703" t="s">
        <v>2648</v>
      </c>
      <c r="B703" t="s">
        <v>2649</v>
      </c>
      <c r="C703" t="s">
        <v>2586</v>
      </c>
      <c r="D703" t="s">
        <v>2643</v>
      </c>
      <c r="E703">
        <v>163</v>
      </c>
      <c r="F703">
        <v>0</v>
      </c>
      <c r="G703">
        <v>0</v>
      </c>
      <c r="H703">
        <v>81</v>
      </c>
      <c r="I703">
        <v>0</v>
      </c>
      <c r="J703" t="s">
        <v>2650</v>
      </c>
      <c r="K703" t="s">
        <v>2651</v>
      </c>
    </row>
    <row r="704" spans="1:11" x14ac:dyDescent="0.35">
      <c r="A704" t="s">
        <v>2652</v>
      </c>
      <c r="B704" t="s">
        <v>2653</v>
      </c>
      <c r="C704" t="s">
        <v>2586</v>
      </c>
      <c r="D704" t="s">
        <v>2643</v>
      </c>
      <c r="E704">
        <v>152</v>
      </c>
      <c r="F704">
        <v>0</v>
      </c>
      <c r="G704">
        <v>0</v>
      </c>
      <c r="H704">
        <v>90</v>
      </c>
      <c r="I704">
        <v>0</v>
      </c>
      <c r="J704" t="s">
        <v>2654</v>
      </c>
      <c r="K704" t="s">
        <v>1494</v>
      </c>
    </row>
    <row r="705" spans="1:11" x14ac:dyDescent="0.35">
      <c r="A705" t="s">
        <v>2655</v>
      </c>
      <c r="B705" t="s">
        <v>2656</v>
      </c>
      <c r="C705" t="s">
        <v>2586</v>
      </c>
      <c r="D705" t="s">
        <v>2643</v>
      </c>
      <c r="E705">
        <v>569</v>
      </c>
      <c r="F705">
        <v>0</v>
      </c>
      <c r="G705">
        <v>0</v>
      </c>
      <c r="H705">
        <v>36</v>
      </c>
      <c r="I705">
        <v>0</v>
      </c>
      <c r="J705" t="s">
        <v>2657</v>
      </c>
      <c r="K705" t="s">
        <v>1112</v>
      </c>
    </row>
    <row r="706" spans="1:11" x14ac:dyDescent="0.35">
      <c r="A706" t="s">
        <v>2658</v>
      </c>
      <c r="B706" t="s">
        <v>2659</v>
      </c>
      <c r="C706" t="s">
        <v>2586</v>
      </c>
      <c r="D706" t="s">
        <v>2643</v>
      </c>
      <c r="E706">
        <v>357</v>
      </c>
      <c r="F706">
        <v>0</v>
      </c>
      <c r="G706">
        <v>0</v>
      </c>
      <c r="H706">
        <v>64</v>
      </c>
      <c r="I706">
        <v>0</v>
      </c>
      <c r="J706" t="s">
        <v>2660</v>
      </c>
      <c r="K706" t="s">
        <v>2661</v>
      </c>
    </row>
    <row r="707" spans="1:11" x14ac:dyDescent="0.35">
      <c r="A707" t="s">
        <v>2662</v>
      </c>
      <c r="B707" t="s">
        <v>2663</v>
      </c>
      <c r="C707" t="s">
        <v>2586</v>
      </c>
      <c r="D707" t="s">
        <v>2643</v>
      </c>
      <c r="E707">
        <v>278</v>
      </c>
      <c r="F707">
        <v>0</v>
      </c>
      <c r="G707">
        <v>0</v>
      </c>
      <c r="H707">
        <v>65</v>
      </c>
      <c r="I707">
        <v>0</v>
      </c>
      <c r="J707" t="s">
        <v>2664</v>
      </c>
      <c r="K707" t="s">
        <v>2665</v>
      </c>
    </row>
    <row r="708" spans="1:11" x14ac:dyDescent="0.35">
      <c r="A708" t="s">
        <v>2666</v>
      </c>
      <c r="B708" t="s">
        <v>2667</v>
      </c>
      <c r="C708" t="s">
        <v>2586</v>
      </c>
      <c r="D708" t="s">
        <v>2643</v>
      </c>
      <c r="E708">
        <v>238</v>
      </c>
      <c r="F708">
        <v>0</v>
      </c>
      <c r="G708">
        <v>0</v>
      </c>
      <c r="H708">
        <v>76</v>
      </c>
      <c r="I708">
        <v>0</v>
      </c>
      <c r="J708" t="s">
        <v>2668</v>
      </c>
      <c r="K708" t="s">
        <v>2669</v>
      </c>
    </row>
    <row r="709" spans="1:11" x14ac:dyDescent="0.35">
      <c r="A709" t="s">
        <v>2670</v>
      </c>
      <c r="B709" t="s">
        <v>2671</v>
      </c>
      <c r="C709" t="s">
        <v>2586</v>
      </c>
      <c r="D709" t="s">
        <v>2643</v>
      </c>
      <c r="E709">
        <v>187</v>
      </c>
      <c r="F709">
        <v>0</v>
      </c>
      <c r="G709">
        <v>0</v>
      </c>
      <c r="H709">
        <v>81</v>
      </c>
      <c r="I709">
        <v>0</v>
      </c>
      <c r="J709" t="s">
        <v>2672</v>
      </c>
      <c r="K709" t="s">
        <v>2673</v>
      </c>
    </row>
    <row r="710" spans="1:11" x14ac:dyDescent="0.35">
      <c r="A710" t="s">
        <v>2674</v>
      </c>
      <c r="B710" t="s">
        <v>2675</v>
      </c>
      <c r="C710" t="s">
        <v>2586</v>
      </c>
      <c r="D710" t="s">
        <v>2643</v>
      </c>
      <c r="E710">
        <v>90</v>
      </c>
      <c r="F710">
        <v>0</v>
      </c>
      <c r="G710">
        <v>0</v>
      </c>
      <c r="H710">
        <v>84</v>
      </c>
      <c r="I710">
        <v>0</v>
      </c>
      <c r="J710" t="s">
        <v>2676</v>
      </c>
      <c r="K710" t="s">
        <v>2677</v>
      </c>
    </row>
    <row r="711" spans="1:11" x14ac:dyDescent="0.35">
      <c r="A711" t="s">
        <v>2678</v>
      </c>
      <c r="B711" t="s">
        <v>2679</v>
      </c>
      <c r="C711" t="s">
        <v>2586</v>
      </c>
      <c r="D711" t="s">
        <v>2680</v>
      </c>
      <c r="E711">
        <v>285</v>
      </c>
      <c r="F711">
        <v>0</v>
      </c>
      <c r="G711">
        <v>0</v>
      </c>
      <c r="H711">
        <v>64</v>
      </c>
      <c r="I711">
        <v>0</v>
      </c>
      <c r="J711" t="s">
        <v>2681</v>
      </c>
      <c r="K711" t="s">
        <v>2651</v>
      </c>
    </row>
    <row r="712" spans="1:11" x14ac:dyDescent="0.35">
      <c r="A712" t="s">
        <v>2682</v>
      </c>
      <c r="B712" t="s">
        <v>2683</v>
      </c>
      <c r="C712" t="s">
        <v>2586</v>
      </c>
      <c r="D712" t="s">
        <v>2680</v>
      </c>
      <c r="E712">
        <v>167</v>
      </c>
      <c r="F712">
        <v>0</v>
      </c>
      <c r="G712">
        <v>0</v>
      </c>
      <c r="H712">
        <v>84</v>
      </c>
      <c r="I712">
        <v>0</v>
      </c>
      <c r="J712" t="s">
        <v>2684</v>
      </c>
      <c r="K712" t="s">
        <v>1502</v>
      </c>
    </row>
    <row r="713" spans="1:11" x14ac:dyDescent="0.35">
      <c r="A713" t="s">
        <v>2685</v>
      </c>
      <c r="B713" t="s">
        <v>2686</v>
      </c>
      <c r="C713" t="s">
        <v>2586</v>
      </c>
      <c r="D713" t="s">
        <v>2680</v>
      </c>
      <c r="E713">
        <v>223</v>
      </c>
      <c r="F713">
        <v>0</v>
      </c>
      <c r="G713">
        <v>0</v>
      </c>
      <c r="H713">
        <v>77</v>
      </c>
      <c r="I713">
        <v>0</v>
      </c>
      <c r="J713" t="s">
        <v>2687</v>
      </c>
      <c r="K713" t="s">
        <v>2688</v>
      </c>
    </row>
    <row r="714" spans="1:11" x14ac:dyDescent="0.35">
      <c r="A714" t="s">
        <v>2689</v>
      </c>
      <c r="B714" t="s">
        <v>2690</v>
      </c>
      <c r="C714" t="s">
        <v>2586</v>
      </c>
      <c r="D714" t="s">
        <v>2680</v>
      </c>
      <c r="E714">
        <v>189</v>
      </c>
      <c r="F714">
        <v>0</v>
      </c>
      <c r="G714">
        <v>0</v>
      </c>
      <c r="H714">
        <v>78</v>
      </c>
      <c r="I714">
        <v>0</v>
      </c>
      <c r="J714" t="s">
        <v>2691</v>
      </c>
      <c r="K714" t="s">
        <v>1660</v>
      </c>
    </row>
    <row r="715" spans="1:11" x14ac:dyDescent="0.35">
      <c r="A715" t="s">
        <v>2692</v>
      </c>
      <c r="B715" t="s">
        <v>2693</v>
      </c>
      <c r="C715" t="s">
        <v>2586</v>
      </c>
      <c r="D715" t="s">
        <v>2680</v>
      </c>
      <c r="E715">
        <v>351</v>
      </c>
      <c r="F715">
        <v>0</v>
      </c>
      <c r="G715">
        <v>0</v>
      </c>
      <c r="H715">
        <v>85</v>
      </c>
      <c r="I715">
        <v>0</v>
      </c>
      <c r="J715" t="s">
        <v>2694</v>
      </c>
      <c r="K715" t="s">
        <v>2695</v>
      </c>
    </row>
    <row r="716" spans="1:11" x14ac:dyDescent="0.35">
      <c r="A716" t="s">
        <v>2692</v>
      </c>
      <c r="B716" t="s">
        <v>2696</v>
      </c>
      <c r="C716" t="s">
        <v>2586</v>
      </c>
      <c r="D716" t="s">
        <v>2680</v>
      </c>
      <c r="E716">
        <v>182</v>
      </c>
      <c r="F716">
        <v>0</v>
      </c>
      <c r="G716">
        <v>0</v>
      </c>
      <c r="H716">
        <v>77</v>
      </c>
      <c r="I716">
        <v>0</v>
      </c>
      <c r="J716" t="s">
        <v>2697</v>
      </c>
      <c r="K716" t="s">
        <v>2698</v>
      </c>
    </row>
    <row r="717" spans="1:11" x14ac:dyDescent="0.35">
      <c r="A717" t="s">
        <v>2692</v>
      </c>
      <c r="B717" t="s">
        <v>2699</v>
      </c>
      <c r="C717" t="s">
        <v>2586</v>
      </c>
      <c r="D717" t="s">
        <v>2680</v>
      </c>
      <c r="E717">
        <v>182</v>
      </c>
      <c r="F717">
        <v>0</v>
      </c>
      <c r="G717">
        <v>0</v>
      </c>
      <c r="H717">
        <v>77</v>
      </c>
      <c r="I717">
        <v>0</v>
      </c>
      <c r="J717" t="s">
        <v>2700</v>
      </c>
      <c r="K717" t="s">
        <v>1659</v>
      </c>
    </row>
    <row r="718" spans="1:11" x14ac:dyDescent="0.35">
      <c r="A718" t="s">
        <v>2701</v>
      </c>
      <c r="B718" t="s">
        <v>2702</v>
      </c>
      <c r="C718" t="s">
        <v>2586</v>
      </c>
      <c r="D718" t="s">
        <v>2680</v>
      </c>
      <c r="E718">
        <v>233</v>
      </c>
      <c r="F718">
        <v>0</v>
      </c>
      <c r="G718">
        <v>0</v>
      </c>
      <c r="H718">
        <v>41</v>
      </c>
      <c r="I718">
        <v>0</v>
      </c>
      <c r="J718" t="s">
        <v>2703</v>
      </c>
      <c r="K718" t="s">
        <v>1660</v>
      </c>
    </row>
    <row r="719" spans="1:11" x14ac:dyDescent="0.35">
      <c r="A719" t="s">
        <v>2692</v>
      </c>
      <c r="B719" t="s">
        <v>2704</v>
      </c>
      <c r="C719" t="s">
        <v>2586</v>
      </c>
      <c r="D719" t="s">
        <v>2680</v>
      </c>
      <c r="E719">
        <v>351</v>
      </c>
      <c r="F719">
        <v>0</v>
      </c>
      <c r="G719">
        <v>0</v>
      </c>
      <c r="H719">
        <v>85</v>
      </c>
      <c r="I719">
        <v>0</v>
      </c>
      <c r="J719" t="s">
        <v>2705</v>
      </c>
      <c r="K719" t="s">
        <v>2706</v>
      </c>
    </row>
    <row r="720" spans="1:11" x14ac:dyDescent="0.35">
      <c r="A720" t="s">
        <v>2707</v>
      </c>
      <c r="B720" t="s">
        <v>2708</v>
      </c>
      <c r="C720" t="s">
        <v>2586</v>
      </c>
      <c r="D720" t="s">
        <v>2709</v>
      </c>
      <c r="E720">
        <v>699</v>
      </c>
      <c r="F720">
        <v>0</v>
      </c>
      <c r="G720">
        <v>0</v>
      </c>
      <c r="H720">
        <v>30</v>
      </c>
      <c r="I720">
        <v>0</v>
      </c>
      <c r="J720" t="s">
        <v>2710</v>
      </c>
      <c r="K720" t="s">
        <v>1662</v>
      </c>
    </row>
    <row r="721" spans="1:11" x14ac:dyDescent="0.35">
      <c r="A721" t="s">
        <v>2707</v>
      </c>
      <c r="B721" t="s">
        <v>2711</v>
      </c>
      <c r="C721" t="s">
        <v>2586</v>
      </c>
      <c r="D721" t="s">
        <v>2709</v>
      </c>
      <c r="E721">
        <v>530</v>
      </c>
      <c r="F721">
        <v>0</v>
      </c>
      <c r="G721">
        <v>0</v>
      </c>
      <c r="H721">
        <v>46</v>
      </c>
      <c r="I721">
        <v>0</v>
      </c>
      <c r="J721" t="s">
        <v>2712</v>
      </c>
      <c r="K721" t="s">
        <v>1661</v>
      </c>
    </row>
    <row r="722" spans="1:11" x14ac:dyDescent="0.35">
      <c r="A722" t="s">
        <v>2713</v>
      </c>
      <c r="B722" t="s">
        <v>2714</v>
      </c>
      <c r="C722" t="s">
        <v>2586</v>
      </c>
      <c r="D722" t="s">
        <v>2709</v>
      </c>
      <c r="E722">
        <v>276</v>
      </c>
      <c r="F722">
        <v>0</v>
      </c>
      <c r="G722">
        <v>0</v>
      </c>
      <c r="H722">
        <v>78</v>
      </c>
      <c r="I722">
        <v>0</v>
      </c>
      <c r="J722" t="s">
        <v>2715</v>
      </c>
      <c r="K722" t="s">
        <v>2673</v>
      </c>
    </row>
    <row r="723" spans="1:11" x14ac:dyDescent="0.35">
      <c r="A723" t="s">
        <v>2716</v>
      </c>
      <c r="B723" t="s">
        <v>2717</v>
      </c>
      <c r="C723" t="s">
        <v>2586</v>
      </c>
      <c r="D723" t="s">
        <v>2709</v>
      </c>
      <c r="E723">
        <v>439</v>
      </c>
      <c r="F723">
        <v>0</v>
      </c>
      <c r="G723">
        <v>0</v>
      </c>
      <c r="H723">
        <v>66</v>
      </c>
      <c r="I723">
        <v>0</v>
      </c>
      <c r="J723" t="s">
        <v>2718</v>
      </c>
      <c r="K723" t="s">
        <v>2677</v>
      </c>
    </row>
    <row r="724" spans="1:11" x14ac:dyDescent="0.35">
      <c r="A724" t="s">
        <v>2719</v>
      </c>
      <c r="B724" t="s">
        <v>2720</v>
      </c>
      <c r="C724" t="s">
        <v>2586</v>
      </c>
      <c r="D724" t="s">
        <v>2709</v>
      </c>
      <c r="E724">
        <v>323</v>
      </c>
      <c r="F724">
        <v>0</v>
      </c>
      <c r="G724">
        <v>0</v>
      </c>
      <c r="H724">
        <v>67</v>
      </c>
      <c r="I724">
        <v>0</v>
      </c>
      <c r="J724" t="s">
        <v>2721</v>
      </c>
      <c r="K724" t="s">
        <v>2651</v>
      </c>
    </row>
    <row r="725" spans="1:11" x14ac:dyDescent="0.35">
      <c r="A725" t="s">
        <v>2722</v>
      </c>
      <c r="B725" t="s">
        <v>2723</v>
      </c>
      <c r="C725" t="s">
        <v>2586</v>
      </c>
      <c r="D725" t="s">
        <v>2709</v>
      </c>
      <c r="E725">
        <v>799</v>
      </c>
      <c r="F725">
        <v>0</v>
      </c>
      <c r="G725">
        <v>0</v>
      </c>
      <c r="H725">
        <v>42</v>
      </c>
      <c r="I725">
        <v>0</v>
      </c>
      <c r="J725" t="s">
        <v>2724</v>
      </c>
      <c r="K725" t="s">
        <v>1502</v>
      </c>
    </row>
    <row r="726" spans="1:11" x14ac:dyDescent="0.35">
      <c r="A726" t="s">
        <v>2713</v>
      </c>
      <c r="B726" t="s">
        <v>2725</v>
      </c>
      <c r="C726" t="s">
        <v>2586</v>
      </c>
      <c r="D726" t="s">
        <v>2709</v>
      </c>
      <c r="E726">
        <v>263</v>
      </c>
      <c r="F726">
        <v>0</v>
      </c>
      <c r="G726">
        <v>0</v>
      </c>
      <c r="H726">
        <v>85</v>
      </c>
      <c r="I726">
        <v>0</v>
      </c>
      <c r="J726" t="s">
        <v>2726</v>
      </c>
      <c r="K726" t="s">
        <v>2727</v>
      </c>
    </row>
    <row r="727" spans="1:11" x14ac:dyDescent="0.35">
      <c r="A727" t="s">
        <v>2728</v>
      </c>
      <c r="B727" t="s">
        <v>2729</v>
      </c>
      <c r="C727" t="s">
        <v>2586</v>
      </c>
      <c r="D727" t="s">
        <v>2709</v>
      </c>
      <c r="E727">
        <v>276</v>
      </c>
      <c r="F727">
        <v>0</v>
      </c>
      <c r="G727">
        <v>0</v>
      </c>
      <c r="H727">
        <v>85</v>
      </c>
      <c r="I727">
        <v>0</v>
      </c>
      <c r="J727" t="s">
        <v>2730</v>
      </c>
      <c r="K727" t="s">
        <v>1660</v>
      </c>
    </row>
    <row r="728" spans="1:11" x14ac:dyDescent="0.35">
      <c r="A728" t="s">
        <v>2731</v>
      </c>
      <c r="B728" t="s">
        <v>2732</v>
      </c>
      <c r="C728" t="s">
        <v>2586</v>
      </c>
      <c r="D728" t="s">
        <v>2709</v>
      </c>
      <c r="E728">
        <v>497</v>
      </c>
      <c r="F728">
        <v>0</v>
      </c>
      <c r="G728">
        <v>0</v>
      </c>
      <c r="H728">
        <v>37</v>
      </c>
      <c r="I728">
        <v>0</v>
      </c>
      <c r="J728" t="s">
        <v>2733</v>
      </c>
      <c r="K728" t="s">
        <v>2706</v>
      </c>
    </row>
    <row r="729" spans="1:11" x14ac:dyDescent="0.35">
      <c r="A729" t="s">
        <v>2707</v>
      </c>
      <c r="B729" t="s">
        <v>2734</v>
      </c>
      <c r="C729" t="s">
        <v>2586</v>
      </c>
      <c r="D729" t="s">
        <v>2709</v>
      </c>
      <c r="E729">
        <v>322</v>
      </c>
      <c r="F729">
        <v>0</v>
      </c>
      <c r="G729">
        <v>0</v>
      </c>
      <c r="H729">
        <v>81</v>
      </c>
      <c r="I729">
        <v>0</v>
      </c>
      <c r="J729" t="s">
        <v>2735</v>
      </c>
      <c r="K729" t="s">
        <v>2736</v>
      </c>
    </row>
    <row r="730" spans="1:11" x14ac:dyDescent="0.35">
      <c r="A730" t="s">
        <v>2737</v>
      </c>
      <c r="B730" t="s">
        <v>2738</v>
      </c>
      <c r="C730" t="s">
        <v>2586</v>
      </c>
      <c r="D730" t="s">
        <v>2739</v>
      </c>
      <c r="E730">
        <v>191</v>
      </c>
      <c r="F730">
        <v>3.7</v>
      </c>
      <c r="G730">
        <v>392</v>
      </c>
      <c r="H730">
        <v>78</v>
      </c>
      <c r="I730">
        <v>0</v>
      </c>
      <c r="J730" t="s">
        <v>2740</v>
      </c>
      <c r="K730" t="s">
        <v>2741</v>
      </c>
    </row>
    <row r="731" spans="1:11" x14ac:dyDescent="0.35">
      <c r="A731" t="s">
        <v>2742</v>
      </c>
      <c r="B731" t="s">
        <v>2743</v>
      </c>
      <c r="C731" t="s">
        <v>2586</v>
      </c>
      <c r="D731" t="s">
        <v>2739</v>
      </c>
      <c r="E731">
        <v>189</v>
      </c>
      <c r="F731">
        <v>3.9</v>
      </c>
      <c r="G731">
        <v>574</v>
      </c>
      <c r="H731">
        <v>62</v>
      </c>
      <c r="I731">
        <v>0</v>
      </c>
      <c r="J731" t="s">
        <v>2744</v>
      </c>
      <c r="K731" t="s">
        <v>1498</v>
      </c>
    </row>
    <row r="732" spans="1:11" x14ac:dyDescent="0.35">
      <c r="A732" t="s">
        <v>2745</v>
      </c>
      <c r="B732" t="s">
        <v>2746</v>
      </c>
      <c r="C732" t="s">
        <v>2586</v>
      </c>
      <c r="D732" t="s">
        <v>2739</v>
      </c>
      <c r="E732">
        <v>119</v>
      </c>
      <c r="F732">
        <v>3.7</v>
      </c>
      <c r="G732">
        <v>627</v>
      </c>
      <c r="H732">
        <v>60</v>
      </c>
      <c r="I732">
        <v>0</v>
      </c>
      <c r="J732" t="s">
        <v>2747</v>
      </c>
      <c r="K732" t="s">
        <v>1498</v>
      </c>
    </row>
    <row r="733" spans="1:11" x14ac:dyDescent="0.35">
      <c r="A733" t="s">
        <v>2748</v>
      </c>
      <c r="B733" t="s">
        <v>2749</v>
      </c>
      <c r="C733" t="s">
        <v>2586</v>
      </c>
      <c r="D733" t="s">
        <v>2739</v>
      </c>
      <c r="E733">
        <v>67</v>
      </c>
      <c r="F733">
        <v>0</v>
      </c>
      <c r="G733">
        <v>0</v>
      </c>
      <c r="H733">
        <v>86</v>
      </c>
      <c r="I733">
        <v>0</v>
      </c>
      <c r="J733" t="s">
        <v>2750</v>
      </c>
      <c r="K733" t="s">
        <v>1661</v>
      </c>
    </row>
    <row r="734" spans="1:11" x14ac:dyDescent="0.35">
      <c r="A734" t="s">
        <v>2751</v>
      </c>
      <c r="B734" t="s">
        <v>2752</v>
      </c>
      <c r="C734" t="s">
        <v>2586</v>
      </c>
      <c r="D734" t="s">
        <v>2739</v>
      </c>
      <c r="E734">
        <v>180</v>
      </c>
      <c r="F734">
        <v>0</v>
      </c>
      <c r="G734">
        <v>0</v>
      </c>
      <c r="H734">
        <v>69</v>
      </c>
      <c r="I734">
        <v>0</v>
      </c>
      <c r="J734" t="s">
        <v>2753</v>
      </c>
      <c r="K734" t="s">
        <v>1490</v>
      </c>
    </row>
    <row r="735" spans="1:11" x14ac:dyDescent="0.35">
      <c r="A735" t="s">
        <v>2754</v>
      </c>
      <c r="B735" t="s">
        <v>2755</v>
      </c>
      <c r="C735" t="s">
        <v>2586</v>
      </c>
      <c r="D735" t="s">
        <v>2739</v>
      </c>
      <c r="E735">
        <v>200</v>
      </c>
      <c r="F735">
        <v>0</v>
      </c>
      <c r="G735">
        <v>0</v>
      </c>
      <c r="H735">
        <v>59</v>
      </c>
      <c r="I735">
        <v>0</v>
      </c>
      <c r="J735" t="s">
        <v>2756</v>
      </c>
      <c r="K735" t="s">
        <v>1502</v>
      </c>
    </row>
    <row r="736" spans="1:11" x14ac:dyDescent="0.35">
      <c r="A736" t="s">
        <v>2757</v>
      </c>
      <c r="B736" t="s">
        <v>2758</v>
      </c>
      <c r="C736" t="s">
        <v>2586</v>
      </c>
      <c r="D736" t="s">
        <v>2739</v>
      </c>
      <c r="E736">
        <v>304</v>
      </c>
      <c r="F736">
        <v>0</v>
      </c>
      <c r="G736">
        <v>0</v>
      </c>
      <c r="H736">
        <v>61</v>
      </c>
      <c r="I736">
        <v>0</v>
      </c>
      <c r="J736" t="s">
        <v>2759</v>
      </c>
      <c r="K736" t="s">
        <v>2760</v>
      </c>
    </row>
    <row r="737" spans="1:11" x14ac:dyDescent="0.35">
      <c r="A737" t="s">
        <v>2761</v>
      </c>
      <c r="B737" t="s">
        <v>2762</v>
      </c>
      <c r="C737" t="s">
        <v>2586</v>
      </c>
      <c r="D737" t="s">
        <v>2739</v>
      </c>
      <c r="E737">
        <v>189</v>
      </c>
      <c r="F737">
        <v>0</v>
      </c>
      <c r="G737">
        <v>0</v>
      </c>
      <c r="H737">
        <v>85</v>
      </c>
      <c r="I737">
        <v>0</v>
      </c>
      <c r="J737" t="s">
        <v>2763</v>
      </c>
      <c r="K737" t="s">
        <v>2673</v>
      </c>
    </row>
    <row r="738" spans="1:11" x14ac:dyDescent="0.35">
      <c r="A738" t="s">
        <v>2764</v>
      </c>
      <c r="B738" t="s">
        <v>2765</v>
      </c>
      <c r="C738" t="s">
        <v>2586</v>
      </c>
      <c r="D738" t="s">
        <v>2739</v>
      </c>
      <c r="E738">
        <v>130</v>
      </c>
      <c r="F738">
        <v>3.9</v>
      </c>
      <c r="G738">
        <v>400</v>
      </c>
      <c r="H738">
        <v>85</v>
      </c>
      <c r="I738">
        <v>0</v>
      </c>
      <c r="J738" t="s">
        <v>2766</v>
      </c>
      <c r="K738" t="s">
        <v>2767</v>
      </c>
    </row>
    <row r="739" spans="1:11" x14ac:dyDescent="0.35">
      <c r="A739" t="s">
        <v>2768</v>
      </c>
      <c r="B739" t="s">
        <v>2769</v>
      </c>
      <c r="C739" t="s">
        <v>2586</v>
      </c>
      <c r="D739" t="s">
        <v>2770</v>
      </c>
      <c r="E739">
        <v>264</v>
      </c>
      <c r="F739">
        <v>3.9</v>
      </c>
      <c r="G739">
        <v>554</v>
      </c>
      <c r="H739">
        <v>55</v>
      </c>
      <c r="I739">
        <v>0</v>
      </c>
      <c r="J739" t="s">
        <v>2771</v>
      </c>
      <c r="K739" t="s">
        <v>2727</v>
      </c>
    </row>
    <row r="740" spans="1:11" x14ac:dyDescent="0.35">
      <c r="A740" t="s">
        <v>2772</v>
      </c>
      <c r="B740" t="s">
        <v>2773</v>
      </c>
      <c r="C740" t="s">
        <v>2586</v>
      </c>
      <c r="D740" t="s">
        <v>2770</v>
      </c>
      <c r="E740">
        <v>278</v>
      </c>
      <c r="F740">
        <v>3.8</v>
      </c>
      <c r="G740">
        <v>111</v>
      </c>
      <c r="H740">
        <v>89</v>
      </c>
      <c r="I740">
        <v>0</v>
      </c>
      <c r="J740" t="s">
        <v>2774</v>
      </c>
      <c r="K740" t="s">
        <v>2775</v>
      </c>
    </row>
    <row r="741" spans="1:11" x14ac:dyDescent="0.35">
      <c r="A741" t="s">
        <v>2776</v>
      </c>
      <c r="B741" t="s">
        <v>2777</v>
      </c>
      <c r="C741" t="s">
        <v>2586</v>
      </c>
      <c r="D741" t="s">
        <v>2770</v>
      </c>
      <c r="E741">
        <v>285</v>
      </c>
      <c r="F741">
        <v>3.5</v>
      </c>
      <c r="G741">
        <v>4</v>
      </c>
      <c r="H741">
        <v>71</v>
      </c>
      <c r="I741">
        <v>0</v>
      </c>
      <c r="J741" t="s">
        <v>2778</v>
      </c>
      <c r="K741" t="s">
        <v>1658</v>
      </c>
    </row>
    <row r="742" spans="1:11" x14ac:dyDescent="0.35">
      <c r="A742" t="s">
        <v>2779</v>
      </c>
      <c r="B742" t="s">
        <v>2780</v>
      </c>
      <c r="C742" t="s">
        <v>2586</v>
      </c>
      <c r="D742" t="s">
        <v>2770</v>
      </c>
      <c r="E742">
        <v>267</v>
      </c>
      <c r="F742">
        <v>0</v>
      </c>
      <c r="G742">
        <v>0</v>
      </c>
      <c r="H742">
        <v>61</v>
      </c>
      <c r="I742">
        <v>0</v>
      </c>
      <c r="J742" t="s">
        <v>2781</v>
      </c>
      <c r="K742" t="s">
        <v>2782</v>
      </c>
    </row>
    <row r="743" spans="1:11" x14ac:dyDescent="0.35">
      <c r="A743" t="s">
        <v>2783</v>
      </c>
      <c r="B743" t="s">
        <v>2784</v>
      </c>
      <c r="C743" t="s">
        <v>2586</v>
      </c>
      <c r="D743" t="s">
        <v>2770</v>
      </c>
      <c r="E743">
        <v>267</v>
      </c>
      <c r="F743">
        <v>3.4</v>
      </c>
      <c r="G743">
        <v>39</v>
      </c>
      <c r="H743">
        <v>79</v>
      </c>
      <c r="I743">
        <v>0</v>
      </c>
      <c r="J743" t="s">
        <v>2785</v>
      </c>
      <c r="K743" t="s">
        <v>1113</v>
      </c>
    </row>
    <row r="744" spans="1:11" x14ac:dyDescent="0.35">
      <c r="A744" t="s">
        <v>2786</v>
      </c>
      <c r="B744" t="s">
        <v>2787</v>
      </c>
      <c r="C744" t="s">
        <v>2586</v>
      </c>
      <c r="D744" t="s">
        <v>2770</v>
      </c>
      <c r="E744">
        <v>210</v>
      </c>
      <c r="F744">
        <v>3.8</v>
      </c>
      <c r="G744">
        <v>849</v>
      </c>
      <c r="H744">
        <v>73</v>
      </c>
      <c r="I744">
        <v>0</v>
      </c>
      <c r="J744" t="s">
        <v>2788</v>
      </c>
      <c r="K744" t="s">
        <v>2760</v>
      </c>
    </row>
    <row r="745" spans="1:11" x14ac:dyDescent="0.35">
      <c r="A745" t="s">
        <v>2768</v>
      </c>
      <c r="B745" t="s">
        <v>2789</v>
      </c>
      <c r="C745" t="s">
        <v>2586</v>
      </c>
      <c r="D745" t="s">
        <v>2770</v>
      </c>
      <c r="E745">
        <v>250</v>
      </c>
      <c r="F745">
        <v>0</v>
      </c>
      <c r="G745">
        <v>0</v>
      </c>
      <c r="H745">
        <v>64</v>
      </c>
      <c r="I745">
        <v>0</v>
      </c>
      <c r="J745" t="s">
        <v>2790</v>
      </c>
      <c r="K745" t="s">
        <v>2695</v>
      </c>
    </row>
    <row r="746" spans="1:11" x14ac:dyDescent="0.35">
      <c r="A746" t="s">
        <v>2791</v>
      </c>
      <c r="B746" t="s">
        <v>2792</v>
      </c>
      <c r="C746" t="s">
        <v>2586</v>
      </c>
      <c r="D746" t="s">
        <v>2770</v>
      </c>
      <c r="E746">
        <v>157</v>
      </c>
      <c r="F746">
        <v>0</v>
      </c>
      <c r="G746">
        <v>0</v>
      </c>
      <c r="H746">
        <v>68</v>
      </c>
      <c r="I746">
        <v>0</v>
      </c>
      <c r="J746" t="s">
        <v>2793</v>
      </c>
      <c r="K746" t="s">
        <v>2794</v>
      </c>
    </row>
    <row r="747" spans="1:11" x14ac:dyDescent="0.35">
      <c r="A747" t="s">
        <v>2795</v>
      </c>
      <c r="B747" t="s">
        <v>2796</v>
      </c>
      <c r="C747" t="s">
        <v>2586</v>
      </c>
      <c r="D747" t="s">
        <v>2770</v>
      </c>
      <c r="E747">
        <v>242</v>
      </c>
      <c r="F747">
        <v>3.2</v>
      </c>
      <c r="G747">
        <v>17</v>
      </c>
      <c r="H747">
        <v>75</v>
      </c>
      <c r="I747">
        <v>0</v>
      </c>
      <c r="J747" t="s">
        <v>2797</v>
      </c>
      <c r="K747" t="s">
        <v>2669</v>
      </c>
    </row>
    <row r="748" spans="1:11" x14ac:dyDescent="0.35">
      <c r="A748" t="s">
        <v>2798</v>
      </c>
      <c r="B748" t="s">
        <v>2799</v>
      </c>
      <c r="C748" t="s">
        <v>2586</v>
      </c>
      <c r="D748" t="s">
        <v>2770</v>
      </c>
      <c r="E748">
        <v>198</v>
      </c>
      <c r="F748">
        <v>0</v>
      </c>
      <c r="G748">
        <v>0</v>
      </c>
      <c r="H748">
        <v>85</v>
      </c>
      <c r="I748">
        <v>0</v>
      </c>
      <c r="J748" t="s">
        <v>2800</v>
      </c>
      <c r="K748" t="s">
        <v>2661</v>
      </c>
    </row>
    <row r="749" spans="1:11" x14ac:dyDescent="0.35">
      <c r="A749" t="s">
        <v>2801</v>
      </c>
      <c r="B749" t="s">
        <v>2802</v>
      </c>
      <c r="C749" t="s">
        <v>2586</v>
      </c>
      <c r="D749" t="s">
        <v>2803</v>
      </c>
      <c r="E749">
        <v>173</v>
      </c>
      <c r="F749">
        <v>0</v>
      </c>
      <c r="G749">
        <v>0</v>
      </c>
      <c r="H749">
        <v>80</v>
      </c>
      <c r="I749">
        <v>0</v>
      </c>
      <c r="J749" t="s">
        <v>2804</v>
      </c>
      <c r="K749" t="s">
        <v>870</v>
      </c>
    </row>
    <row r="750" spans="1:11" x14ac:dyDescent="0.35">
      <c r="A750" t="s">
        <v>2801</v>
      </c>
      <c r="B750" t="s">
        <v>2805</v>
      </c>
      <c r="C750" t="s">
        <v>2586</v>
      </c>
      <c r="D750" t="s">
        <v>2803</v>
      </c>
      <c r="E750">
        <v>173</v>
      </c>
      <c r="F750">
        <v>0</v>
      </c>
      <c r="G750">
        <v>0</v>
      </c>
      <c r="H750">
        <v>80</v>
      </c>
      <c r="I750">
        <v>0</v>
      </c>
      <c r="J750" t="s">
        <v>2806</v>
      </c>
      <c r="K750" t="s">
        <v>2338</v>
      </c>
    </row>
    <row r="751" spans="1:11" x14ac:dyDescent="0.35">
      <c r="A751" t="s">
        <v>2807</v>
      </c>
      <c r="B751" t="s">
        <v>2808</v>
      </c>
      <c r="C751" t="s">
        <v>2586</v>
      </c>
      <c r="D751" t="s">
        <v>2803</v>
      </c>
      <c r="E751">
        <v>93</v>
      </c>
      <c r="F751">
        <v>4.3</v>
      </c>
      <c r="G751">
        <v>18</v>
      </c>
      <c r="H751">
        <v>90</v>
      </c>
      <c r="I751">
        <v>0</v>
      </c>
      <c r="J751" t="s">
        <v>2809</v>
      </c>
      <c r="K751" t="s">
        <v>2210</v>
      </c>
    </row>
    <row r="752" spans="1:11" x14ac:dyDescent="0.35">
      <c r="A752" t="s">
        <v>2810</v>
      </c>
      <c r="B752" t="s">
        <v>2811</v>
      </c>
      <c r="C752" t="s">
        <v>2586</v>
      </c>
      <c r="D752" t="s">
        <v>2803</v>
      </c>
      <c r="E752">
        <v>106</v>
      </c>
      <c r="F752">
        <v>4.2</v>
      </c>
      <c r="G752">
        <v>135</v>
      </c>
      <c r="H752">
        <v>84</v>
      </c>
      <c r="I752">
        <v>0</v>
      </c>
      <c r="J752" t="s">
        <v>2812</v>
      </c>
      <c r="K752" t="s">
        <v>2338</v>
      </c>
    </row>
    <row r="753" spans="1:11" x14ac:dyDescent="0.35">
      <c r="A753" t="s">
        <v>2813</v>
      </c>
      <c r="B753" t="s">
        <v>2814</v>
      </c>
      <c r="C753" t="s">
        <v>2586</v>
      </c>
      <c r="D753" t="s">
        <v>2803</v>
      </c>
      <c r="E753">
        <v>336</v>
      </c>
      <c r="F753">
        <v>0</v>
      </c>
      <c r="G753">
        <v>0</v>
      </c>
      <c r="H753">
        <v>66</v>
      </c>
      <c r="I753">
        <v>0</v>
      </c>
      <c r="J753" t="s">
        <v>2815</v>
      </c>
      <c r="K753" t="s">
        <v>2529</v>
      </c>
    </row>
    <row r="754" spans="1:11" x14ac:dyDescent="0.35">
      <c r="A754" t="s">
        <v>2816</v>
      </c>
      <c r="B754" t="s">
        <v>2817</v>
      </c>
      <c r="C754" t="s">
        <v>2586</v>
      </c>
      <c r="D754" t="s">
        <v>2803</v>
      </c>
      <c r="E754">
        <v>285</v>
      </c>
      <c r="F754">
        <v>0</v>
      </c>
      <c r="G754">
        <v>0</v>
      </c>
      <c r="H754">
        <v>32</v>
      </c>
      <c r="I754">
        <v>0</v>
      </c>
      <c r="J754" t="s">
        <v>2818</v>
      </c>
      <c r="K754" t="s">
        <v>2298</v>
      </c>
    </row>
    <row r="755" spans="1:11" x14ac:dyDescent="0.35">
      <c r="A755" t="s">
        <v>2819</v>
      </c>
      <c r="B755" t="s">
        <v>2820</v>
      </c>
      <c r="C755" t="s">
        <v>2586</v>
      </c>
      <c r="D755" t="s">
        <v>2803</v>
      </c>
      <c r="E755">
        <v>141</v>
      </c>
      <c r="F755">
        <v>0</v>
      </c>
      <c r="G755">
        <v>0</v>
      </c>
      <c r="H755">
        <v>76</v>
      </c>
      <c r="I755">
        <v>0</v>
      </c>
      <c r="J755" t="s">
        <v>2821</v>
      </c>
      <c r="K755" t="s">
        <v>2399</v>
      </c>
    </row>
    <row r="756" spans="1:11" x14ac:dyDescent="0.35">
      <c r="A756" t="s">
        <v>2822</v>
      </c>
      <c r="B756" t="s">
        <v>2823</v>
      </c>
      <c r="C756" t="s">
        <v>2586</v>
      </c>
      <c r="D756" t="s">
        <v>2803</v>
      </c>
      <c r="E756">
        <v>170</v>
      </c>
      <c r="F756">
        <v>4.3</v>
      </c>
      <c r="G756">
        <v>17</v>
      </c>
      <c r="H756">
        <v>71</v>
      </c>
      <c r="I756">
        <v>0</v>
      </c>
      <c r="J756" t="s">
        <v>2824</v>
      </c>
      <c r="K756" t="s">
        <v>878</v>
      </c>
    </row>
    <row r="757" spans="1:11" x14ac:dyDescent="0.35">
      <c r="A757" t="s">
        <v>2825</v>
      </c>
      <c r="B757" t="s">
        <v>2826</v>
      </c>
      <c r="C757" t="s">
        <v>2586</v>
      </c>
      <c r="D757" t="s">
        <v>2803</v>
      </c>
      <c r="E757">
        <v>363</v>
      </c>
      <c r="F757">
        <v>4.5999999999999996</v>
      </c>
      <c r="G757">
        <v>53</v>
      </c>
      <c r="H757">
        <v>63</v>
      </c>
      <c r="I757">
        <v>0</v>
      </c>
      <c r="J757" t="s">
        <v>2827</v>
      </c>
      <c r="K757" t="s">
        <v>2240</v>
      </c>
    </row>
    <row r="758" spans="1:11" x14ac:dyDescent="0.35">
      <c r="A758" t="s">
        <v>2828</v>
      </c>
      <c r="B758" t="s">
        <v>2829</v>
      </c>
      <c r="C758" t="s">
        <v>2586</v>
      </c>
      <c r="D758" t="s">
        <v>2830</v>
      </c>
      <c r="E758">
        <v>195</v>
      </c>
      <c r="F758">
        <v>4.2</v>
      </c>
      <c r="G758">
        <v>948</v>
      </c>
      <c r="H758">
        <v>75</v>
      </c>
      <c r="I758">
        <v>0</v>
      </c>
      <c r="J758" t="s">
        <v>2831</v>
      </c>
      <c r="K758" t="s">
        <v>878</v>
      </c>
    </row>
    <row r="759" spans="1:11" x14ac:dyDescent="0.35">
      <c r="A759" t="s">
        <v>2832</v>
      </c>
      <c r="B759" t="s">
        <v>2833</v>
      </c>
      <c r="C759" t="s">
        <v>2586</v>
      </c>
      <c r="D759" t="s">
        <v>2830</v>
      </c>
      <c r="E759">
        <v>141</v>
      </c>
      <c r="F759">
        <v>3.9</v>
      </c>
      <c r="G759">
        <v>36225</v>
      </c>
      <c r="H759">
        <v>81</v>
      </c>
      <c r="I759">
        <v>0</v>
      </c>
      <c r="J759" t="s">
        <v>2834</v>
      </c>
      <c r="K759" t="s">
        <v>2835</v>
      </c>
    </row>
    <row r="760" spans="1:11" x14ac:dyDescent="0.35">
      <c r="A760" t="s">
        <v>2836</v>
      </c>
      <c r="B760" t="s">
        <v>2837</v>
      </c>
      <c r="C760" t="s">
        <v>2586</v>
      </c>
      <c r="D760" t="s">
        <v>2830</v>
      </c>
      <c r="E760">
        <v>132</v>
      </c>
      <c r="F760">
        <v>3.9</v>
      </c>
      <c r="G760">
        <v>5668</v>
      </c>
      <c r="H760">
        <v>83</v>
      </c>
      <c r="I760">
        <v>0</v>
      </c>
      <c r="J760" t="s">
        <v>2838</v>
      </c>
      <c r="K760" t="s">
        <v>2298</v>
      </c>
    </row>
    <row r="761" spans="1:11" x14ac:dyDescent="0.35">
      <c r="A761" t="s">
        <v>2839</v>
      </c>
      <c r="B761" t="s">
        <v>2840</v>
      </c>
      <c r="C761" t="s">
        <v>2586</v>
      </c>
      <c r="D761" t="s">
        <v>2830</v>
      </c>
      <c r="E761">
        <v>123</v>
      </c>
      <c r="F761">
        <v>3.9</v>
      </c>
      <c r="G761">
        <v>13387</v>
      </c>
      <c r="H761">
        <v>75</v>
      </c>
      <c r="I761">
        <v>0</v>
      </c>
      <c r="J761" t="s">
        <v>2841</v>
      </c>
      <c r="K761" t="s">
        <v>2382</v>
      </c>
    </row>
    <row r="762" spans="1:11" x14ac:dyDescent="0.35">
      <c r="A762" t="s">
        <v>2842</v>
      </c>
      <c r="B762" t="s">
        <v>2843</v>
      </c>
      <c r="C762" t="s">
        <v>2586</v>
      </c>
      <c r="D762" t="s">
        <v>2830</v>
      </c>
      <c r="E762">
        <v>126</v>
      </c>
      <c r="F762">
        <v>0</v>
      </c>
      <c r="G762">
        <v>0</v>
      </c>
      <c r="H762">
        <v>74</v>
      </c>
      <c r="I762">
        <v>0</v>
      </c>
      <c r="J762" t="s">
        <v>2844</v>
      </c>
      <c r="K762" t="s">
        <v>2273</v>
      </c>
    </row>
    <row r="763" spans="1:11" x14ac:dyDescent="0.35">
      <c r="A763" t="s">
        <v>2845</v>
      </c>
      <c r="B763" t="s">
        <v>2846</v>
      </c>
      <c r="C763" t="s">
        <v>2586</v>
      </c>
      <c r="D763" t="s">
        <v>2830</v>
      </c>
      <c r="E763">
        <v>180</v>
      </c>
      <c r="F763">
        <v>4.2</v>
      </c>
      <c r="G763">
        <v>13534</v>
      </c>
      <c r="H763">
        <v>55</v>
      </c>
      <c r="I763">
        <v>0</v>
      </c>
      <c r="J763" t="s">
        <v>2847</v>
      </c>
      <c r="K763" t="s">
        <v>2382</v>
      </c>
    </row>
    <row r="764" spans="1:11" x14ac:dyDescent="0.35">
      <c r="A764" t="s">
        <v>2848</v>
      </c>
      <c r="B764" t="s">
        <v>2849</v>
      </c>
      <c r="C764" t="s">
        <v>2586</v>
      </c>
      <c r="D764" t="s">
        <v>2830</v>
      </c>
      <c r="E764">
        <v>139</v>
      </c>
      <c r="F764">
        <v>3.9</v>
      </c>
      <c r="G764">
        <v>35023</v>
      </c>
      <c r="H764">
        <v>72</v>
      </c>
      <c r="I764">
        <v>0</v>
      </c>
      <c r="J764" t="s">
        <v>2850</v>
      </c>
      <c r="K764" t="s">
        <v>874</v>
      </c>
    </row>
    <row r="765" spans="1:11" x14ac:dyDescent="0.35">
      <c r="A765" t="s">
        <v>2851</v>
      </c>
      <c r="B765" t="s">
        <v>2852</v>
      </c>
      <c r="C765" t="s">
        <v>2586</v>
      </c>
      <c r="D765" t="s">
        <v>2830</v>
      </c>
      <c r="E765">
        <v>126</v>
      </c>
      <c r="F765">
        <v>3.9</v>
      </c>
      <c r="G765">
        <v>11</v>
      </c>
      <c r="H765">
        <v>77</v>
      </c>
      <c r="I765">
        <v>0</v>
      </c>
      <c r="J765" t="s">
        <v>2853</v>
      </c>
      <c r="K765" t="s">
        <v>2308</v>
      </c>
    </row>
    <row r="766" spans="1:11" x14ac:dyDescent="0.35">
      <c r="A766" t="s">
        <v>2842</v>
      </c>
      <c r="B766" t="s">
        <v>2854</v>
      </c>
      <c r="C766" t="s">
        <v>2586</v>
      </c>
      <c r="D766" t="s">
        <v>2830</v>
      </c>
      <c r="E766">
        <v>273</v>
      </c>
      <c r="F766">
        <v>0</v>
      </c>
      <c r="G766">
        <v>0</v>
      </c>
      <c r="H766">
        <v>69</v>
      </c>
      <c r="I766">
        <v>0</v>
      </c>
      <c r="J766" t="s">
        <v>2855</v>
      </c>
      <c r="K766" t="s">
        <v>2266</v>
      </c>
    </row>
    <row r="767" spans="1:11" x14ac:dyDescent="0.35">
      <c r="A767" t="s">
        <v>2856</v>
      </c>
      <c r="B767" t="s">
        <v>2857</v>
      </c>
      <c r="C767" t="s">
        <v>2586</v>
      </c>
      <c r="D767" t="s">
        <v>2830</v>
      </c>
      <c r="E767">
        <v>195</v>
      </c>
      <c r="F767">
        <v>0</v>
      </c>
      <c r="G767">
        <v>0</v>
      </c>
      <c r="H767">
        <v>80</v>
      </c>
      <c r="I767">
        <v>0</v>
      </c>
      <c r="J767" t="s">
        <v>2858</v>
      </c>
      <c r="K767" t="s">
        <v>2529</v>
      </c>
    </row>
    <row r="768" spans="1:11" x14ac:dyDescent="0.35">
      <c r="A768" t="s">
        <v>2859</v>
      </c>
      <c r="B768" t="s">
        <v>2860</v>
      </c>
      <c r="C768" t="s">
        <v>2586</v>
      </c>
      <c r="D768" t="s">
        <v>2861</v>
      </c>
      <c r="E768">
        <v>358</v>
      </c>
      <c r="F768">
        <v>4.3</v>
      </c>
      <c r="G768">
        <v>87</v>
      </c>
      <c r="H768">
        <v>64</v>
      </c>
      <c r="I768">
        <v>0</v>
      </c>
      <c r="J768" t="s">
        <v>2862</v>
      </c>
      <c r="K768" t="s">
        <v>874</v>
      </c>
    </row>
    <row r="769" spans="1:11" x14ac:dyDescent="0.35">
      <c r="A769" t="s">
        <v>2863</v>
      </c>
      <c r="B769" t="s">
        <v>2864</v>
      </c>
      <c r="C769" t="s">
        <v>2586</v>
      </c>
      <c r="D769" t="s">
        <v>2861</v>
      </c>
      <c r="E769">
        <v>411</v>
      </c>
      <c r="F769">
        <v>0</v>
      </c>
      <c r="G769">
        <v>0</v>
      </c>
      <c r="H769">
        <v>58</v>
      </c>
      <c r="I769">
        <v>0</v>
      </c>
      <c r="J769" t="s">
        <v>2865</v>
      </c>
      <c r="K769" t="s">
        <v>2378</v>
      </c>
    </row>
    <row r="770" spans="1:11" x14ac:dyDescent="0.35">
      <c r="A770" t="s">
        <v>2866</v>
      </c>
      <c r="B770" t="s">
        <v>2867</v>
      </c>
      <c r="C770" t="s">
        <v>2586</v>
      </c>
      <c r="D770" t="s">
        <v>2861</v>
      </c>
      <c r="E770">
        <v>236</v>
      </c>
      <c r="F770">
        <v>3.4</v>
      </c>
      <c r="G770">
        <v>5</v>
      </c>
      <c r="H770">
        <v>40</v>
      </c>
      <c r="I770">
        <v>0</v>
      </c>
      <c r="J770" t="s">
        <v>2868</v>
      </c>
      <c r="K770" t="s">
        <v>2589</v>
      </c>
    </row>
    <row r="771" spans="1:11" x14ac:dyDescent="0.35">
      <c r="A771" t="s">
        <v>2869</v>
      </c>
      <c r="B771" t="s">
        <v>2870</v>
      </c>
      <c r="C771" t="s">
        <v>2586</v>
      </c>
      <c r="D771" t="s">
        <v>2861</v>
      </c>
      <c r="E771">
        <v>298</v>
      </c>
      <c r="F771">
        <v>3.9</v>
      </c>
      <c r="G771">
        <v>2673</v>
      </c>
      <c r="H771">
        <v>89</v>
      </c>
      <c r="I771">
        <v>0</v>
      </c>
      <c r="J771" t="s">
        <v>2871</v>
      </c>
      <c r="K771" t="s">
        <v>2279</v>
      </c>
    </row>
    <row r="772" spans="1:11" x14ac:dyDescent="0.35">
      <c r="A772" t="s">
        <v>2872</v>
      </c>
      <c r="B772" t="s">
        <v>2873</v>
      </c>
      <c r="C772" t="s">
        <v>2586</v>
      </c>
      <c r="D772" t="s">
        <v>2861</v>
      </c>
      <c r="E772">
        <v>85</v>
      </c>
      <c r="F772">
        <v>3.9</v>
      </c>
      <c r="G772">
        <v>2487</v>
      </c>
      <c r="H772">
        <v>78</v>
      </c>
      <c r="I772">
        <v>0</v>
      </c>
      <c r="J772" t="s">
        <v>2874</v>
      </c>
      <c r="K772" t="s">
        <v>2225</v>
      </c>
    </row>
    <row r="773" spans="1:11" x14ac:dyDescent="0.35">
      <c r="A773" t="s">
        <v>2875</v>
      </c>
      <c r="B773" t="s">
        <v>2876</v>
      </c>
      <c r="C773" t="s">
        <v>2586</v>
      </c>
      <c r="D773" t="s">
        <v>2861</v>
      </c>
      <c r="E773">
        <v>57</v>
      </c>
      <c r="F773">
        <v>3.9</v>
      </c>
      <c r="G773">
        <v>361</v>
      </c>
      <c r="H773">
        <v>88</v>
      </c>
      <c r="I773">
        <v>0</v>
      </c>
      <c r="J773" t="s">
        <v>2877</v>
      </c>
      <c r="K773" t="s">
        <v>2236</v>
      </c>
    </row>
    <row r="774" spans="1:11" x14ac:dyDescent="0.35">
      <c r="A774" t="s">
        <v>2878</v>
      </c>
      <c r="B774" t="s">
        <v>2879</v>
      </c>
      <c r="C774" t="s">
        <v>2586</v>
      </c>
      <c r="D774" t="s">
        <v>2861</v>
      </c>
      <c r="E774">
        <v>165</v>
      </c>
      <c r="F774">
        <v>4.3</v>
      </c>
      <c r="G774">
        <v>697</v>
      </c>
      <c r="H774">
        <v>83</v>
      </c>
      <c r="I774">
        <v>0</v>
      </c>
      <c r="J774" t="s">
        <v>2880</v>
      </c>
      <c r="K774" t="s">
        <v>2214</v>
      </c>
    </row>
    <row r="775" spans="1:11" x14ac:dyDescent="0.35">
      <c r="A775" t="s">
        <v>2881</v>
      </c>
      <c r="B775" t="s">
        <v>2882</v>
      </c>
      <c r="C775" t="s">
        <v>2586</v>
      </c>
      <c r="D775" t="s">
        <v>2861</v>
      </c>
      <c r="E775">
        <v>98</v>
      </c>
      <c r="F775">
        <v>4.0999999999999996</v>
      </c>
      <c r="G775">
        <v>657</v>
      </c>
      <c r="H775">
        <v>80</v>
      </c>
      <c r="I775">
        <v>0</v>
      </c>
      <c r="J775" t="s">
        <v>2883</v>
      </c>
      <c r="K775" t="s">
        <v>2279</v>
      </c>
    </row>
    <row r="776" spans="1:11" x14ac:dyDescent="0.35">
      <c r="A776" t="s">
        <v>2884</v>
      </c>
      <c r="B776" t="s">
        <v>2885</v>
      </c>
      <c r="C776" t="s">
        <v>2586</v>
      </c>
      <c r="D776" t="s">
        <v>2861</v>
      </c>
      <c r="E776">
        <v>180</v>
      </c>
      <c r="F776">
        <v>4.2</v>
      </c>
      <c r="G776">
        <v>40</v>
      </c>
      <c r="H776">
        <v>69</v>
      </c>
      <c r="I776">
        <v>0</v>
      </c>
      <c r="J776" t="s">
        <v>2886</v>
      </c>
      <c r="K776" t="s">
        <v>2378</v>
      </c>
    </row>
    <row r="777" spans="1:11" x14ac:dyDescent="0.35">
      <c r="A777" t="s">
        <v>2887</v>
      </c>
      <c r="B777" t="s">
        <v>2888</v>
      </c>
      <c r="C777" t="s">
        <v>2586</v>
      </c>
      <c r="D777" t="s">
        <v>2861</v>
      </c>
      <c r="E777">
        <v>195</v>
      </c>
      <c r="F777">
        <v>4.5</v>
      </c>
      <c r="G777">
        <v>318</v>
      </c>
      <c r="H777">
        <v>67</v>
      </c>
      <c r="I777">
        <v>0</v>
      </c>
      <c r="J777" t="s">
        <v>2889</v>
      </c>
      <c r="K777" t="s">
        <v>2312</v>
      </c>
    </row>
    <row r="778" spans="1:11" x14ac:dyDescent="0.35">
      <c r="A778" t="s">
        <v>2890</v>
      </c>
      <c r="B778" t="s">
        <v>2891</v>
      </c>
      <c r="C778" t="s">
        <v>2586</v>
      </c>
      <c r="D778" t="s">
        <v>2892</v>
      </c>
      <c r="E778">
        <v>638</v>
      </c>
      <c r="F778">
        <v>0</v>
      </c>
      <c r="G778">
        <v>0</v>
      </c>
      <c r="H778">
        <v>66</v>
      </c>
      <c r="I778">
        <v>0</v>
      </c>
      <c r="J778" t="s">
        <v>2893</v>
      </c>
      <c r="K778" t="s">
        <v>1494</v>
      </c>
    </row>
    <row r="779" spans="1:11" x14ac:dyDescent="0.35">
      <c r="A779" t="s">
        <v>2894</v>
      </c>
      <c r="B779" t="s">
        <v>2895</v>
      </c>
      <c r="C779" t="s">
        <v>2586</v>
      </c>
      <c r="D779" t="s">
        <v>2892</v>
      </c>
      <c r="E779">
        <v>495</v>
      </c>
      <c r="F779">
        <v>0</v>
      </c>
      <c r="G779">
        <v>0</v>
      </c>
      <c r="H779">
        <v>83</v>
      </c>
      <c r="I779">
        <v>0</v>
      </c>
      <c r="J779" t="s">
        <v>2896</v>
      </c>
      <c r="K779" t="s">
        <v>2677</v>
      </c>
    </row>
    <row r="780" spans="1:11" x14ac:dyDescent="0.35">
      <c r="A780" t="s">
        <v>2897</v>
      </c>
      <c r="B780" t="s">
        <v>2898</v>
      </c>
      <c r="C780" t="s">
        <v>2586</v>
      </c>
      <c r="D780" t="s">
        <v>2892</v>
      </c>
      <c r="E780">
        <v>298</v>
      </c>
      <c r="F780">
        <v>0</v>
      </c>
      <c r="G780">
        <v>0</v>
      </c>
      <c r="H780">
        <v>40</v>
      </c>
      <c r="I780">
        <v>0</v>
      </c>
      <c r="J780" t="s">
        <v>2899</v>
      </c>
      <c r="K780" t="s">
        <v>2760</v>
      </c>
    </row>
    <row r="781" spans="1:11" x14ac:dyDescent="0.35">
      <c r="A781" t="s">
        <v>2900</v>
      </c>
      <c r="B781" t="s">
        <v>2901</v>
      </c>
      <c r="C781" t="s">
        <v>2586</v>
      </c>
      <c r="D781" t="s">
        <v>2892</v>
      </c>
      <c r="E781">
        <v>298</v>
      </c>
      <c r="F781">
        <v>0</v>
      </c>
      <c r="G781">
        <v>0</v>
      </c>
      <c r="H781">
        <v>70</v>
      </c>
      <c r="I781">
        <v>0</v>
      </c>
      <c r="J781" t="s">
        <v>2902</v>
      </c>
      <c r="K781" t="s">
        <v>2767</v>
      </c>
    </row>
    <row r="782" spans="1:11" x14ac:dyDescent="0.35">
      <c r="A782" t="s">
        <v>2903</v>
      </c>
      <c r="B782" t="s">
        <v>2904</v>
      </c>
      <c r="C782" t="s">
        <v>2586</v>
      </c>
      <c r="D782" t="s">
        <v>2892</v>
      </c>
      <c r="E782">
        <v>278</v>
      </c>
      <c r="F782">
        <v>0</v>
      </c>
      <c r="G782">
        <v>0</v>
      </c>
      <c r="H782">
        <v>53</v>
      </c>
      <c r="I782">
        <v>0</v>
      </c>
      <c r="J782" t="s">
        <v>2905</v>
      </c>
      <c r="K782" t="s">
        <v>1115</v>
      </c>
    </row>
    <row r="783" spans="1:11" x14ac:dyDescent="0.35">
      <c r="A783" t="s">
        <v>2906</v>
      </c>
      <c r="B783" t="s">
        <v>2907</v>
      </c>
      <c r="C783" t="s">
        <v>2586</v>
      </c>
      <c r="D783" t="s">
        <v>2892</v>
      </c>
      <c r="E783">
        <v>294</v>
      </c>
      <c r="F783">
        <v>0</v>
      </c>
      <c r="G783">
        <v>0</v>
      </c>
      <c r="H783">
        <v>70</v>
      </c>
      <c r="I783">
        <v>0</v>
      </c>
      <c r="J783" t="s">
        <v>2908</v>
      </c>
      <c r="K783" t="s">
        <v>1490</v>
      </c>
    </row>
    <row r="784" spans="1:11" x14ac:dyDescent="0.35">
      <c r="A784" t="s">
        <v>2909</v>
      </c>
      <c r="B784" t="s">
        <v>2910</v>
      </c>
      <c r="C784" t="s">
        <v>2586</v>
      </c>
      <c r="D784" t="s">
        <v>2892</v>
      </c>
      <c r="E784">
        <v>536</v>
      </c>
      <c r="F784">
        <v>0</v>
      </c>
      <c r="G784">
        <v>0</v>
      </c>
      <c r="H784">
        <v>83</v>
      </c>
      <c r="I784">
        <v>0</v>
      </c>
      <c r="J784" t="s">
        <v>2911</v>
      </c>
      <c r="K784" t="s">
        <v>2651</v>
      </c>
    </row>
    <row r="785" spans="1:11" x14ac:dyDescent="0.35">
      <c r="A785" t="s">
        <v>2912</v>
      </c>
      <c r="B785" t="s">
        <v>2913</v>
      </c>
      <c r="C785" t="s">
        <v>2586</v>
      </c>
      <c r="D785" t="s">
        <v>2892</v>
      </c>
      <c r="E785">
        <v>288</v>
      </c>
      <c r="F785">
        <v>0</v>
      </c>
      <c r="G785">
        <v>0</v>
      </c>
      <c r="H785">
        <v>51</v>
      </c>
      <c r="I785">
        <v>0</v>
      </c>
      <c r="J785" t="s">
        <v>2914</v>
      </c>
      <c r="K785" t="s">
        <v>2741</v>
      </c>
    </row>
    <row r="786" spans="1:11" x14ac:dyDescent="0.35">
      <c r="A786" t="s">
        <v>2915</v>
      </c>
      <c r="B786" t="s">
        <v>2916</v>
      </c>
      <c r="C786" t="s">
        <v>2586</v>
      </c>
      <c r="D786" t="s">
        <v>2917</v>
      </c>
      <c r="E786">
        <v>152</v>
      </c>
      <c r="F786">
        <v>0</v>
      </c>
      <c r="G786">
        <v>0</v>
      </c>
      <c r="H786">
        <v>23</v>
      </c>
      <c r="I786">
        <v>0</v>
      </c>
      <c r="J786" t="s">
        <v>2918</v>
      </c>
      <c r="K786" t="s">
        <v>2305</v>
      </c>
    </row>
    <row r="787" spans="1:11" x14ac:dyDescent="0.35">
      <c r="A787" t="s">
        <v>2919</v>
      </c>
      <c r="B787" t="s">
        <v>2920</v>
      </c>
      <c r="C787" t="s">
        <v>2586</v>
      </c>
      <c r="D787" t="s">
        <v>2917</v>
      </c>
      <c r="E787">
        <v>170</v>
      </c>
      <c r="F787">
        <v>4.3</v>
      </c>
      <c r="G787">
        <v>1665</v>
      </c>
      <c r="H787">
        <v>65</v>
      </c>
      <c r="I787">
        <v>0</v>
      </c>
      <c r="J787" t="s">
        <v>2921</v>
      </c>
      <c r="K787" t="s">
        <v>2222</v>
      </c>
    </row>
    <row r="788" spans="1:11" x14ac:dyDescent="0.35">
      <c r="A788" t="s">
        <v>2922</v>
      </c>
      <c r="B788" t="s">
        <v>2923</v>
      </c>
      <c r="C788" t="s">
        <v>2586</v>
      </c>
      <c r="D788" t="s">
        <v>2917</v>
      </c>
      <c r="E788">
        <v>173</v>
      </c>
      <c r="F788">
        <v>4.4000000000000004</v>
      </c>
      <c r="G788">
        <v>4024</v>
      </c>
      <c r="H788">
        <v>56</v>
      </c>
      <c r="I788">
        <v>0</v>
      </c>
      <c r="J788" t="s">
        <v>2924</v>
      </c>
      <c r="K788" t="s">
        <v>2214</v>
      </c>
    </row>
    <row r="789" spans="1:11" x14ac:dyDescent="0.35">
      <c r="A789" t="s">
        <v>2925</v>
      </c>
      <c r="B789" t="s">
        <v>2926</v>
      </c>
      <c r="C789" t="s">
        <v>2586</v>
      </c>
      <c r="D789" t="s">
        <v>2917</v>
      </c>
      <c r="E789">
        <v>82</v>
      </c>
      <c r="F789">
        <v>4.5</v>
      </c>
      <c r="G789">
        <v>24</v>
      </c>
      <c r="H789">
        <v>45</v>
      </c>
      <c r="I789">
        <v>0</v>
      </c>
      <c r="J789" t="s">
        <v>2927</v>
      </c>
      <c r="K789" t="s">
        <v>2287</v>
      </c>
    </row>
    <row r="790" spans="1:11" x14ac:dyDescent="0.35">
      <c r="A790" t="s">
        <v>2928</v>
      </c>
      <c r="B790" t="s">
        <v>2929</v>
      </c>
      <c r="C790" t="s">
        <v>2586</v>
      </c>
      <c r="D790" t="s">
        <v>2917</v>
      </c>
      <c r="E790">
        <v>148</v>
      </c>
      <c r="F790">
        <v>0</v>
      </c>
      <c r="G790">
        <v>0</v>
      </c>
      <c r="H790">
        <v>63</v>
      </c>
      <c r="I790">
        <v>0</v>
      </c>
      <c r="J790" t="s">
        <v>2930</v>
      </c>
      <c r="K790" t="s">
        <v>2233</v>
      </c>
    </row>
    <row r="791" spans="1:11" x14ac:dyDescent="0.35">
      <c r="A791" t="s">
        <v>2931</v>
      </c>
      <c r="B791" t="s">
        <v>2932</v>
      </c>
      <c r="C791" t="s">
        <v>2586</v>
      </c>
      <c r="D791" t="s">
        <v>2917</v>
      </c>
      <c r="E791">
        <v>95</v>
      </c>
      <c r="F791">
        <v>4.4000000000000004</v>
      </c>
      <c r="G791">
        <v>1351</v>
      </c>
      <c r="H791">
        <v>20</v>
      </c>
      <c r="I791">
        <v>0</v>
      </c>
      <c r="J791" t="s">
        <v>2933</v>
      </c>
      <c r="K791" t="s">
        <v>2399</v>
      </c>
    </row>
    <row r="792" spans="1:11" x14ac:dyDescent="0.35">
      <c r="A792" t="s">
        <v>2934</v>
      </c>
      <c r="B792" t="s">
        <v>2935</v>
      </c>
      <c r="C792" t="s">
        <v>2586</v>
      </c>
      <c r="D792" t="s">
        <v>2917</v>
      </c>
      <c r="E792">
        <v>126</v>
      </c>
      <c r="F792">
        <v>4.3</v>
      </c>
      <c r="G792">
        <v>680</v>
      </c>
      <c r="H792">
        <v>15</v>
      </c>
      <c r="I792">
        <v>0</v>
      </c>
      <c r="J792" t="s">
        <v>2936</v>
      </c>
      <c r="K792" t="s">
        <v>2260</v>
      </c>
    </row>
    <row r="793" spans="1:11" x14ac:dyDescent="0.35">
      <c r="A793" t="s">
        <v>2937</v>
      </c>
      <c r="B793" t="s">
        <v>2938</v>
      </c>
      <c r="C793" t="s">
        <v>2586</v>
      </c>
      <c r="D793" t="s">
        <v>2917</v>
      </c>
      <c r="E793">
        <v>398</v>
      </c>
      <c r="F793">
        <v>0</v>
      </c>
      <c r="G793">
        <v>0</v>
      </c>
      <c r="H793">
        <v>33</v>
      </c>
      <c r="I793">
        <v>0</v>
      </c>
      <c r="J793" t="s">
        <v>2939</v>
      </c>
      <c r="K793" t="s">
        <v>2382</v>
      </c>
    </row>
    <row r="794" spans="1:11" x14ac:dyDescent="0.35">
      <c r="A794" t="s">
        <v>2940</v>
      </c>
      <c r="B794" t="s">
        <v>2941</v>
      </c>
      <c r="C794" t="s">
        <v>2586</v>
      </c>
      <c r="D794" t="s">
        <v>2917</v>
      </c>
      <c r="E794">
        <v>145</v>
      </c>
      <c r="F794">
        <v>0</v>
      </c>
      <c r="G794">
        <v>0</v>
      </c>
      <c r="H794">
        <v>70</v>
      </c>
      <c r="I794">
        <v>0</v>
      </c>
      <c r="J794" t="s">
        <v>2942</v>
      </c>
      <c r="K794" t="s">
        <v>2287</v>
      </c>
    </row>
    <row r="795" spans="1:11" x14ac:dyDescent="0.35">
      <c r="A795" t="s">
        <v>2943</v>
      </c>
      <c r="B795" t="s">
        <v>2944</v>
      </c>
      <c r="C795" t="s">
        <v>2586</v>
      </c>
      <c r="D795" t="s">
        <v>2917</v>
      </c>
      <c r="E795">
        <v>149</v>
      </c>
      <c r="F795">
        <v>4.4000000000000004</v>
      </c>
      <c r="G795">
        <v>386</v>
      </c>
      <c r="H795">
        <v>40</v>
      </c>
      <c r="I795">
        <v>0</v>
      </c>
      <c r="J795" t="s">
        <v>2945</v>
      </c>
      <c r="K795" t="s">
        <v>2325</v>
      </c>
    </row>
    <row r="796" spans="1:11" x14ac:dyDescent="0.35">
      <c r="A796" t="s">
        <v>2946</v>
      </c>
      <c r="B796" t="s">
        <v>2947</v>
      </c>
      <c r="C796" t="s">
        <v>2586</v>
      </c>
      <c r="D796" t="s">
        <v>2948</v>
      </c>
      <c r="E796">
        <v>370</v>
      </c>
      <c r="F796">
        <v>0</v>
      </c>
      <c r="G796">
        <v>0</v>
      </c>
      <c r="H796">
        <v>17</v>
      </c>
      <c r="I796">
        <v>0</v>
      </c>
      <c r="J796" t="s">
        <v>2949</v>
      </c>
      <c r="K796" t="s">
        <v>2950</v>
      </c>
    </row>
    <row r="797" spans="1:11" x14ac:dyDescent="0.35">
      <c r="A797" t="s">
        <v>2951</v>
      </c>
      <c r="B797" t="s">
        <v>2952</v>
      </c>
      <c r="C797" t="s">
        <v>2586</v>
      </c>
      <c r="D797" t="s">
        <v>2948</v>
      </c>
      <c r="E797">
        <v>63</v>
      </c>
      <c r="F797">
        <v>0</v>
      </c>
      <c r="G797">
        <v>0</v>
      </c>
      <c r="H797">
        <v>68</v>
      </c>
      <c r="I797">
        <v>0</v>
      </c>
      <c r="J797" t="s">
        <v>2953</v>
      </c>
      <c r="K797" t="s">
        <v>2436</v>
      </c>
    </row>
    <row r="798" spans="1:11" x14ac:dyDescent="0.35">
      <c r="A798" t="s">
        <v>2954</v>
      </c>
      <c r="B798" t="s">
        <v>2955</v>
      </c>
      <c r="C798" t="s">
        <v>2586</v>
      </c>
      <c r="D798" t="s">
        <v>2948</v>
      </c>
      <c r="E798">
        <v>263</v>
      </c>
      <c r="F798">
        <v>4.0999999999999996</v>
      </c>
      <c r="G798">
        <v>214</v>
      </c>
      <c r="H798">
        <v>56</v>
      </c>
      <c r="I798">
        <v>0</v>
      </c>
      <c r="J798" t="s">
        <v>2956</v>
      </c>
      <c r="K798" t="s">
        <v>2246</v>
      </c>
    </row>
    <row r="799" spans="1:11" x14ac:dyDescent="0.35">
      <c r="A799" t="s">
        <v>2957</v>
      </c>
      <c r="B799" t="s">
        <v>2958</v>
      </c>
      <c r="C799" t="s">
        <v>2586</v>
      </c>
      <c r="D799" t="s">
        <v>2948</v>
      </c>
      <c r="E799">
        <v>267</v>
      </c>
      <c r="F799">
        <v>4.3</v>
      </c>
      <c r="G799">
        <v>76</v>
      </c>
      <c r="H799">
        <v>55</v>
      </c>
      <c r="I799">
        <v>0</v>
      </c>
      <c r="J799" t="s">
        <v>2959</v>
      </c>
      <c r="K799" t="s">
        <v>2225</v>
      </c>
    </row>
    <row r="800" spans="1:11" x14ac:dyDescent="0.35">
      <c r="A800" t="s">
        <v>2960</v>
      </c>
      <c r="B800" t="s">
        <v>2961</v>
      </c>
      <c r="C800" t="s">
        <v>2586</v>
      </c>
      <c r="D800" t="s">
        <v>2948</v>
      </c>
      <c r="E800">
        <v>189</v>
      </c>
      <c r="F800">
        <v>4.3</v>
      </c>
      <c r="G800">
        <v>46</v>
      </c>
      <c r="H800">
        <v>52</v>
      </c>
      <c r="I800">
        <v>0</v>
      </c>
      <c r="J800" t="s">
        <v>2962</v>
      </c>
      <c r="K800" t="s">
        <v>2378</v>
      </c>
    </row>
    <row r="801" spans="1:11" x14ac:dyDescent="0.35">
      <c r="A801" t="s">
        <v>2963</v>
      </c>
      <c r="B801" t="s">
        <v>2964</v>
      </c>
      <c r="C801" t="s">
        <v>2586</v>
      </c>
      <c r="D801" t="s">
        <v>2948</v>
      </c>
      <c r="E801">
        <v>170</v>
      </c>
      <c r="F801">
        <v>0</v>
      </c>
      <c r="G801">
        <v>0</v>
      </c>
      <c r="H801">
        <v>65</v>
      </c>
      <c r="I801">
        <v>0</v>
      </c>
      <c r="J801" t="s">
        <v>2965</v>
      </c>
      <c r="K801" t="s">
        <v>2243</v>
      </c>
    </row>
    <row r="802" spans="1:11" x14ac:dyDescent="0.35">
      <c r="A802" t="s">
        <v>2966</v>
      </c>
      <c r="B802" t="s">
        <v>2967</v>
      </c>
      <c r="C802" t="s">
        <v>2586</v>
      </c>
      <c r="D802" t="s">
        <v>2948</v>
      </c>
      <c r="E802">
        <v>178</v>
      </c>
      <c r="F802">
        <v>4.7</v>
      </c>
      <c r="G802">
        <v>28</v>
      </c>
      <c r="H802">
        <v>34</v>
      </c>
      <c r="I802">
        <v>0</v>
      </c>
      <c r="J802" t="s">
        <v>2968</v>
      </c>
      <c r="K802" t="s">
        <v>2222</v>
      </c>
    </row>
    <row r="803" spans="1:11" x14ac:dyDescent="0.35">
      <c r="A803" t="s">
        <v>2969</v>
      </c>
      <c r="B803" t="s">
        <v>2970</v>
      </c>
      <c r="C803" t="s">
        <v>2586</v>
      </c>
      <c r="D803" t="s">
        <v>2948</v>
      </c>
      <c r="E803">
        <v>179</v>
      </c>
      <c r="F803">
        <v>0</v>
      </c>
      <c r="G803">
        <v>0</v>
      </c>
      <c r="H803">
        <v>74</v>
      </c>
      <c r="I803">
        <v>0</v>
      </c>
      <c r="J803" t="s">
        <v>2971</v>
      </c>
      <c r="K803" t="s">
        <v>2233</v>
      </c>
    </row>
    <row r="804" spans="1:11" x14ac:dyDescent="0.35">
      <c r="A804" t="s">
        <v>2972</v>
      </c>
      <c r="B804" t="s">
        <v>2973</v>
      </c>
      <c r="C804" t="s">
        <v>2586</v>
      </c>
      <c r="D804" t="s">
        <v>2948</v>
      </c>
      <c r="E804">
        <v>220</v>
      </c>
      <c r="F804">
        <v>3.7</v>
      </c>
      <c r="G804">
        <v>69</v>
      </c>
      <c r="H804">
        <v>51</v>
      </c>
      <c r="I804">
        <v>0</v>
      </c>
      <c r="J804" t="s">
        <v>2974</v>
      </c>
      <c r="K804" t="s">
        <v>2279</v>
      </c>
    </row>
    <row r="805" spans="1:11" x14ac:dyDescent="0.35">
      <c r="A805" t="s">
        <v>2975</v>
      </c>
      <c r="B805" t="s">
        <v>2976</v>
      </c>
      <c r="C805" t="s">
        <v>2586</v>
      </c>
      <c r="D805" t="s">
        <v>2948</v>
      </c>
      <c r="E805">
        <v>145</v>
      </c>
      <c r="F805">
        <v>4.2</v>
      </c>
      <c r="G805">
        <v>202</v>
      </c>
      <c r="H805">
        <v>63</v>
      </c>
      <c r="I805">
        <v>0</v>
      </c>
      <c r="J805" t="s">
        <v>2977</v>
      </c>
      <c r="K805" t="s">
        <v>2395</v>
      </c>
    </row>
    <row r="806" spans="1:11" x14ac:dyDescent="0.35">
      <c r="A806" t="s">
        <v>2978</v>
      </c>
      <c r="B806" t="s">
        <v>2979</v>
      </c>
      <c r="C806" t="s">
        <v>2980</v>
      </c>
      <c r="D806" t="s">
        <v>2981</v>
      </c>
      <c r="E806">
        <v>253</v>
      </c>
      <c r="F806">
        <v>0</v>
      </c>
      <c r="G806">
        <v>0</v>
      </c>
      <c r="H806">
        <v>74</v>
      </c>
      <c r="I806">
        <v>0</v>
      </c>
      <c r="J806" t="s">
        <v>2982</v>
      </c>
      <c r="K806" t="s">
        <v>2229</v>
      </c>
    </row>
    <row r="807" spans="1:11" x14ac:dyDescent="0.35">
      <c r="A807" t="s">
        <v>2832</v>
      </c>
      <c r="B807" t="s">
        <v>2983</v>
      </c>
      <c r="C807" t="s">
        <v>2980</v>
      </c>
      <c r="D807" t="s">
        <v>2981</v>
      </c>
      <c r="E807">
        <v>268</v>
      </c>
      <c r="F807">
        <v>0</v>
      </c>
      <c r="G807">
        <v>0</v>
      </c>
      <c r="H807">
        <v>82</v>
      </c>
      <c r="I807">
        <v>0</v>
      </c>
      <c r="J807" t="s">
        <v>2984</v>
      </c>
      <c r="K807" t="s">
        <v>2210</v>
      </c>
    </row>
    <row r="808" spans="1:11" x14ac:dyDescent="0.35">
      <c r="A808" t="s">
        <v>2985</v>
      </c>
      <c r="B808" t="s">
        <v>2986</v>
      </c>
      <c r="C808" t="s">
        <v>2980</v>
      </c>
      <c r="D808" t="s">
        <v>2981</v>
      </c>
      <c r="E808">
        <v>210</v>
      </c>
      <c r="F808">
        <v>4.0999999999999996</v>
      </c>
      <c r="G808">
        <v>5714</v>
      </c>
      <c r="H808">
        <v>69</v>
      </c>
      <c r="I808">
        <v>0</v>
      </c>
      <c r="J808" t="s">
        <v>2987</v>
      </c>
      <c r="K808" t="s">
        <v>2206</v>
      </c>
    </row>
    <row r="809" spans="1:11" x14ac:dyDescent="0.35">
      <c r="A809" t="s">
        <v>2988</v>
      </c>
      <c r="B809" t="s">
        <v>2989</v>
      </c>
      <c r="C809" t="s">
        <v>2980</v>
      </c>
      <c r="D809" t="s">
        <v>2981</v>
      </c>
      <c r="E809">
        <v>129</v>
      </c>
      <c r="F809">
        <v>0</v>
      </c>
      <c r="G809">
        <v>0</v>
      </c>
      <c r="H809">
        <v>67</v>
      </c>
      <c r="I809">
        <v>0</v>
      </c>
      <c r="J809" t="s">
        <v>2990</v>
      </c>
      <c r="K809" t="s">
        <v>2256</v>
      </c>
    </row>
    <row r="810" spans="1:11" x14ac:dyDescent="0.35">
      <c r="A810" t="s">
        <v>2991</v>
      </c>
      <c r="B810" t="s">
        <v>2992</v>
      </c>
      <c r="C810" t="s">
        <v>2980</v>
      </c>
      <c r="D810" t="s">
        <v>2981</v>
      </c>
      <c r="E810">
        <v>441</v>
      </c>
      <c r="F810">
        <v>0</v>
      </c>
      <c r="G810">
        <v>0</v>
      </c>
      <c r="H810">
        <v>89</v>
      </c>
      <c r="I810">
        <v>0</v>
      </c>
      <c r="J810" t="s">
        <v>2993</v>
      </c>
      <c r="K810" t="s">
        <v>2448</v>
      </c>
    </row>
    <row r="811" spans="1:11" x14ac:dyDescent="0.35">
      <c r="A811" t="s">
        <v>2994</v>
      </c>
      <c r="B811" t="s">
        <v>2995</v>
      </c>
      <c r="C811" t="s">
        <v>2980</v>
      </c>
      <c r="D811" t="s">
        <v>2981</v>
      </c>
      <c r="E811">
        <v>149</v>
      </c>
      <c r="F811">
        <v>3.6</v>
      </c>
      <c r="G811">
        <v>109</v>
      </c>
      <c r="H811">
        <v>85</v>
      </c>
      <c r="I811">
        <v>0</v>
      </c>
      <c r="J811" t="s">
        <v>2996</v>
      </c>
      <c r="K811" t="s">
        <v>2529</v>
      </c>
    </row>
    <row r="812" spans="1:11" x14ac:dyDescent="0.35">
      <c r="A812" t="s">
        <v>2997</v>
      </c>
      <c r="B812" t="s">
        <v>2998</v>
      </c>
      <c r="C812" t="s">
        <v>2980</v>
      </c>
      <c r="D812" t="s">
        <v>2981</v>
      </c>
      <c r="E812">
        <v>152</v>
      </c>
      <c r="F812">
        <v>0</v>
      </c>
      <c r="G812">
        <v>0</v>
      </c>
      <c r="H812">
        <v>81</v>
      </c>
      <c r="I812">
        <v>0</v>
      </c>
      <c r="J812" t="s">
        <v>2999</v>
      </c>
      <c r="K812" t="s">
        <v>890</v>
      </c>
    </row>
    <row r="813" spans="1:11" x14ac:dyDescent="0.35">
      <c r="A813" t="s">
        <v>3000</v>
      </c>
      <c r="B813" t="s">
        <v>3001</v>
      </c>
      <c r="C813" t="s">
        <v>2980</v>
      </c>
      <c r="D813" t="s">
        <v>2981</v>
      </c>
      <c r="E813">
        <v>432</v>
      </c>
      <c r="F813">
        <v>4.4000000000000004</v>
      </c>
      <c r="G813">
        <v>2221</v>
      </c>
      <c r="H813">
        <v>66</v>
      </c>
      <c r="I813">
        <v>0</v>
      </c>
      <c r="J813" t="s">
        <v>3002</v>
      </c>
      <c r="K813" t="s">
        <v>2222</v>
      </c>
    </row>
    <row r="814" spans="1:11" x14ac:dyDescent="0.35">
      <c r="A814" t="s">
        <v>3003</v>
      </c>
      <c r="B814" t="s">
        <v>3004</v>
      </c>
      <c r="C814" t="s">
        <v>2980</v>
      </c>
      <c r="D814" t="s">
        <v>2981</v>
      </c>
      <c r="E814">
        <v>256</v>
      </c>
      <c r="F814">
        <v>4.3</v>
      </c>
      <c r="G814">
        <v>50</v>
      </c>
      <c r="H814">
        <v>78</v>
      </c>
      <c r="I814">
        <v>0</v>
      </c>
      <c r="J814" t="s">
        <v>3005</v>
      </c>
      <c r="K814" t="s">
        <v>2529</v>
      </c>
    </row>
    <row r="815" spans="1:11" x14ac:dyDescent="0.35">
      <c r="A815" t="s">
        <v>3006</v>
      </c>
      <c r="B815" t="s">
        <v>3007</v>
      </c>
      <c r="C815" t="s">
        <v>2980</v>
      </c>
      <c r="D815" t="s">
        <v>3008</v>
      </c>
      <c r="E815">
        <v>171</v>
      </c>
      <c r="F815">
        <v>0</v>
      </c>
      <c r="G815">
        <v>0</v>
      </c>
      <c r="H815">
        <v>65</v>
      </c>
      <c r="I815">
        <v>0</v>
      </c>
      <c r="J815" t="s">
        <v>3009</v>
      </c>
      <c r="K815" t="s">
        <v>2378</v>
      </c>
    </row>
    <row r="816" spans="1:11" x14ac:dyDescent="0.35">
      <c r="A816" t="s">
        <v>3000</v>
      </c>
      <c r="B816" t="s">
        <v>3010</v>
      </c>
      <c r="C816" t="s">
        <v>2980</v>
      </c>
      <c r="D816" t="s">
        <v>3008</v>
      </c>
      <c r="E816">
        <v>228</v>
      </c>
      <c r="F816">
        <v>0</v>
      </c>
      <c r="G816">
        <v>0</v>
      </c>
      <c r="H816">
        <v>71</v>
      </c>
      <c r="I816">
        <v>0</v>
      </c>
      <c r="J816" t="s">
        <v>3011</v>
      </c>
      <c r="K816" t="s">
        <v>2236</v>
      </c>
    </row>
    <row r="817" spans="1:11" x14ac:dyDescent="0.35">
      <c r="A817" t="s">
        <v>3012</v>
      </c>
      <c r="B817" t="s">
        <v>3013</v>
      </c>
      <c r="C817" t="s">
        <v>2980</v>
      </c>
      <c r="D817" t="s">
        <v>3008</v>
      </c>
      <c r="E817">
        <v>137</v>
      </c>
      <c r="F817">
        <v>3.9</v>
      </c>
      <c r="G817">
        <v>2496</v>
      </c>
      <c r="H817">
        <v>89</v>
      </c>
      <c r="I817">
        <v>0</v>
      </c>
      <c r="J817" t="s">
        <v>3014</v>
      </c>
      <c r="K817" t="s">
        <v>2577</v>
      </c>
    </row>
    <row r="818" spans="1:11" x14ac:dyDescent="0.35">
      <c r="A818" t="s">
        <v>3015</v>
      </c>
      <c r="B818" t="s">
        <v>3016</v>
      </c>
      <c r="C818" t="s">
        <v>2980</v>
      </c>
      <c r="D818" t="s">
        <v>3008</v>
      </c>
      <c r="E818">
        <v>202</v>
      </c>
      <c r="F818">
        <v>3.9</v>
      </c>
      <c r="G818">
        <v>1370</v>
      </c>
      <c r="H818">
        <v>66</v>
      </c>
      <c r="I818">
        <v>0</v>
      </c>
      <c r="J818" t="s">
        <v>3017</v>
      </c>
      <c r="K818" t="s">
        <v>2325</v>
      </c>
    </row>
    <row r="819" spans="1:11" x14ac:dyDescent="0.35">
      <c r="A819" t="s">
        <v>3018</v>
      </c>
      <c r="B819" t="s">
        <v>3019</v>
      </c>
      <c r="C819" t="s">
        <v>2980</v>
      </c>
      <c r="D819" t="s">
        <v>3008</v>
      </c>
      <c r="E819">
        <v>218</v>
      </c>
      <c r="F819">
        <v>3.8</v>
      </c>
      <c r="G819">
        <v>6</v>
      </c>
      <c r="H819">
        <v>72</v>
      </c>
      <c r="I819">
        <v>0</v>
      </c>
      <c r="J819" t="s">
        <v>3020</v>
      </c>
      <c r="K819" t="s">
        <v>2214</v>
      </c>
    </row>
    <row r="820" spans="1:11" x14ac:dyDescent="0.35">
      <c r="A820" t="s">
        <v>3006</v>
      </c>
      <c r="B820" t="s">
        <v>3021</v>
      </c>
      <c r="C820" t="s">
        <v>2980</v>
      </c>
      <c r="D820" t="s">
        <v>3008</v>
      </c>
      <c r="E820">
        <v>411</v>
      </c>
      <c r="F820">
        <v>4.2</v>
      </c>
      <c r="G820">
        <v>288</v>
      </c>
      <c r="H820">
        <v>58</v>
      </c>
      <c r="I820">
        <v>0</v>
      </c>
      <c r="J820" t="s">
        <v>3022</v>
      </c>
      <c r="K820" t="s">
        <v>2305</v>
      </c>
    </row>
    <row r="821" spans="1:11" x14ac:dyDescent="0.35">
      <c r="A821" t="s">
        <v>3012</v>
      </c>
      <c r="B821" t="s">
        <v>3023</v>
      </c>
      <c r="C821" t="s">
        <v>2980</v>
      </c>
      <c r="D821" t="s">
        <v>3008</v>
      </c>
      <c r="E821">
        <v>107</v>
      </c>
      <c r="F821">
        <v>0</v>
      </c>
      <c r="G821">
        <v>0</v>
      </c>
      <c r="H821">
        <v>89</v>
      </c>
      <c r="I821">
        <v>0</v>
      </c>
      <c r="J821" t="s">
        <v>3024</v>
      </c>
      <c r="K821" t="s">
        <v>2218</v>
      </c>
    </row>
    <row r="822" spans="1:11" x14ac:dyDescent="0.35">
      <c r="A822" t="s">
        <v>3018</v>
      </c>
      <c r="B822" t="s">
        <v>3025</v>
      </c>
      <c r="C822" t="s">
        <v>2980</v>
      </c>
      <c r="D822" t="s">
        <v>3008</v>
      </c>
      <c r="E822">
        <v>210</v>
      </c>
      <c r="F822">
        <v>3.9</v>
      </c>
      <c r="G822">
        <v>10</v>
      </c>
      <c r="H822">
        <v>78</v>
      </c>
      <c r="I822">
        <v>0</v>
      </c>
      <c r="J822" t="s">
        <v>3026</v>
      </c>
      <c r="K822" t="s">
        <v>2533</v>
      </c>
    </row>
    <row r="823" spans="1:11" x14ac:dyDescent="0.35">
      <c r="A823" t="s">
        <v>3027</v>
      </c>
      <c r="B823" t="s">
        <v>3028</v>
      </c>
      <c r="C823" t="s">
        <v>2980</v>
      </c>
      <c r="D823" t="s">
        <v>3008</v>
      </c>
      <c r="E823">
        <v>151</v>
      </c>
      <c r="F823">
        <v>3.7</v>
      </c>
      <c r="G823">
        <v>1365</v>
      </c>
      <c r="H823">
        <v>69</v>
      </c>
      <c r="I823">
        <v>0</v>
      </c>
      <c r="J823" t="s">
        <v>3029</v>
      </c>
      <c r="K823" t="s">
        <v>2338</v>
      </c>
    </row>
    <row r="824" spans="1:11" x14ac:dyDescent="0.35">
      <c r="A824" t="s">
        <v>835</v>
      </c>
      <c r="B824" t="s">
        <v>3030</v>
      </c>
      <c r="C824" t="s">
        <v>2980</v>
      </c>
      <c r="D824" t="s">
        <v>3031</v>
      </c>
      <c r="E824">
        <v>879</v>
      </c>
      <c r="F824">
        <v>4.5999999999999996</v>
      </c>
      <c r="G824">
        <v>5</v>
      </c>
      <c r="H824">
        <v>45</v>
      </c>
      <c r="I824">
        <v>0</v>
      </c>
      <c r="J824" t="s">
        <v>3032</v>
      </c>
      <c r="K824" t="s">
        <v>2308</v>
      </c>
    </row>
    <row r="825" spans="1:11" x14ac:dyDescent="0.35">
      <c r="A825" t="s">
        <v>3033</v>
      </c>
      <c r="B825" t="s">
        <v>3034</v>
      </c>
      <c r="C825" t="s">
        <v>2980</v>
      </c>
      <c r="D825" t="s">
        <v>3031</v>
      </c>
      <c r="E825">
        <v>136</v>
      </c>
      <c r="F825">
        <v>4.0999999999999996</v>
      </c>
      <c r="G825">
        <v>171</v>
      </c>
      <c r="H825">
        <v>86</v>
      </c>
      <c r="I825">
        <v>0</v>
      </c>
      <c r="J825" t="s">
        <v>3035</v>
      </c>
      <c r="K825" t="s">
        <v>2243</v>
      </c>
    </row>
    <row r="826" spans="1:11" x14ac:dyDescent="0.35">
      <c r="A826" t="s">
        <v>3036</v>
      </c>
      <c r="B826" t="s">
        <v>3037</v>
      </c>
      <c r="C826" t="s">
        <v>2980</v>
      </c>
      <c r="D826" t="s">
        <v>3031</v>
      </c>
      <c r="E826">
        <v>169</v>
      </c>
      <c r="F826">
        <v>0</v>
      </c>
      <c r="G826">
        <v>0</v>
      </c>
      <c r="H826">
        <v>57</v>
      </c>
      <c r="I826">
        <v>0</v>
      </c>
      <c r="J826" t="s">
        <v>3038</v>
      </c>
      <c r="K826" t="s">
        <v>2256</v>
      </c>
    </row>
    <row r="827" spans="1:11" x14ac:dyDescent="0.35">
      <c r="A827" t="s">
        <v>3018</v>
      </c>
      <c r="B827" t="s">
        <v>3039</v>
      </c>
      <c r="C827" t="s">
        <v>2980</v>
      </c>
      <c r="D827" t="s">
        <v>3031</v>
      </c>
      <c r="E827">
        <v>209</v>
      </c>
      <c r="F827">
        <v>4.2</v>
      </c>
      <c r="G827">
        <v>6</v>
      </c>
      <c r="H827">
        <v>73</v>
      </c>
      <c r="I827">
        <v>0</v>
      </c>
      <c r="J827" t="s">
        <v>3040</v>
      </c>
      <c r="K827" t="s">
        <v>2378</v>
      </c>
    </row>
    <row r="828" spans="1:11" x14ac:dyDescent="0.35">
      <c r="A828" t="s">
        <v>3015</v>
      </c>
      <c r="B828" t="s">
        <v>3041</v>
      </c>
      <c r="C828" t="s">
        <v>2980</v>
      </c>
      <c r="D828" t="s">
        <v>3031</v>
      </c>
      <c r="E828">
        <v>146</v>
      </c>
      <c r="F828">
        <v>4.0999999999999996</v>
      </c>
      <c r="G828">
        <v>10982</v>
      </c>
      <c r="H828">
        <v>70</v>
      </c>
      <c r="I828">
        <v>0</v>
      </c>
      <c r="J828" t="s">
        <v>3042</v>
      </c>
      <c r="K828" t="s">
        <v>2256</v>
      </c>
    </row>
    <row r="829" spans="1:11" x14ac:dyDescent="0.35">
      <c r="A829" t="s">
        <v>3043</v>
      </c>
      <c r="B829" t="s">
        <v>3044</v>
      </c>
      <c r="C829" t="s">
        <v>2980</v>
      </c>
      <c r="D829" t="s">
        <v>3031</v>
      </c>
      <c r="E829">
        <v>172</v>
      </c>
      <c r="F829">
        <v>4.0999999999999996</v>
      </c>
      <c r="G829">
        <v>134</v>
      </c>
      <c r="H829">
        <v>88</v>
      </c>
      <c r="I829">
        <v>0</v>
      </c>
      <c r="J829" t="s">
        <v>3045</v>
      </c>
      <c r="K829" t="s">
        <v>2308</v>
      </c>
    </row>
    <row r="830" spans="1:11" x14ac:dyDescent="0.35">
      <c r="A830" t="s">
        <v>3036</v>
      </c>
      <c r="B830" t="s">
        <v>3046</v>
      </c>
      <c r="C830" t="s">
        <v>2980</v>
      </c>
      <c r="D830" t="s">
        <v>3031</v>
      </c>
      <c r="E830">
        <v>229</v>
      </c>
      <c r="F830">
        <v>0</v>
      </c>
      <c r="G830">
        <v>0</v>
      </c>
      <c r="H830">
        <v>54</v>
      </c>
      <c r="I830">
        <v>0</v>
      </c>
      <c r="J830" t="s">
        <v>3047</v>
      </c>
      <c r="K830" t="s">
        <v>2214</v>
      </c>
    </row>
    <row r="831" spans="1:11" x14ac:dyDescent="0.35">
      <c r="A831" t="s">
        <v>3048</v>
      </c>
      <c r="B831" t="s">
        <v>3049</v>
      </c>
      <c r="C831" t="s">
        <v>2980</v>
      </c>
      <c r="D831" t="s">
        <v>3031</v>
      </c>
      <c r="E831">
        <v>209</v>
      </c>
      <c r="F831">
        <v>0</v>
      </c>
      <c r="G831">
        <v>0</v>
      </c>
      <c r="H831">
        <v>65</v>
      </c>
      <c r="I831">
        <v>0</v>
      </c>
      <c r="J831" t="s">
        <v>3050</v>
      </c>
      <c r="K831" t="s">
        <v>2298</v>
      </c>
    </row>
    <row r="832" spans="1:11" x14ac:dyDescent="0.35">
      <c r="A832" t="s">
        <v>3051</v>
      </c>
      <c r="B832" t="s">
        <v>3052</v>
      </c>
      <c r="C832" t="s">
        <v>2980</v>
      </c>
      <c r="D832" t="s">
        <v>3031</v>
      </c>
      <c r="E832">
        <v>248</v>
      </c>
      <c r="F832">
        <v>4.2</v>
      </c>
      <c r="G832">
        <v>58</v>
      </c>
      <c r="H832">
        <v>75</v>
      </c>
      <c r="I832">
        <v>0</v>
      </c>
      <c r="J832" t="s">
        <v>3053</v>
      </c>
      <c r="K832" t="s">
        <v>2378</v>
      </c>
    </row>
    <row r="833" spans="1:11" x14ac:dyDescent="0.35">
      <c r="A833" t="s">
        <v>3054</v>
      </c>
      <c r="B833" t="s">
        <v>3055</v>
      </c>
      <c r="C833" t="s">
        <v>2980</v>
      </c>
      <c r="D833" t="s">
        <v>3056</v>
      </c>
      <c r="E833">
        <v>250</v>
      </c>
      <c r="F833">
        <v>4.5999999999999996</v>
      </c>
      <c r="G833">
        <v>98</v>
      </c>
      <c r="H833">
        <v>68</v>
      </c>
      <c r="I833">
        <v>0</v>
      </c>
      <c r="J833" t="s">
        <v>3057</v>
      </c>
      <c r="K833" t="s">
        <v>2399</v>
      </c>
    </row>
    <row r="834" spans="1:11" x14ac:dyDescent="0.35">
      <c r="A834" t="s">
        <v>3058</v>
      </c>
      <c r="B834" t="s">
        <v>3059</v>
      </c>
      <c r="C834" t="s">
        <v>2980</v>
      </c>
      <c r="D834" t="s">
        <v>3056</v>
      </c>
      <c r="E834">
        <v>98</v>
      </c>
      <c r="F834">
        <v>3.8</v>
      </c>
      <c r="G834">
        <v>39</v>
      </c>
      <c r="H834">
        <v>83</v>
      </c>
      <c r="I834">
        <v>0</v>
      </c>
      <c r="J834" t="s">
        <v>3060</v>
      </c>
      <c r="K834" t="s">
        <v>2273</v>
      </c>
    </row>
    <row r="835" spans="1:11" x14ac:dyDescent="0.35">
      <c r="A835" t="s">
        <v>3061</v>
      </c>
      <c r="B835" t="s">
        <v>3062</v>
      </c>
      <c r="C835" t="s">
        <v>2980</v>
      </c>
      <c r="D835" t="s">
        <v>3056</v>
      </c>
      <c r="E835">
        <v>248</v>
      </c>
      <c r="F835">
        <v>4.0999999999999996</v>
      </c>
      <c r="G835">
        <v>9188</v>
      </c>
      <c r="H835">
        <v>50</v>
      </c>
      <c r="I835">
        <v>0</v>
      </c>
      <c r="J835" t="s">
        <v>3063</v>
      </c>
      <c r="K835" t="s">
        <v>2233</v>
      </c>
    </row>
    <row r="836" spans="1:11" x14ac:dyDescent="0.35">
      <c r="A836" t="s">
        <v>3064</v>
      </c>
      <c r="B836" t="s">
        <v>3065</v>
      </c>
      <c r="C836" t="s">
        <v>2980</v>
      </c>
      <c r="D836" t="s">
        <v>3056</v>
      </c>
      <c r="E836">
        <v>188</v>
      </c>
      <c r="F836">
        <v>3.8</v>
      </c>
      <c r="G836">
        <v>2936</v>
      </c>
      <c r="H836">
        <v>79</v>
      </c>
      <c r="I836">
        <v>0</v>
      </c>
      <c r="J836" t="s">
        <v>3066</v>
      </c>
      <c r="K836" t="s">
        <v>874</v>
      </c>
    </row>
    <row r="837" spans="1:11" x14ac:dyDescent="0.35">
      <c r="A837" t="s">
        <v>3067</v>
      </c>
      <c r="B837" t="s">
        <v>3068</v>
      </c>
      <c r="C837" t="s">
        <v>2980</v>
      </c>
      <c r="D837" t="s">
        <v>3056</v>
      </c>
      <c r="E837">
        <v>105</v>
      </c>
      <c r="F837">
        <v>4.2</v>
      </c>
      <c r="G837">
        <v>551</v>
      </c>
      <c r="H837">
        <v>64</v>
      </c>
      <c r="I837">
        <v>0</v>
      </c>
      <c r="J837" t="s">
        <v>3069</v>
      </c>
      <c r="K837" t="s">
        <v>2465</v>
      </c>
    </row>
    <row r="838" spans="1:11" x14ac:dyDescent="0.35">
      <c r="A838" t="s">
        <v>3070</v>
      </c>
      <c r="B838" t="s">
        <v>3071</v>
      </c>
      <c r="C838" t="s">
        <v>2980</v>
      </c>
      <c r="D838" t="s">
        <v>3056</v>
      </c>
      <c r="E838">
        <v>159</v>
      </c>
      <c r="F838">
        <v>0</v>
      </c>
      <c r="G838">
        <v>0</v>
      </c>
      <c r="H838">
        <v>65</v>
      </c>
      <c r="I838">
        <v>0</v>
      </c>
      <c r="J838" t="s">
        <v>3072</v>
      </c>
      <c r="K838" t="s">
        <v>2240</v>
      </c>
    </row>
    <row r="839" spans="1:11" x14ac:dyDescent="0.35">
      <c r="A839" t="s">
        <v>3073</v>
      </c>
      <c r="B839" t="s">
        <v>3074</v>
      </c>
      <c r="C839" t="s">
        <v>2980</v>
      </c>
      <c r="D839" t="s">
        <v>3056</v>
      </c>
      <c r="E839">
        <v>150</v>
      </c>
      <c r="F839">
        <v>4.0999999999999996</v>
      </c>
      <c r="G839">
        <v>1877</v>
      </c>
      <c r="H839">
        <v>87</v>
      </c>
      <c r="I839">
        <v>0</v>
      </c>
      <c r="J839" t="s">
        <v>3075</v>
      </c>
      <c r="K839" t="s">
        <v>2308</v>
      </c>
    </row>
    <row r="840" spans="1:11" x14ac:dyDescent="0.35">
      <c r="A840" t="s">
        <v>3076</v>
      </c>
      <c r="B840" t="s">
        <v>3077</v>
      </c>
      <c r="C840" t="s">
        <v>2980</v>
      </c>
      <c r="D840" t="s">
        <v>3056</v>
      </c>
      <c r="E840">
        <v>498</v>
      </c>
      <c r="F840">
        <v>0</v>
      </c>
      <c r="G840">
        <v>0</v>
      </c>
      <c r="H840">
        <v>50</v>
      </c>
      <c r="I840">
        <v>0</v>
      </c>
      <c r="J840" t="s">
        <v>3078</v>
      </c>
      <c r="K840" t="s">
        <v>867</v>
      </c>
    </row>
    <row r="841" spans="1:11" x14ac:dyDescent="0.35">
      <c r="A841" t="s">
        <v>3054</v>
      </c>
      <c r="B841" t="s">
        <v>3079</v>
      </c>
      <c r="C841" t="s">
        <v>2980</v>
      </c>
      <c r="D841" t="s">
        <v>3056</v>
      </c>
      <c r="E841">
        <v>178</v>
      </c>
      <c r="F841">
        <v>3.7</v>
      </c>
      <c r="G841">
        <v>5023</v>
      </c>
      <c r="H841">
        <v>80</v>
      </c>
      <c r="I841">
        <v>0</v>
      </c>
      <c r="J841" t="s">
        <v>3080</v>
      </c>
      <c r="K841" t="s">
        <v>2363</v>
      </c>
    </row>
    <row r="842" spans="1:11" x14ac:dyDescent="0.35">
      <c r="A842" t="s">
        <v>3081</v>
      </c>
      <c r="B842" t="s">
        <v>3082</v>
      </c>
      <c r="C842" t="s">
        <v>2980</v>
      </c>
      <c r="D842" t="s">
        <v>3056</v>
      </c>
      <c r="E842">
        <v>130</v>
      </c>
      <c r="F842">
        <v>4.0999999999999996</v>
      </c>
      <c r="G842">
        <v>4256</v>
      </c>
      <c r="H842">
        <v>81</v>
      </c>
      <c r="I842">
        <v>0</v>
      </c>
      <c r="J842" t="s">
        <v>3083</v>
      </c>
      <c r="K842" t="s">
        <v>2529</v>
      </c>
    </row>
    <row r="843" spans="1:11" x14ac:dyDescent="0.35">
      <c r="A843" t="s">
        <v>3084</v>
      </c>
      <c r="B843" t="s">
        <v>3085</v>
      </c>
      <c r="C843" t="s">
        <v>2980</v>
      </c>
      <c r="D843" t="s">
        <v>3086</v>
      </c>
      <c r="E843">
        <v>1771</v>
      </c>
      <c r="F843">
        <v>4.2</v>
      </c>
      <c r="G843">
        <v>36</v>
      </c>
      <c r="H843">
        <v>83</v>
      </c>
      <c r="I843">
        <v>0</v>
      </c>
      <c r="J843" t="s">
        <v>3087</v>
      </c>
      <c r="K843" t="s">
        <v>2418</v>
      </c>
    </row>
    <row r="844" spans="1:11" x14ac:dyDescent="0.35">
      <c r="A844" t="s">
        <v>3088</v>
      </c>
      <c r="B844" t="s">
        <v>3089</v>
      </c>
      <c r="C844" t="s">
        <v>2980</v>
      </c>
      <c r="D844" t="s">
        <v>3086</v>
      </c>
      <c r="E844">
        <v>12743</v>
      </c>
      <c r="F844">
        <v>0</v>
      </c>
      <c r="G844">
        <v>0</v>
      </c>
      <c r="H844">
        <v>49</v>
      </c>
      <c r="I844">
        <v>0</v>
      </c>
      <c r="J844" t="s">
        <v>3090</v>
      </c>
      <c r="K844" t="s">
        <v>2465</v>
      </c>
    </row>
    <row r="845" spans="1:11" x14ac:dyDescent="0.35">
      <c r="A845" t="s">
        <v>3091</v>
      </c>
      <c r="B845" t="s">
        <v>3092</v>
      </c>
      <c r="C845" t="s">
        <v>2980</v>
      </c>
      <c r="D845" t="s">
        <v>3086</v>
      </c>
      <c r="E845">
        <v>401</v>
      </c>
      <c r="F845">
        <v>3.7</v>
      </c>
      <c r="G845">
        <v>819</v>
      </c>
      <c r="H845">
        <v>86</v>
      </c>
      <c r="I845">
        <v>0</v>
      </c>
      <c r="J845" t="s">
        <v>3093</v>
      </c>
      <c r="K845" t="s">
        <v>2283</v>
      </c>
    </row>
    <row r="846" spans="1:11" x14ac:dyDescent="0.35">
      <c r="A846" t="s">
        <v>3094</v>
      </c>
      <c r="B846" t="s">
        <v>3095</v>
      </c>
      <c r="C846" t="s">
        <v>2980</v>
      </c>
      <c r="D846" t="s">
        <v>3086</v>
      </c>
      <c r="E846">
        <v>738</v>
      </c>
      <c r="F846">
        <v>4.0999999999999996</v>
      </c>
      <c r="G846">
        <v>3677</v>
      </c>
      <c r="H846">
        <v>72</v>
      </c>
      <c r="I846">
        <v>0</v>
      </c>
      <c r="J846" t="s">
        <v>3096</v>
      </c>
      <c r="K846" t="s">
        <v>2233</v>
      </c>
    </row>
    <row r="847" spans="1:11" x14ac:dyDescent="0.35">
      <c r="A847" t="s">
        <v>3097</v>
      </c>
      <c r="B847" t="s">
        <v>3098</v>
      </c>
      <c r="C847" t="s">
        <v>2980</v>
      </c>
      <c r="D847" t="s">
        <v>3086</v>
      </c>
      <c r="E847">
        <v>615</v>
      </c>
      <c r="F847">
        <v>4.0999999999999996</v>
      </c>
      <c r="G847">
        <v>3397</v>
      </c>
      <c r="H847">
        <v>75</v>
      </c>
      <c r="I847">
        <v>0</v>
      </c>
      <c r="J847" t="s">
        <v>3099</v>
      </c>
      <c r="K847" t="s">
        <v>2291</v>
      </c>
    </row>
    <row r="848" spans="1:11" x14ac:dyDescent="0.35">
      <c r="A848" t="s">
        <v>3100</v>
      </c>
      <c r="B848" t="s">
        <v>3101</v>
      </c>
      <c r="C848" t="s">
        <v>2980</v>
      </c>
      <c r="D848" t="s">
        <v>3086</v>
      </c>
      <c r="E848">
        <v>3290</v>
      </c>
      <c r="F848">
        <v>0</v>
      </c>
      <c r="G848">
        <v>0</v>
      </c>
      <c r="H848">
        <v>83</v>
      </c>
      <c r="I848">
        <v>0</v>
      </c>
      <c r="J848" t="s">
        <v>3102</v>
      </c>
      <c r="K848" t="s">
        <v>2363</v>
      </c>
    </row>
    <row r="849" spans="1:11" x14ac:dyDescent="0.35">
      <c r="A849" t="s">
        <v>3103</v>
      </c>
      <c r="B849" t="s">
        <v>3104</v>
      </c>
      <c r="C849" t="s">
        <v>2980</v>
      </c>
      <c r="D849" t="s">
        <v>3086</v>
      </c>
      <c r="E849">
        <v>581</v>
      </c>
      <c r="F849">
        <v>0</v>
      </c>
      <c r="G849">
        <v>0</v>
      </c>
      <c r="H849">
        <v>70</v>
      </c>
      <c r="I849">
        <v>0</v>
      </c>
      <c r="J849" t="s">
        <v>3105</v>
      </c>
      <c r="K849" t="s">
        <v>2529</v>
      </c>
    </row>
    <row r="850" spans="1:11" x14ac:dyDescent="0.35">
      <c r="A850" t="s">
        <v>3106</v>
      </c>
      <c r="B850" t="s">
        <v>3107</v>
      </c>
      <c r="C850" t="s">
        <v>2980</v>
      </c>
      <c r="D850" t="s">
        <v>3086</v>
      </c>
      <c r="E850">
        <v>849</v>
      </c>
      <c r="F850">
        <v>0</v>
      </c>
      <c r="G850">
        <v>0</v>
      </c>
      <c r="H850">
        <v>46</v>
      </c>
      <c r="I850">
        <v>0</v>
      </c>
      <c r="J850" t="s">
        <v>3108</v>
      </c>
      <c r="K850" t="s">
        <v>2448</v>
      </c>
    </row>
    <row r="851" spans="1:11" x14ac:dyDescent="0.35">
      <c r="A851" t="s">
        <v>3109</v>
      </c>
      <c r="B851" t="s">
        <v>3110</v>
      </c>
      <c r="C851" t="s">
        <v>2980</v>
      </c>
      <c r="D851" t="s">
        <v>3086</v>
      </c>
      <c r="E851">
        <v>558</v>
      </c>
      <c r="F851">
        <v>0</v>
      </c>
      <c r="G851">
        <v>0</v>
      </c>
      <c r="H851">
        <v>57</v>
      </c>
      <c r="I851">
        <v>0</v>
      </c>
      <c r="J851" t="s">
        <v>3111</v>
      </c>
      <c r="K851" t="s">
        <v>2279</v>
      </c>
    </row>
    <row r="852" spans="1:11" x14ac:dyDescent="0.35">
      <c r="A852" t="s">
        <v>3112</v>
      </c>
      <c r="B852" t="s">
        <v>3113</v>
      </c>
      <c r="C852" t="s">
        <v>2980</v>
      </c>
      <c r="D852" t="s">
        <v>3086</v>
      </c>
      <c r="E852">
        <v>918</v>
      </c>
      <c r="F852">
        <v>4.3</v>
      </c>
      <c r="G852">
        <v>382</v>
      </c>
      <c r="H852">
        <v>77</v>
      </c>
      <c r="I852">
        <v>0</v>
      </c>
      <c r="J852" t="s">
        <v>3114</v>
      </c>
      <c r="K852" t="s">
        <v>2329</v>
      </c>
    </row>
    <row r="853" spans="1:11" x14ac:dyDescent="0.35">
      <c r="A853" t="s">
        <v>3115</v>
      </c>
      <c r="B853" t="s">
        <v>3116</v>
      </c>
      <c r="C853" t="s">
        <v>2980</v>
      </c>
      <c r="D853" t="s">
        <v>3117</v>
      </c>
      <c r="E853">
        <v>403</v>
      </c>
      <c r="F853">
        <v>4.2</v>
      </c>
      <c r="G853">
        <v>91</v>
      </c>
      <c r="H853">
        <v>73</v>
      </c>
      <c r="I853">
        <v>0</v>
      </c>
      <c r="J853" t="s">
        <v>3118</v>
      </c>
      <c r="K853" t="s">
        <v>2266</v>
      </c>
    </row>
    <row r="854" spans="1:11" x14ac:dyDescent="0.35">
      <c r="A854" t="s">
        <v>3119</v>
      </c>
      <c r="B854" t="s">
        <v>3120</v>
      </c>
      <c r="C854" t="s">
        <v>2980</v>
      </c>
      <c r="D854" t="s">
        <v>3117</v>
      </c>
      <c r="E854">
        <v>403</v>
      </c>
      <c r="F854">
        <v>3.3</v>
      </c>
      <c r="G854">
        <v>3</v>
      </c>
      <c r="H854">
        <v>73</v>
      </c>
      <c r="I854">
        <v>0</v>
      </c>
      <c r="J854" t="s">
        <v>3121</v>
      </c>
      <c r="K854" t="s">
        <v>2225</v>
      </c>
    </row>
    <row r="855" spans="1:11" x14ac:dyDescent="0.35">
      <c r="A855" t="s">
        <v>3122</v>
      </c>
      <c r="B855" t="s">
        <v>3123</v>
      </c>
      <c r="C855" t="s">
        <v>2980</v>
      </c>
      <c r="D855" t="s">
        <v>3117</v>
      </c>
      <c r="E855">
        <v>403</v>
      </c>
      <c r="F855">
        <v>4.5</v>
      </c>
      <c r="G855">
        <v>36</v>
      </c>
      <c r="H855">
        <v>73</v>
      </c>
      <c r="I855">
        <v>0</v>
      </c>
      <c r="J855" t="s">
        <v>3124</v>
      </c>
      <c r="K855" t="s">
        <v>2395</v>
      </c>
    </row>
    <row r="856" spans="1:11" x14ac:dyDescent="0.35">
      <c r="A856" t="s">
        <v>3125</v>
      </c>
      <c r="B856" t="s">
        <v>3126</v>
      </c>
      <c r="C856" t="s">
        <v>2980</v>
      </c>
      <c r="D856" t="s">
        <v>3117</v>
      </c>
      <c r="E856">
        <v>393</v>
      </c>
      <c r="F856">
        <v>0</v>
      </c>
      <c r="G856">
        <v>0</v>
      </c>
      <c r="H856">
        <v>69</v>
      </c>
      <c r="I856">
        <v>0</v>
      </c>
      <c r="J856" t="s">
        <v>3127</v>
      </c>
      <c r="K856" t="s">
        <v>2367</v>
      </c>
    </row>
    <row r="857" spans="1:11" x14ac:dyDescent="0.35">
      <c r="A857" t="s">
        <v>3128</v>
      </c>
      <c r="B857" t="s">
        <v>3129</v>
      </c>
      <c r="C857" t="s">
        <v>2980</v>
      </c>
      <c r="D857" t="s">
        <v>3117</v>
      </c>
      <c r="E857">
        <v>393</v>
      </c>
      <c r="F857">
        <v>3.9</v>
      </c>
      <c r="G857">
        <v>34</v>
      </c>
      <c r="H857">
        <v>69</v>
      </c>
      <c r="I857">
        <v>0</v>
      </c>
      <c r="J857" t="s">
        <v>3127</v>
      </c>
      <c r="K857" t="s">
        <v>2210</v>
      </c>
    </row>
    <row r="858" spans="1:11" x14ac:dyDescent="0.35">
      <c r="A858" t="s">
        <v>3130</v>
      </c>
      <c r="B858" t="s">
        <v>3131</v>
      </c>
      <c r="C858" t="s">
        <v>2980</v>
      </c>
      <c r="D858" t="s">
        <v>3117</v>
      </c>
      <c r="E858">
        <v>672</v>
      </c>
      <c r="F858">
        <v>0</v>
      </c>
      <c r="G858">
        <v>0</v>
      </c>
      <c r="H858">
        <v>66</v>
      </c>
      <c r="I858">
        <v>0</v>
      </c>
      <c r="J858" t="s">
        <v>3132</v>
      </c>
      <c r="K858" t="s">
        <v>3133</v>
      </c>
    </row>
    <row r="859" spans="1:11" x14ac:dyDescent="0.35">
      <c r="A859" t="s">
        <v>3130</v>
      </c>
      <c r="B859" t="s">
        <v>3134</v>
      </c>
      <c r="C859" t="s">
        <v>2980</v>
      </c>
      <c r="D859" t="s">
        <v>3117</v>
      </c>
      <c r="E859">
        <v>672</v>
      </c>
      <c r="F859">
        <v>4.2</v>
      </c>
      <c r="G859">
        <v>1333</v>
      </c>
      <c r="H859">
        <v>66</v>
      </c>
      <c r="I859">
        <v>0</v>
      </c>
      <c r="J859" t="s">
        <v>3132</v>
      </c>
      <c r="K859" t="s">
        <v>2329</v>
      </c>
    </row>
    <row r="860" spans="1:11" x14ac:dyDescent="0.35">
      <c r="A860" t="s">
        <v>3135</v>
      </c>
      <c r="B860" t="s">
        <v>3136</v>
      </c>
      <c r="C860" t="s">
        <v>2980</v>
      </c>
      <c r="D860" t="s">
        <v>3117</v>
      </c>
      <c r="E860">
        <v>835</v>
      </c>
      <c r="F860">
        <v>0</v>
      </c>
      <c r="G860">
        <v>0</v>
      </c>
      <c r="H860">
        <v>66</v>
      </c>
      <c r="I860">
        <v>0</v>
      </c>
      <c r="J860" t="s">
        <v>3137</v>
      </c>
      <c r="K860" t="s">
        <v>2577</v>
      </c>
    </row>
    <row r="861" spans="1:11" x14ac:dyDescent="0.35">
      <c r="A861" t="s">
        <v>3119</v>
      </c>
      <c r="B861" t="s">
        <v>3138</v>
      </c>
      <c r="C861" t="s">
        <v>2980</v>
      </c>
      <c r="D861" t="s">
        <v>3117</v>
      </c>
      <c r="E861">
        <v>209</v>
      </c>
      <c r="F861">
        <v>4.3</v>
      </c>
      <c r="G861">
        <v>80</v>
      </c>
      <c r="H861">
        <v>73</v>
      </c>
      <c r="I861">
        <v>0</v>
      </c>
      <c r="J861" t="s">
        <v>3139</v>
      </c>
      <c r="K861" t="s">
        <v>2266</v>
      </c>
    </row>
    <row r="862" spans="1:11" x14ac:dyDescent="0.35">
      <c r="A862" t="s">
        <v>3140</v>
      </c>
      <c r="B862" t="s">
        <v>3141</v>
      </c>
      <c r="C862" t="s">
        <v>2980</v>
      </c>
      <c r="D862" t="s">
        <v>3117</v>
      </c>
      <c r="E862">
        <v>209</v>
      </c>
      <c r="F862">
        <v>3.9</v>
      </c>
      <c r="G862">
        <v>1531</v>
      </c>
      <c r="H862">
        <v>73</v>
      </c>
      <c r="I862">
        <v>0</v>
      </c>
      <c r="J862" t="s">
        <v>3142</v>
      </c>
      <c r="K862" t="s">
        <v>2395</v>
      </c>
    </row>
    <row r="863" spans="1:11" x14ac:dyDescent="0.35">
      <c r="A863" t="s">
        <v>3143</v>
      </c>
      <c r="B863" t="s">
        <v>3144</v>
      </c>
      <c r="C863" t="s">
        <v>2980</v>
      </c>
      <c r="D863" t="s">
        <v>3145</v>
      </c>
      <c r="E863">
        <v>841</v>
      </c>
      <c r="F863">
        <v>3.6</v>
      </c>
      <c r="G863">
        <v>223</v>
      </c>
      <c r="H863">
        <v>66</v>
      </c>
      <c r="I863">
        <v>0</v>
      </c>
      <c r="J863" t="s">
        <v>3146</v>
      </c>
      <c r="K863" t="s">
        <v>2229</v>
      </c>
    </row>
    <row r="864" spans="1:11" x14ac:dyDescent="0.35">
      <c r="A864" t="s">
        <v>3147</v>
      </c>
      <c r="B864" t="s">
        <v>3148</v>
      </c>
      <c r="C864" t="s">
        <v>2980</v>
      </c>
      <c r="D864" t="s">
        <v>3145</v>
      </c>
      <c r="E864">
        <v>464</v>
      </c>
      <c r="F864">
        <v>4.3</v>
      </c>
      <c r="G864">
        <v>14</v>
      </c>
      <c r="H864">
        <v>83</v>
      </c>
      <c r="I864">
        <v>0</v>
      </c>
      <c r="J864" t="s">
        <v>3149</v>
      </c>
      <c r="K864" t="s">
        <v>2329</v>
      </c>
    </row>
    <row r="865" spans="1:11" x14ac:dyDescent="0.35">
      <c r="A865" t="s">
        <v>3150</v>
      </c>
      <c r="B865" t="s">
        <v>3151</v>
      </c>
      <c r="C865" t="s">
        <v>2980</v>
      </c>
      <c r="D865" t="s">
        <v>3145</v>
      </c>
      <c r="E865">
        <v>800</v>
      </c>
      <c r="F865">
        <v>3.9</v>
      </c>
      <c r="G865">
        <v>2274</v>
      </c>
      <c r="H865">
        <v>86</v>
      </c>
      <c r="I865">
        <v>0</v>
      </c>
      <c r="J865" t="s">
        <v>3152</v>
      </c>
      <c r="K865" t="s">
        <v>2529</v>
      </c>
    </row>
    <row r="866" spans="1:11" x14ac:dyDescent="0.35">
      <c r="A866" t="s">
        <v>3153</v>
      </c>
      <c r="B866" t="s">
        <v>3154</v>
      </c>
      <c r="C866" t="s">
        <v>2980</v>
      </c>
      <c r="D866" t="s">
        <v>3145</v>
      </c>
      <c r="E866">
        <v>860</v>
      </c>
      <c r="F866">
        <v>3.6</v>
      </c>
      <c r="G866">
        <v>317</v>
      </c>
      <c r="H866">
        <v>71</v>
      </c>
      <c r="I866">
        <v>0</v>
      </c>
      <c r="J866" t="s">
        <v>3155</v>
      </c>
      <c r="K866" t="s">
        <v>2210</v>
      </c>
    </row>
    <row r="867" spans="1:11" x14ac:dyDescent="0.35">
      <c r="A867" t="s">
        <v>3156</v>
      </c>
      <c r="B867" t="s">
        <v>3157</v>
      </c>
      <c r="C867" t="s">
        <v>2980</v>
      </c>
      <c r="D867" t="s">
        <v>3145</v>
      </c>
      <c r="E867">
        <v>813</v>
      </c>
      <c r="F867">
        <v>0</v>
      </c>
      <c r="G867">
        <v>0</v>
      </c>
      <c r="H867">
        <v>81</v>
      </c>
      <c r="I867">
        <v>0</v>
      </c>
      <c r="J867" t="s">
        <v>3158</v>
      </c>
      <c r="K867" t="s">
        <v>2448</v>
      </c>
    </row>
    <row r="868" spans="1:11" x14ac:dyDescent="0.35">
      <c r="A868" t="s">
        <v>3159</v>
      </c>
      <c r="B868" t="s">
        <v>3160</v>
      </c>
      <c r="C868" t="s">
        <v>2980</v>
      </c>
      <c r="D868" t="s">
        <v>3145</v>
      </c>
      <c r="E868">
        <v>587</v>
      </c>
      <c r="F868">
        <v>0</v>
      </c>
      <c r="G868">
        <v>0</v>
      </c>
      <c r="H868">
        <v>63</v>
      </c>
      <c r="I868">
        <v>0</v>
      </c>
      <c r="J868" t="s">
        <v>3161</v>
      </c>
      <c r="K868" t="s">
        <v>2210</v>
      </c>
    </row>
    <row r="869" spans="1:11" x14ac:dyDescent="0.35">
      <c r="A869" t="s">
        <v>3162</v>
      </c>
      <c r="B869" t="s">
        <v>3163</v>
      </c>
      <c r="C869" t="s">
        <v>2980</v>
      </c>
      <c r="D869" t="s">
        <v>3145</v>
      </c>
      <c r="E869">
        <v>603</v>
      </c>
      <c r="F869">
        <v>4.0999999999999996</v>
      </c>
      <c r="G869">
        <v>1262</v>
      </c>
      <c r="H869">
        <v>80</v>
      </c>
      <c r="I869">
        <v>0</v>
      </c>
      <c r="J869" t="s">
        <v>3164</v>
      </c>
      <c r="K869" t="s">
        <v>2338</v>
      </c>
    </row>
    <row r="870" spans="1:11" x14ac:dyDescent="0.35">
      <c r="A870" t="s">
        <v>3147</v>
      </c>
      <c r="B870" t="s">
        <v>3165</v>
      </c>
      <c r="C870" t="s">
        <v>2980</v>
      </c>
      <c r="D870" t="s">
        <v>3145</v>
      </c>
      <c r="E870">
        <v>460</v>
      </c>
      <c r="F870">
        <v>0</v>
      </c>
      <c r="G870">
        <v>0</v>
      </c>
      <c r="H870">
        <v>84</v>
      </c>
      <c r="I870">
        <v>0</v>
      </c>
      <c r="J870" t="s">
        <v>3166</v>
      </c>
      <c r="K870" t="s">
        <v>2214</v>
      </c>
    </row>
    <row r="871" spans="1:11" x14ac:dyDescent="0.35">
      <c r="A871" t="s">
        <v>3167</v>
      </c>
      <c r="B871" t="s">
        <v>3168</v>
      </c>
      <c r="C871" t="s">
        <v>2980</v>
      </c>
      <c r="D871" t="s">
        <v>3145</v>
      </c>
      <c r="E871">
        <v>807</v>
      </c>
      <c r="F871">
        <v>0</v>
      </c>
      <c r="G871">
        <v>0</v>
      </c>
      <c r="H871">
        <v>73</v>
      </c>
      <c r="I871">
        <v>0</v>
      </c>
      <c r="J871" t="s">
        <v>3169</v>
      </c>
      <c r="K871" t="s">
        <v>870</v>
      </c>
    </row>
    <row r="872" spans="1:11" x14ac:dyDescent="0.35">
      <c r="A872" t="s">
        <v>3170</v>
      </c>
      <c r="B872" t="s">
        <v>3171</v>
      </c>
      <c r="C872" t="s">
        <v>2980</v>
      </c>
      <c r="D872" t="s">
        <v>3145</v>
      </c>
      <c r="E872">
        <v>389</v>
      </c>
      <c r="F872">
        <v>4.0999999999999996</v>
      </c>
      <c r="G872">
        <v>325</v>
      </c>
      <c r="H872">
        <v>80</v>
      </c>
      <c r="I872">
        <v>0</v>
      </c>
      <c r="J872" t="s">
        <v>3172</v>
      </c>
      <c r="K872" t="s">
        <v>2240</v>
      </c>
    </row>
    <row r="873" spans="1:11" x14ac:dyDescent="0.35">
      <c r="A873" t="s">
        <v>3173</v>
      </c>
      <c r="B873" t="s">
        <v>3174</v>
      </c>
      <c r="C873" t="s">
        <v>2980</v>
      </c>
      <c r="D873" t="s">
        <v>3175</v>
      </c>
      <c r="E873">
        <v>399</v>
      </c>
      <c r="F873">
        <v>3.9</v>
      </c>
      <c r="G873">
        <v>9856</v>
      </c>
      <c r="H873">
        <v>66</v>
      </c>
      <c r="I873">
        <v>0</v>
      </c>
      <c r="J873" t="s">
        <v>3176</v>
      </c>
      <c r="K873" t="s">
        <v>2240</v>
      </c>
    </row>
    <row r="874" spans="1:11" x14ac:dyDescent="0.35">
      <c r="A874" t="s">
        <v>3177</v>
      </c>
      <c r="B874" t="s">
        <v>3178</v>
      </c>
      <c r="C874" t="s">
        <v>2980</v>
      </c>
      <c r="D874" t="s">
        <v>3175</v>
      </c>
      <c r="E874">
        <v>283</v>
      </c>
      <c r="F874">
        <v>3.8</v>
      </c>
      <c r="G874">
        <v>238</v>
      </c>
      <c r="H874">
        <v>71</v>
      </c>
      <c r="I874">
        <v>0</v>
      </c>
      <c r="J874" t="s">
        <v>3179</v>
      </c>
      <c r="K874" t="s">
        <v>2325</v>
      </c>
    </row>
    <row r="875" spans="1:11" x14ac:dyDescent="0.35">
      <c r="A875" t="s">
        <v>3180</v>
      </c>
      <c r="B875" t="s">
        <v>3181</v>
      </c>
      <c r="C875" t="s">
        <v>2980</v>
      </c>
      <c r="D875" t="s">
        <v>3175</v>
      </c>
      <c r="E875">
        <v>263</v>
      </c>
      <c r="F875">
        <v>4.4000000000000004</v>
      </c>
      <c r="G875">
        <v>5</v>
      </c>
      <c r="H875">
        <v>67</v>
      </c>
      <c r="I875">
        <v>0</v>
      </c>
      <c r="J875" t="s">
        <v>3182</v>
      </c>
      <c r="K875" t="s">
        <v>870</v>
      </c>
    </row>
    <row r="876" spans="1:11" x14ac:dyDescent="0.35">
      <c r="A876" t="s">
        <v>3183</v>
      </c>
      <c r="B876" t="s">
        <v>3184</v>
      </c>
      <c r="C876" t="s">
        <v>2980</v>
      </c>
      <c r="D876" t="s">
        <v>3175</v>
      </c>
      <c r="E876">
        <v>251</v>
      </c>
      <c r="F876">
        <v>0</v>
      </c>
      <c r="G876">
        <v>0</v>
      </c>
      <c r="H876">
        <v>74</v>
      </c>
      <c r="I876">
        <v>0</v>
      </c>
      <c r="J876" t="s">
        <v>3185</v>
      </c>
      <c r="K876" t="s">
        <v>2291</v>
      </c>
    </row>
    <row r="877" spans="1:11" x14ac:dyDescent="0.35">
      <c r="A877" t="s">
        <v>3186</v>
      </c>
      <c r="B877" t="s">
        <v>3187</v>
      </c>
      <c r="C877" t="s">
        <v>2980</v>
      </c>
      <c r="D877" t="s">
        <v>3175</v>
      </c>
      <c r="E877">
        <v>300</v>
      </c>
      <c r="F877">
        <v>0</v>
      </c>
      <c r="G877">
        <v>0</v>
      </c>
      <c r="H877">
        <v>57</v>
      </c>
      <c r="I877">
        <v>0</v>
      </c>
      <c r="J877" t="s">
        <v>3188</v>
      </c>
      <c r="K877" t="s">
        <v>2298</v>
      </c>
    </row>
    <row r="878" spans="1:11" x14ac:dyDescent="0.35">
      <c r="A878" t="s">
        <v>3189</v>
      </c>
      <c r="B878" t="s">
        <v>3190</v>
      </c>
      <c r="C878" t="s">
        <v>2980</v>
      </c>
      <c r="D878" t="s">
        <v>3175</v>
      </c>
      <c r="E878">
        <v>274</v>
      </c>
      <c r="F878">
        <v>4.2</v>
      </c>
      <c r="G878">
        <v>162</v>
      </c>
      <c r="H878">
        <v>82</v>
      </c>
      <c r="I878">
        <v>0</v>
      </c>
      <c r="J878" t="s">
        <v>3191</v>
      </c>
      <c r="K878" t="s">
        <v>2273</v>
      </c>
    </row>
    <row r="879" spans="1:11" x14ac:dyDescent="0.35">
      <c r="A879" t="s">
        <v>3192</v>
      </c>
      <c r="B879" t="s">
        <v>3193</v>
      </c>
      <c r="C879" t="s">
        <v>2980</v>
      </c>
      <c r="D879" t="s">
        <v>3175</v>
      </c>
      <c r="E879">
        <v>182</v>
      </c>
      <c r="F879">
        <v>4.2</v>
      </c>
      <c r="G879">
        <v>3783</v>
      </c>
      <c r="H879">
        <v>81</v>
      </c>
      <c r="I879">
        <v>0</v>
      </c>
      <c r="J879" t="s">
        <v>3194</v>
      </c>
      <c r="K879" t="s">
        <v>2465</v>
      </c>
    </row>
    <row r="880" spans="1:11" x14ac:dyDescent="0.35">
      <c r="A880" t="s">
        <v>3195</v>
      </c>
      <c r="B880" t="s">
        <v>3196</v>
      </c>
      <c r="C880" t="s">
        <v>2980</v>
      </c>
      <c r="D880" t="s">
        <v>3175</v>
      </c>
      <c r="E880">
        <v>300</v>
      </c>
      <c r="F880">
        <v>0</v>
      </c>
      <c r="G880">
        <v>0</v>
      </c>
      <c r="H880">
        <v>69</v>
      </c>
      <c r="I880">
        <v>0</v>
      </c>
      <c r="J880" t="s">
        <v>3197</v>
      </c>
      <c r="K880" t="s">
        <v>882</v>
      </c>
    </row>
    <row r="881" spans="1:11" x14ac:dyDescent="0.35">
      <c r="A881" t="s">
        <v>3198</v>
      </c>
      <c r="B881" t="s">
        <v>3199</v>
      </c>
      <c r="C881" t="s">
        <v>2980</v>
      </c>
      <c r="D881" t="s">
        <v>3175</v>
      </c>
      <c r="E881">
        <v>183</v>
      </c>
      <c r="F881">
        <v>0</v>
      </c>
      <c r="G881">
        <v>0</v>
      </c>
      <c r="H881">
        <v>63</v>
      </c>
      <c r="I881">
        <v>0</v>
      </c>
      <c r="J881" t="s">
        <v>3200</v>
      </c>
      <c r="K881" t="s">
        <v>2256</v>
      </c>
    </row>
    <row r="882" spans="1:11" x14ac:dyDescent="0.35">
      <c r="A882" t="s">
        <v>3201</v>
      </c>
      <c r="B882" t="s">
        <v>3202</v>
      </c>
      <c r="C882" t="s">
        <v>2980</v>
      </c>
      <c r="D882" t="s">
        <v>3175</v>
      </c>
      <c r="E882">
        <v>372</v>
      </c>
      <c r="F882">
        <v>4.3</v>
      </c>
      <c r="G882">
        <v>5069</v>
      </c>
      <c r="H882">
        <v>62</v>
      </c>
      <c r="I882">
        <v>0</v>
      </c>
      <c r="J882" t="s">
        <v>3203</v>
      </c>
      <c r="K882" t="s">
        <v>2391</v>
      </c>
    </row>
    <row r="883" spans="1:11" x14ac:dyDescent="0.35">
      <c r="A883" t="s">
        <v>3204</v>
      </c>
      <c r="B883" t="s">
        <v>3205</v>
      </c>
      <c r="C883" t="s">
        <v>2980</v>
      </c>
      <c r="D883" t="s">
        <v>3206</v>
      </c>
      <c r="E883">
        <v>148</v>
      </c>
      <c r="F883">
        <v>4.5999999999999996</v>
      </c>
      <c r="G883">
        <v>11</v>
      </c>
      <c r="H883">
        <v>62</v>
      </c>
      <c r="I883">
        <v>0</v>
      </c>
      <c r="J883" t="s">
        <v>3207</v>
      </c>
      <c r="K883" t="s">
        <v>2236</v>
      </c>
    </row>
    <row r="884" spans="1:11" x14ac:dyDescent="0.35">
      <c r="A884" t="s">
        <v>3208</v>
      </c>
      <c r="B884" t="s">
        <v>3209</v>
      </c>
      <c r="C884" t="s">
        <v>2980</v>
      </c>
      <c r="D884" t="s">
        <v>3206</v>
      </c>
      <c r="E884">
        <v>333</v>
      </c>
      <c r="F884">
        <v>4.5</v>
      </c>
      <c r="G884">
        <v>50</v>
      </c>
      <c r="H884">
        <v>44</v>
      </c>
      <c r="I884">
        <v>0</v>
      </c>
      <c r="J884" t="s">
        <v>3210</v>
      </c>
      <c r="K884" t="s">
        <v>2305</v>
      </c>
    </row>
    <row r="885" spans="1:11" x14ac:dyDescent="0.35">
      <c r="A885" t="s">
        <v>3211</v>
      </c>
      <c r="B885" t="s">
        <v>3212</v>
      </c>
      <c r="C885" t="s">
        <v>2980</v>
      </c>
      <c r="D885" t="s">
        <v>3206</v>
      </c>
      <c r="E885">
        <v>169</v>
      </c>
      <c r="F885">
        <v>4.0999999999999996</v>
      </c>
      <c r="G885">
        <v>813</v>
      </c>
      <c r="H885">
        <v>88</v>
      </c>
      <c r="I885">
        <v>0</v>
      </c>
      <c r="J885" t="s">
        <v>3213</v>
      </c>
      <c r="K885" t="s">
        <v>2256</v>
      </c>
    </row>
    <row r="886" spans="1:11" x14ac:dyDescent="0.35">
      <c r="A886" t="s">
        <v>3214</v>
      </c>
      <c r="B886" t="s">
        <v>3215</v>
      </c>
      <c r="C886" t="s">
        <v>2980</v>
      </c>
      <c r="D886" t="s">
        <v>3206</v>
      </c>
      <c r="E886">
        <v>151</v>
      </c>
      <c r="F886">
        <v>3.6</v>
      </c>
      <c r="G886">
        <v>249</v>
      </c>
      <c r="H886">
        <v>69</v>
      </c>
      <c r="I886">
        <v>0</v>
      </c>
      <c r="J886" t="s">
        <v>3216</v>
      </c>
      <c r="K886" t="s">
        <v>890</v>
      </c>
    </row>
    <row r="887" spans="1:11" x14ac:dyDescent="0.35">
      <c r="A887" t="s">
        <v>3217</v>
      </c>
      <c r="B887" t="s">
        <v>3218</v>
      </c>
      <c r="C887" t="s">
        <v>2980</v>
      </c>
      <c r="D887" t="s">
        <v>3206</v>
      </c>
      <c r="E887">
        <v>176</v>
      </c>
      <c r="F887">
        <v>0</v>
      </c>
      <c r="G887">
        <v>0</v>
      </c>
      <c r="H887">
        <v>70</v>
      </c>
      <c r="I887">
        <v>0</v>
      </c>
      <c r="J887" t="s">
        <v>3219</v>
      </c>
      <c r="K887" t="s">
        <v>874</v>
      </c>
    </row>
    <row r="888" spans="1:11" x14ac:dyDescent="0.35">
      <c r="A888" t="s">
        <v>3220</v>
      </c>
      <c r="B888" t="s">
        <v>3221</v>
      </c>
      <c r="C888" t="s">
        <v>2980</v>
      </c>
      <c r="D888" t="s">
        <v>3206</v>
      </c>
      <c r="E888">
        <v>360</v>
      </c>
      <c r="F888">
        <v>0</v>
      </c>
      <c r="G888">
        <v>0</v>
      </c>
      <c r="H888">
        <v>54</v>
      </c>
      <c r="I888">
        <v>0</v>
      </c>
      <c r="J888" t="s">
        <v>3222</v>
      </c>
      <c r="K888" t="s">
        <v>2266</v>
      </c>
    </row>
    <row r="889" spans="1:11" x14ac:dyDescent="0.35">
      <c r="A889" t="s">
        <v>3223</v>
      </c>
      <c r="B889" t="s">
        <v>3224</v>
      </c>
      <c r="C889" t="s">
        <v>2980</v>
      </c>
      <c r="D889" t="s">
        <v>3206</v>
      </c>
      <c r="E889">
        <v>183</v>
      </c>
      <c r="F889">
        <v>0</v>
      </c>
      <c r="G889">
        <v>0</v>
      </c>
      <c r="H889">
        <v>63</v>
      </c>
      <c r="I889">
        <v>0</v>
      </c>
      <c r="J889" t="s">
        <v>3225</v>
      </c>
      <c r="K889" t="s">
        <v>882</v>
      </c>
    </row>
    <row r="890" spans="1:11" x14ac:dyDescent="0.35">
      <c r="A890" t="s">
        <v>3226</v>
      </c>
      <c r="B890" t="s">
        <v>3227</v>
      </c>
      <c r="C890" t="s">
        <v>2980</v>
      </c>
      <c r="D890" t="s">
        <v>3206</v>
      </c>
      <c r="E890">
        <v>228</v>
      </c>
      <c r="F890">
        <v>0</v>
      </c>
      <c r="G890">
        <v>0</v>
      </c>
      <c r="H890">
        <v>54</v>
      </c>
      <c r="I890">
        <v>0</v>
      </c>
      <c r="J890" t="s">
        <v>3228</v>
      </c>
      <c r="K890" t="s">
        <v>2363</v>
      </c>
    </row>
    <row r="891" spans="1:11" x14ac:dyDescent="0.35">
      <c r="A891" t="s">
        <v>3229</v>
      </c>
      <c r="B891" t="s">
        <v>3230</v>
      </c>
      <c r="C891" t="s">
        <v>2980</v>
      </c>
      <c r="D891" t="s">
        <v>3206</v>
      </c>
      <c r="E891">
        <v>156</v>
      </c>
      <c r="F891">
        <v>4.0999999999999996</v>
      </c>
      <c r="G891">
        <v>21890</v>
      </c>
      <c r="H891">
        <v>89</v>
      </c>
      <c r="I891">
        <v>0</v>
      </c>
      <c r="J891" t="s">
        <v>3231</v>
      </c>
      <c r="K891" t="s">
        <v>2571</v>
      </c>
    </row>
    <row r="892" spans="1:11" x14ac:dyDescent="0.35">
      <c r="A892" t="s">
        <v>3214</v>
      </c>
      <c r="B892" t="s">
        <v>3232</v>
      </c>
      <c r="C892" t="s">
        <v>2980</v>
      </c>
      <c r="D892" t="s">
        <v>3206</v>
      </c>
      <c r="E892">
        <v>178</v>
      </c>
      <c r="F892">
        <v>3.9</v>
      </c>
      <c r="G892">
        <v>221</v>
      </c>
      <c r="H892">
        <v>74</v>
      </c>
      <c r="I892">
        <v>0</v>
      </c>
      <c r="J892" t="s">
        <v>3233</v>
      </c>
      <c r="K892" t="s">
        <v>2214</v>
      </c>
    </row>
    <row r="893" spans="1:11" x14ac:dyDescent="0.35">
      <c r="A893" t="s">
        <v>3234</v>
      </c>
      <c r="B893" t="s">
        <v>3235</v>
      </c>
      <c r="C893" t="s">
        <v>2980</v>
      </c>
      <c r="D893" t="s">
        <v>3236</v>
      </c>
      <c r="E893">
        <v>175</v>
      </c>
      <c r="F893">
        <v>4.2</v>
      </c>
      <c r="G893">
        <v>56739</v>
      </c>
      <c r="H893">
        <v>88</v>
      </c>
      <c r="I893">
        <v>0</v>
      </c>
      <c r="J893" t="s">
        <v>3237</v>
      </c>
      <c r="K893" t="s">
        <v>2305</v>
      </c>
    </row>
    <row r="894" spans="1:11" x14ac:dyDescent="0.35">
      <c r="A894" t="s">
        <v>3238</v>
      </c>
      <c r="B894" t="s">
        <v>3239</v>
      </c>
      <c r="C894" t="s">
        <v>2980</v>
      </c>
      <c r="D894" t="s">
        <v>3236</v>
      </c>
      <c r="E894">
        <v>777</v>
      </c>
      <c r="F894">
        <v>4.0999999999999996</v>
      </c>
      <c r="G894">
        <v>29</v>
      </c>
      <c r="H894">
        <v>51</v>
      </c>
      <c r="I894">
        <v>0</v>
      </c>
      <c r="J894" t="s">
        <v>3240</v>
      </c>
      <c r="K894" t="s">
        <v>2240</v>
      </c>
    </row>
    <row r="895" spans="1:11" x14ac:dyDescent="0.35">
      <c r="A895" t="s">
        <v>3241</v>
      </c>
      <c r="B895" t="s">
        <v>3242</v>
      </c>
      <c r="C895" t="s">
        <v>2980</v>
      </c>
      <c r="D895" t="s">
        <v>3236</v>
      </c>
      <c r="E895">
        <v>270</v>
      </c>
      <c r="F895">
        <v>4.0999999999999996</v>
      </c>
      <c r="G895">
        <v>29783</v>
      </c>
      <c r="H895">
        <v>11</v>
      </c>
      <c r="I895">
        <v>0</v>
      </c>
      <c r="J895" t="s">
        <v>3243</v>
      </c>
      <c r="K895" t="s">
        <v>2256</v>
      </c>
    </row>
    <row r="896" spans="1:11" x14ac:dyDescent="0.35">
      <c r="A896" t="s">
        <v>3244</v>
      </c>
      <c r="B896" t="s">
        <v>3245</v>
      </c>
      <c r="C896" t="s">
        <v>2980</v>
      </c>
      <c r="D896" t="s">
        <v>3236</v>
      </c>
      <c r="E896">
        <v>228</v>
      </c>
      <c r="F896">
        <v>3.7</v>
      </c>
      <c r="G896">
        <v>387</v>
      </c>
      <c r="H896">
        <v>69</v>
      </c>
      <c r="I896">
        <v>0</v>
      </c>
      <c r="J896" t="s">
        <v>3246</v>
      </c>
      <c r="K896" t="s">
        <v>2279</v>
      </c>
    </row>
    <row r="897" spans="1:11" x14ac:dyDescent="0.35">
      <c r="A897" t="s">
        <v>3247</v>
      </c>
      <c r="B897" t="s">
        <v>3248</v>
      </c>
      <c r="C897" t="s">
        <v>2980</v>
      </c>
      <c r="D897" t="s">
        <v>3236</v>
      </c>
      <c r="E897">
        <v>190</v>
      </c>
      <c r="F897">
        <v>0</v>
      </c>
      <c r="G897">
        <v>0</v>
      </c>
      <c r="H897">
        <v>82</v>
      </c>
      <c r="I897">
        <v>0</v>
      </c>
      <c r="J897" t="s">
        <v>3249</v>
      </c>
      <c r="K897" t="s">
        <v>2391</v>
      </c>
    </row>
    <row r="898" spans="1:11" x14ac:dyDescent="0.35">
      <c r="A898" t="s">
        <v>3250</v>
      </c>
      <c r="B898" t="s">
        <v>3251</v>
      </c>
      <c r="C898" t="s">
        <v>2980</v>
      </c>
      <c r="D898" t="s">
        <v>3236</v>
      </c>
      <c r="E898">
        <v>190</v>
      </c>
      <c r="F898">
        <v>2.4</v>
      </c>
      <c r="G898">
        <v>5</v>
      </c>
      <c r="H898">
        <v>61</v>
      </c>
      <c r="I898">
        <v>0</v>
      </c>
      <c r="J898" t="s">
        <v>3252</v>
      </c>
      <c r="K898" t="s">
        <v>2279</v>
      </c>
    </row>
    <row r="899" spans="1:11" x14ac:dyDescent="0.35">
      <c r="A899" t="s">
        <v>3253</v>
      </c>
      <c r="B899" t="s">
        <v>3254</v>
      </c>
      <c r="C899" t="s">
        <v>2980</v>
      </c>
      <c r="D899" t="s">
        <v>3236</v>
      </c>
      <c r="E899">
        <v>184</v>
      </c>
      <c r="F899">
        <v>3.8</v>
      </c>
      <c r="G899">
        <v>7629</v>
      </c>
      <c r="H899">
        <v>88</v>
      </c>
      <c r="I899">
        <v>0</v>
      </c>
      <c r="J899" t="s">
        <v>3255</v>
      </c>
      <c r="K899" t="s">
        <v>874</v>
      </c>
    </row>
    <row r="900" spans="1:11" x14ac:dyDescent="0.35">
      <c r="A900" t="s">
        <v>3256</v>
      </c>
      <c r="B900" t="s">
        <v>3257</v>
      </c>
      <c r="C900" t="s">
        <v>2980</v>
      </c>
      <c r="D900" t="s">
        <v>3236</v>
      </c>
      <c r="E900">
        <v>719</v>
      </c>
      <c r="F900">
        <v>0</v>
      </c>
      <c r="G900">
        <v>0</v>
      </c>
      <c r="H900">
        <v>64</v>
      </c>
      <c r="I900">
        <v>0</v>
      </c>
      <c r="J900" t="s">
        <v>3258</v>
      </c>
      <c r="K900" t="s">
        <v>3259</v>
      </c>
    </row>
    <row r="901" spans="1:11" x14ac:dyDescent="0.35">
      <c r="A901" t="s">
        <v>3260</v>
      </c>
      <c r="B901" t="s">
        <v>3261</v>
      </c>
      <c r="C901" t="s">
        <v>2980</v>
      </c>
      <c r="D901" t="s">
        <v>3236</v>
      </c>
      <c r="E901">
        <v>177</v>
      </c>
      <c r="F901">
        <v>3.8</v>
      </c>
      <c r="G901">
        <v>6382</v>
      </c>
      <c r="H901">
        <v>86</v>
      </c>
      <c r="I901">
        <v>0</v>
      </c>
      <c r="J901" t="s">
        <v>3262</v>
      </c>
      <c r="K901" t="s">
        <v>2218</v>
      </c>
    </row>
    <row r="902" spans="1:11" x14ac:dyDescent="0.35">
      <c r="A902" t="s">
        <v>3263</v>
      </c>
      <c r="B902" t="s">
        <v>3264</v>
      </c>
      <c r="C902" t="s">
        <v>2980</v>
      </c>
      <c r="D902" t="s">
        <v>3236</v>
      </c>
      <c r="E902">
        <v>184</v>
      </c>
      <c r="F902">
        <v>3.8</v>
      </c>
      <c r="G902">
        <v>164</v>
      </c>
      <c r="H902">
        <v>86</v>
      </c>
      <c r="I902">
        <v>0</v>
      </c>
      <c r="J902" t="s">
        <v>3265</v>
      </c>
      <c r="K902" t="s">
        <v>2338</v>
      </c>
    </row>
    <row r="903" spans="1:11" x14ac:dyDescent="0.35">
      <c r="A903" t="s">
        <v>3266</v>
      </c>
      <c r="B903" t="s">
        <v>3267</v>
      </c>
      <c r="C903" t="s">
        <v>2980</v>
      </c>
      <c r="D903" t="s">
        <v>3268</v>
      </c>
      <c r="E903">
        <v>139</v>
      </c>
      <c r="F903">
        <v>0</v>
      </c>
      <c r="G903">
        <v>0</v>
      </c>
      <c r="H903">
        <v>80</v>
      </c>
      <c r="I903">
        <v>0</v>
      </c>
      <c r="J903" t="s">
        <v>3269</v>
      </c>
      <c r="K903" t="s">
        <v>2279</v>
      </c>
    </row>
    <row r="904" spans="1:11" x14ac:dyDescent="0.35">
      <c r="A904" t="s">
        <v>3266</v>
      </c>
      <c r="B904" t="s">
        <v>3270</v>
      </c>
      <c r="C904" t="s">
        <v>2980</v>
      </c>
      <c r="D904" t="s">
        <v>3268</v>
      </c>
      <c r="E904">
        <v>79</v>
      </c>
      <c r="F904">
        <v>3.9</v>
      </c>
      <c r="G904">
        <v>195</v>
      </c>
      <c r="H904">
        <v>90</v>
      </c>
      <c r="I904">
        <v>0</v>
      </c>
      <c r="J904" t="s">
        <v>3271</v>
      </c>
      <c r="K904" t="s">
        <v>2465</v>
      </c>
    </row>
    <row r="905" spans="1:11" x14ac:dyDescent="0.35">
      <c r="A905" t="s">
        <v>3272</v>
      </c>
      <c r="B905" t="s">
        <v>3273</v>
      </c>
      <c r="C905" t="s">
        <v>2980</v>
      </c>
      <c r="D905" t="s">
        <v>3268</v>
      </c>
      <c r="E905">
        <v>79</v>
      </c>
      <c r="F905">
        <v>4.4000000000000004</v>
      </c>
      <c r="G905">
        <v>249</v>
      </c>
      <c r="H905">
        <v>73</v>
      </c>
      <c r="I905">
        <v>0</v>
      </c>
      <c r="J905" t="s">
        <v>3274</v>
      </c>
      <c r="K905" t="s">
        <v>2465</v>
      </c>
    </row>
    <row r="906" spans="1:11" x14ac:dyDescent="0.35">
      <c r="A906" t="s">
        <v>3272</v>
      </c>
      <c r="B906" t="s">
        <v>3275</v>
      </c>
      <c r="C906" t="s">
        <v>2980</v>
      </c>
      <c r="D906" t="s">
        <v>3268</v>
      </c>
      <c r="E906">
        <v>84</v>
      </c>
      <c r="F906">
        <v>4.3</v>
      </c>
      <c r="G906">
        <v>480</v>
      </c>
      <c r="H906">
        <v>85</v>
      </c>
      <c r="I906">
        <v>0</v>
      </c>
      <c r="J906" t="s">
        <v>3276</v>
      </c>
      <c r="K906" t="s">
        <v>886</v>
      </c>
    </row>
    <row r="907" spans="1:11" x14ac:dyDescent="0.35">
      <c r="A907" t="s">
        <v>3277</v>
      </c>
      <c r="B907" t="s">
        <v>3278</v>
      </c>
      <c r="C907" t="s">
        <v>2980</v>
      </c>
      <c r="D907" t="s">
        <v>3268</v>
      </c>
      <c r="E907">
        <v>143</v>
      </c>
      <c r="F907">
        <v>0</v>
      </c>
      <c r="G907">
        <v>0</v>
      </c>
      <c r="H907">
        <v>71</v>
      </c>
      <c r="I907">
        <v>0</v>
      </c>
      <c r="J907" t="s">
        <v>3279</v>
      </c>
      <c r="K907" t="s">
        <v>2291</v>
      </c>
    </row>
    <row r="908" spans="1:11" x14ac:dyDescent="0.35">
      <c r="A908" t="s">
        <v>3280</v>
      </c>
      <c r="B908" t="s">
        <v>3281</v>
      </c>
      <c r="C908" t="s">
        <v>2980</v>
      </c>
      <c r="D908" t="s">
        <v>3268</v>
      </c>
      <c r="E908">
        <v>322</v>
      </c>
      <c r="F908">
        <v>3.9</v>
      </c>
      <c r="G908">
        <v>216</v>
      </c>
      <c r="H908">
        <v>75</v>
      </c>
      <c r="I908">
        <v>0</v>
      </c>
      <c r="J908" t="s">
        <v>3282</v>
      </c>
      <c r="K908" t="s">
        <v>2577</v>
      </c>
    </row>
    <row r="909" spans="1:11" x14ac:dyDescent="0.35">
      <c r="A909" t="s">
        <v>3277</v>
      </c>
      <c r="B909" t="s">
        <v>3283</v>
      </c>
      <c r="C909" t="s">
        <v>2980</v>
      </c>
      <c r="D909" t="s">
        <v>3268</v>
      </c>
      <c r="E909">
        <v>137</v>
      </c>
      <c r="F909">
        <v>2.5</v>
      </c>
      <c r="G909">
        <v>4</v>
      </c>
      <c r="H909">
        <v>86</v>
      </c>
      <c r="I909">
        <v>0</v>
      </c>
      <c r="J909" t="s">
        <v>3284</v>
      </c>
      <c r="K909" t="s">
        <v>2287</v>
      </c>
    </row>
    <row r="910" spans="1:11" x14ac:dyDescent="0.35">
      <c r="A910" t="s">
        <v>3285</v>
      </c>
      <c r="B910" t="s">
        <v>3286</v>
      </c>
      <c r="C910" t="s">
        <v>2980</v>
      </c>
      <c r="D910" t="s">
        <v>3268</v>
      </c>
      <c r="E910">
        <v>119</v>
      </c>
      <c r="F910">
        <v>0</v>
      </c>
      <c r="G910">
        <v>0</v>
      </c>
      <c r="H910">
        <v>82</v>
      </c>
      <c r="I910">
        <v>0</v>
      </c>
      <c r="J910" t="s">
        <v>3287</v>
      </c>
      <c r="K910" t="s">
        <v>882</v>
      </c>
    </row>
    <row r="911" spans="1:11" x14ac:dyDescent="0.35">
      <c r="A911" t="s">
        <v>3288</v>
      </c>
      <c r="B911" t="s">
        <v>3289</v>
      </c>
      <c r="C911" t="s">
        <v>2980</v>
      </c>
      <c r="D911" t="s">
        <v>3268</v>
      </c>
      <c r="E911">
        <v>120</v>
      </c>
      <c r="F911">
        <v>4.3</v>
      </c>
      <c r="G911">
        <v>23</v>
      </c>
      <c r="H911">
        <v>69</v>
      </c>
      <c r="I911">
        <v>0</v>
      </c>
      <c r="J911" t="s">
        <v>3290</v>
      </c>
      <c r="K911" t="s">
        <v>2305</v>
      </c>
    </row>
    <row r="912" spans="1:11" x14ac:dyDescent="0.35">
      <c r="A912" t="s">
        <v>3277</v>
      </c>
      <c r="B912" t="s">
        <v>3291</v>
      </c>
      <c r="C912" t="s">
        <v>2980</v>
      </c>
      <c r="D912" t="s">
        <v>3268</v>
      </c>
      <c r="E912">
        <v>137</v>
      </c>
      <c r="F912">
        <v>0</v>
      </c>
      <c r="G912">
        <v>0</v>
      </c>
      <c r="H912">
        <v>86</v>
      </c>
      <c r="I912">
        <v>0</v>
      </c>
      <c r="J912" t="s">
        <v>3292</v>
      </c>
      <c r="K912" t="s">
        <v>2533</v>
      </c>
    </row>
    <row r="913" spans="1:11" x14ac:dyDescent="0.35">
      <c r="A913" t="s">
        <v>3293</v>
      </c>
      <c r="B913" t="s">
        <v>3294</v>
      </c>
      <c r="C913" t="s">
        <v>2980</v>
      </c>
      <c r="D913" t="s">
        <v>3295</v>
      </c>
      <c r="E913">
        <v>842</v>
      </c>
      <c r="F913">
        <v>4.4000000000000004</v>
      </c>
      <c r="G913">
        <v>183</v>
      </c>
      <c r="H913">
        <v>71</v>
      </c>
      <c r="I913">
        <v>0</v>
      </c>
      <c r="J913" t="s">
        <v>3296</v>
      </c>
      <c r="K913" t="s">
        <v>2448</v>
      </c>
    </row>
    <row r="914" spans="1:11" x14ac:dyDescent="0.35">
      <c r="A914" t="s">
        <v>3119</v>
      </c>
      <c r="B914" t="s">
        <v>3297</v>
      </c>
      <c r="C914" t="s">
        <v>2980</v>
      </c>
      <c r="D914" t="s">
        <v>3295</v>
      </c>
      <c r="E914">
        <v>842</v>
      </c>
      <c r="F914">
        <v>4.4000000000000004</v>
      </c>
      <c r="G914">
        <v>2004</v>
      </c>
      <c r="H914">
        <v>71</v>
      </c>
      <c r="I914">
        <v>0</v>
      </c>
      <c r="J914" t="s">
        <v>3298</v>
      </c>
      <c r="K914" t="s">
        <v>2329</v>
      </c>
    </row>
    <row r="915" spans="1:11" x14ac:dyDescent="0.35">
      <c r="A915" t="s">
        <v>3293</v>
      </c>
      <c r="B915" t="s">
        <v>3299</v>
      </c>
      <c r="C915" t="s">
        <v>2980</v>
      </c>
      <c r="D915" t="s">
        <v>3295</v>
      </c>
      <c r="E915">
        <v>842</v>
      </c>
      <c r="F915">
        <v>4.3</v>
      </c>
      <c r="G915">
        <v>8</v>
      </c>
      <c r="H915">
        <v>71</v>
      </c>
      <c r="I915">
        <v>0</v>
      </c>
      <c r="J915" t="s">
        <v>3300</v>
      </c>
      <c r="K915" t="s">
        <v>3133</v>
      </c>
    </row>
    <row r="916" spans="1:11" x14ac:dyDescent="0.35">
      <c r="A916" t="s">
        <v>3301</v>
      </c>
      <c r="B916" t="s">
        <v>3302</v>
      </c>
      <c r="C916" t="s">
        <v>2980</v>
      </c>
      <c r="D916" t="s">
        <v>3295</v>
      </c>
      <c r="E916">
        <v>139</v>
      </c>
      <c r="F916">
        <v>3.8</v>
      </c>
      <c r="G916">
        <v>5</v>
      </c>
      <c r="H916">
        <v>72</v>
      </c>
      <c r="I916">
        <v>0</v>
      </c>
      <c r="J916" t="s">
        <v>3303</v>
      </c>
      <c r="K916" t="s">
        <v>2950</v>
      </c>
    </row>
    <row r="917" spans="1:11" x14ac:dyDescent="0.35">
      <c r="A917" t="s">
        <v>3301</v>
      </c>
      <c r="B917" t="s">
        <v>3304</v>
      </c>
      <c r="C917" t="s">
        <v>2980</v>
      </c>
      <c r="D917" t="s">
        <v>3295</v>
      </c>
      <c r="E917">
        <v>139</v>
      </c>
      <c r="F917">
        <v>3.8</v>
      </c>
      <c r="G917">
        <v>5</v>
      </c>
      <c r="H917">
        <v>72</v>
      </c>
      <c r="I917">
        <v>0</v>
      </c>
      <c r="J917" t="s">
        <v>3303</v>
      </c>
      <c r="K917" t="s">
        <v>2577</v>
      </c>
    </row>
    <row r="918" spans="1:11" x14ac:dyDescent="0.35">
      <c r="A918" t="s">
        <v>3119</v>
      </c>
      <c r="B918" t="s">
        <v>3305</v>
      </c>
      <c r="C918" t="s">
        <v>2980</v>
      </c>
      <c r="D918" t="s">
        <v>3295</v>
      </c>
      <c r="E918">
        <v>113</v>
      </c>
      <c r="F918">
        <v>4.0999999999999996</v>
      </c>
      <c r="G918">
        <v>1586</v>
      </c>
      <c r="H918">
        <v>83</v>
      </c>
      <c r="I918">
        <v>0</v>
      </c>
      <c r="J918" t="s">
        <v>3306</v>
      </c>
      <c r="K918" t="s">
        <v>2206</v>
      </c>
    </row>
    <row r="919" spans="1:11" x14ac:dyDescent="0.35">
      <c r="A919" t="s">
        <v>3307</v>
      </c>
      <c r="B919" t="s">
        <v>3308</v>
      </c>
      <c r="C919" t="s">
        <v>2980</v>
      </c>
      <c r="D919" t="s">
        <v>3295</v>
      </c>
      <c r="E919">
        <v>113</v>
      </c>
      <c r="F919">
        <v>4.0999999999999996</v>
      </c>
      <c r="G919">
        <v>1586</v>
      </c>
      <c r="H919">
        <v>83</v>
      </c>
      <c r="I919">
        <v>0</v>
      </c>
      <c r="J919" t="s">
        <v>3309</v>
      </c>
      <c r="K919" t="s">
        <v>2225</v>
      </c>
    </row>
    <row r="920" spans="1:11" x14ac:dyDescent="0.35">
      <c r="A920" t="s">
        <v>3119</v>
      </c>
      <c r="B920" t="s">
        <v>3310</v>
      </c>
      <c r="C920" t="s">
        <v>2980</v>
      </c>
      <c r="D920" t="s">
        <v>3295</v>
      </c>
      <c r="E920">
        <v>159</v>
      </c>
      <c r="F920">
        <v>4.3</v>
      </c>
      <c r="G920">
        <v>34</v>
      </c>
      <c r="H920">
        <v>77</v>
      </c>
      <c r="I920">
        <v>0</v>
      </c>
      <c r="J920" t="s">
        <v>3311</v>
      </c>
      <c r="K920" t="s">
        <v>2436</v>
      </c>
    </row>
    <row r="921" spans="1:11" x14ac:dyDescent="0.35">
      <c r="A921" t="s">
        <v>3312</v>
      </c>
      <c r="B921" t="s">
        <v>3313</v>
      </c>
      <c r="C921" t="s">
        <v>2980</v>
      </c>
      <c r="D921" t="s">
        <v>3295</v>
      </c>
      <c r="E921">
        <v>159</v>
      </c>
      <c r="F921">
        <v>4.3</v>
      </c>
      <c r="G921">
        <v>97</v>
      </c>
      <c r="H921">
        <v>77</v>
      </c>
      <c r="I921">
        <v>0</v>
      </c>
      <c r="J921" t="s">
        <v>3314</v>
      </c>
      <c r="K921" t="s">
        <v>2214</v>
      </c>
    </row>
    <row r="922" spans="1:11" x14ac:dyDescent="0.35">
      <c r="A922" t="s">
        <v>3301</v>
      </c>
      <c r="B922" t="s">
        <v>3315</v>
      </c>
      <c r="C922" t="s">
        <v>2980</v>
      </c>
      <c r="D922" t="s">
        <v>3295</v>
      </c>
      <c r="E922">
        <v>176</v>
      </c>
      <c r="F922">
        <v>0</v>
      </c>
      <c r="G922">
        <v>0</v>
      </c>
      <c r="H922">
        <v>64</v>
      </c>
      <c r="I922">
        <v>0</v>
      </c>
      <c r="J922" t="s">
        <v>3316</v>
      </c>
      <c r="K922" t="s">
        <v>2273</v>
      </c>
    </row>
    <row r="923" spans="1:11" x14ac:dyDescent="0.35">
      <c r="A923" t="s">
        <v>3317</v>
      </c>
      <c r="B923" t="s">
        <v>3318</v>
      </c>
      <c r="C923" t="s">
        <v>2980</v>
      </c>
      <c r="D923" t="s">
        <v>3319</v>
      </c>
      <c r="E923">
        <v>4345</v>
      </c>
      <c r="F923">
        <v>4.4000000000000004</v>
      </c>
      <c r="G923">
        <v>458</v>
      </c>
      <c r="H923">
        <v>51</v>
      </c>
      <c r="I923">
        <v>0</v>
      </c>
      <c r="J923" t="s">
        <v>3320</v>
      </c>
      <c r="K923" t="s">
        <v>2329</v>
      </c>
    </row>
    <row r="924" spans="1:11" x14ac:dyDescent="0.35">
      <c r="A924" t="s">
        <v>3321</v>
      </c>
      <c r="B924" t="s">
        <v>3322</v>
      </c>
      <c r="C924" t="s">
        <v>2980</v>
      </c>
      <c r="D924" t="s">
        <v>3319</v>
      </c>
      <c r="E924">
        <v>91</v>
      </c>
      <c r="F924">
        <v>4.0999999999999996</v>
      </c>
      <c r="G924">
        <v>548</v>
      </c>
      <c r="H924">
        <v>77</v>
      </c>
      <c r="I924">
        <v>0</v>
      </c>
      <c r="J924" t="s">
        <v>3323</v>
      </c>
      <c r="K924" t="s">
        <v>2243</v>
      </c>
    </row>
    <row r="925" spans="1:11" x14ac:dyDescent="0.35">
      <c r="A925" t="s">
        <v>3324</v>
      </c>
      <c r="B925" t="s">
        <v>3325</v>
      </c>
      <c r="C925" t="s">
        <v>2980</v>
      </c>
      <c r="D925" t="s">
        <v>3319</v>
      </c>
      <c r="E925">
        <v>105</v>
      </c>
      <c r="F925">
        <v>4.2</v>
      </c>
      <c r="G925">
        <v>194</v>
      </c>
      <c r="H925">
        <v>88</v>
      </c>
      <c r="I925">
        <v>0</v>
      </c>
      <c r="J925" t="s">
        <v>3326</v>
      </c>
      <c r="K925" t="s">
        <v>2236</v>
      </c>
    </row>
    <row r="926" spans="1:11" x14ac:dyDescent="0.35">
      <c r="A926" t="s">
        <v>3327</v>
      </c>
      <c r="B926" t="s">
        <v>3328</v>
      </c>
      <c r="C926" t="s">
        <v>2980</v>
      </c>
      <c r="D926" t="s">
        <v>3319</v>
      </c>
      <c r="E926">
        <v>759</v>
      </c>
      <c r="F926">
        <v>0</v>
      </c>
      <c r="G926">
        <v>0</v>
      </c>
      <c r="H926">
        <v>62</v>
      </c>
      <c r="I926">
        <v>0</v>
      </c>
      <c r="J926" t="s">
        <v>3329</v>
      </c>
      <c r="K926" t="s">
        <v>2312</v>
      </c>
    </row>
    <row r="927" spans="1:11" x14ac:dyDescent="0.35">
      <c r="A927" t="s">
        <v>3330</v>
      </c>
      <c r="B927" t="s">
        <v>3331</v>
      </c>
      <c r="C927" t="s">
        <v>2980</v>
      </c>
      <c r="D927" t="s">
        <v>3319</v>
      </c>
      <c r="E927">
        <v>476</v>
      </c>
      <c r="F927">
        <v>4.0999999999999996</v>
      </c>
      <c r="G927">
        <v>1693</v>
      </c>
      <c r="H927">
        <v>70</v>
      </c>
      <c r="I927">
        <v>0</v>
      </c>
      <c r="J927" t="s">
        <v>3332</v>
      </c>
      <c r="K927" t="s">
        <v>867</v>
      </c>
    </row>
    <row r="928" spans="1:11" x14ac:dyDescent="0.35">
      <c r="A928" t="s">
        <v>3333</v>
      </c>
      <c r="B928" t="s">
        <v>3334</v>
      </c>
      <c r="C928" t="s">
        <v>2980</v>
      </c>
      <c r="D928" t="s">
        <v>3319</v>
      </c>
      <c r="E928">
        <v>93</v>
      </c>
      <c r="F928">
        <v>4.4000000000000004</v>
      </c>
      <c r="G928">
        <v>6753</v>
      </c>
      <c r="H928">
        <v>81</v>
      </c>
      <c r="I928">
        <v>0</v>
      </c>
      <c r="J928" t="s">
        <v>3335</v>
      </c>
      <c r="K928" t="s">
        <v>2465</v>
      </c>
    </row>
    <row r="929" spans="1:11" x14ac:dyDescent="0.35">
      <c r="A929" t="s">
        <v>3336</v>
      </c>
      <c r="B929" t="s">
        <v>3337</v>
      </c>
      <c r="C929" t="s">
        <v>2980</v>
      </c>
      <c r="D929" t="s">
        <v>3319</v>
      </c>
      <c r="E929">
        <v>150</v>
      </c>
      <c r="F929">
        <v>0</v>
      </c>
      <c r="G929">
        <v>0</v>
      </c>
      <c r="H929">
        <v>69</v>
      </c>
      <c r="I929">
        <v>0</v>
      </c>
      <c r="J929" t="s">
        <v>3338</v>
      </c>
      <c r="K929" t="s">
        <v>886</v>
      </c>
    </row>
    <row r="930" spans="1:11" x14ac:dyDescent="0.35">
      <c r="A930" t="s">
        <v>3339</v>
      </c>
      <c r="B930" t="s">
        <v>3340</v>
      </c>
      <c r="C930" t="s">
        <v>2980</v>
      </c>
      <c r="D930" t="s">
        <v>3319</v>
      </c>
      <c r="E930">
        <v>142</v>
      </c>
      <c r="F930">
        <v>3.8</v>
      </c>
      <c r="G930">
        <v>101</v>
      </c>
      <c r="H930">
        <v>71</v>
      </c>
      <c r="I930">
        <v>0</v>
      </c>
      <c r="J930" t="s">
        <v>3341</v>
      </c>
      <c r="K930" t="s">
        <v>2395</v>
      </c>
    </row>
    <row r="931" spans="1:11" x14ac:dyDescent="0.35">
      <c r="A931" t="s">
        <v>3342</v>
      </c>
      <c r="B931" t="s">
        <v>3343</v>
      </c>
      <c r="C931" t="s">
        <v>2980</v>
      </c>
      <c r="D931" t="s">
        <v>3319</v>
      </c>
      <c r="E931">
        <v>114</v>
      </c>
      <c r="F931">
        <v>4.0999999999999996</v>
      </c>
      <c r="G931">
        <v>147</v>
      </c>
      <c r="H931">
        <v>77</v>
      </c>
      <c r="I931">
        <v>0</v>
      </c>
      <c r="J931" t="s">
        <v>3344</v>
      </c>
      <c r="K931" t="s">
        <v>2279</v>
      </c>
    </row>
    <row r="932" spans="1:11" x14ac:dyDescent="0.35">
      <c r="A932" t="s">
        <v>3345</v>
      </c>
      <c r="B932" t="s">
        <v>3346</v>
      </c>
      <c r="C932" t="s">
        <v>2980</v>
      </c>
      <c r="D932" t="s">
        <v>3319</v>
      </c>
      <c r="E932">
        <v>170</v>
      </c>
      <c r="F932">
        <v>4.2</v>
      </c>
      <c r="G932">
        <v>531</v>
      </c>
      <c r="H932">
        <v>86</v>
      </c>
      <c r="I932">
        <v>0</v>
      </c>
      <c r="J932" t="s">
        <v>3347</v>
      </c>
      <c r="K932" t="s">
        <v>2240</v>
      </c>
    </row>
    <row r="933" spans="1:11" x14ac:dyDescent="0.35">
      <c r="A933" t="s">
        <v>3348</v>
      </c>
      <c r="B933" t="s">
        <v>3349</v>
      </c>
      <c r="C933" t="s">
        <v>2980</v>
      </c>
      <c r="D933" t="s">
        <v>3350</v>
      </c>
      <c r="E933">
        <v>279</v>
      </c>
      <c r="F933">
        <v>4.0999999999999996</v>
      </c>
      <c r="G933">
        <v>8108</v>
      </c>
      <c r="H933">
        <v>72</v>
      </c>
      <c r="I933">
        <v>0</v>
      </c>
      <c r="J933" t="s">
        <v>3351</v>
      </c>
      <c r="K933" t="s">
        <v>2363</v>
      </c>
    </row>
    <row r="934" spans="1:11" x14ac:dyDescent="0.35">
      <c r="A934" t="s">
        <v>3348</v>
      </c>
      <c r="B934" t="s">
        <v>3352</v>
      </c>
      <c r="C934" t="s">
        <v>2980</v>
      </c>
      <c r="D934" t="s">
        <v>3350</v>
      </c>
      <c r="E934">
        <v>165</v>
      </c>
      <c r="F934">
        <v>0</v>
      </c>
      <c r="G934">
        <v>0</v>
      </c>
      <c r="H934">
        <v>83</v>
      </c>
      <c r="I934">
        <v>0</v>
      </c>
      <c r="J934" t="s">
        <v>3353</v>
      </c>
      <c r="K934" t="s">
        <v>2218</v>
      </c>
    </row>
    <row r="935" spans="1:11" x14ac:dyDescent="0.35">
      <c r="A935" t="s">
        <v>3354</v>
      </c>
      <c r="B935" t="s">
        <v>3355</v>
      </c>
      <c r="C935" t="s">
        <v>2980</v>
      </c>
      <c r="D935" t="s">
        <v>3350</v>
      </c>
      <c r="E935">
        <v>141</v>
      </c>
      <c r="F935">
        <v>4.0999999999999996</v>
      </c>
      <c r="G935">
        <v>76</v>
      </c>
      <c r="H935">
        <v>76</v>
      </c>
      <c r="I935">
        <v>0</v>
      </c>
      <c r="J935" t="s">
        <v>3356</v>
      </c>
      <c r="K935" t="s">
        <v>2529</v>
      </c>
    </row>
    <row r="936" spans="1:11" x14ac:dyDescent="0.35">
      <c r="A936" t="s">
        <v>3357</v>
      </c>
      <c r="B936" t="s">
        <v>3358</v>
      </c>
      <c r="C936" t="s">
        <v>2980</v>
      </c>
      <c r="D936" t="s">
        <v>3350</v>
      </c>
      <c r="E936">
        <v>231</v>
      </c>
      <c r="F936">
        <v>0</v>
      </c>
      <c r="G936">
        <v>0</v>
      </c>
      <c r="H936">
        <v>82</v>
      </c>
      <c r="I936">
        <v>0</v>
      </c>
      <c r="J936" t="s">
        <v>3359</v>
      </c>
      <c r="K936" t="s">
        <v>870</v>
      </c>
    </row>
    <row r="937" spans="1:11" x14ac:dyDescent="0.35">
      <c r="A937" t="s">
        <v>3348</v>
      </c>
      <c r="B937" t="s">
        <v>3360</v>
      </c>
      <c r="C937" t="s">
        <v>2980</v>
      </c>
      <c r="D937" t="s">
        <v>3350</v>
      </c>
      <c r="E937">
        <v>689</v>
      </c>
      <c r="F937">
        <v>0</v>
      </c>
      <c r="G937">
        <v>0</v>
      </c>
      <c r="H937">
        <v>65</v>
      </c>
      <c r="I937">
        <v>0</v>
      </c>
      <c r="J937" t="s">
        <v>3361</v>
      </c>
      <c r="K937" t="s">
        <v>2835</v>
      </c>
    </row>
    <row r="938" spans="1:11" x14ac:dyDescent="0.35">
      <c r="A938" t="s">
        <v>3362</v>
      </c>
      <c r="B938" t="s">
        <v>3363</v>
      </c>
      <c r="C938" t="s">
        <v>2980</v>
      </c>
      <c r="D938" t="s">
        <v>3350</v>
      </c>
      <c r="E938">
        <v>125</v>
      </c>
      <c r="F938">
        <v>3.8</v>
      </c>
      <c r="G938">
        <v>78</v>
      </c>
      <c r="H938">
        <v>87</v>
      </c>
      <c r="I938">
        <v>0</v>
      </c>
      <c r="J938" t="s">
        <v>3364</v>
      </c>
      <c r="K938" t="s">
        <v>2418</v>
      </c>
    </row>
    <row r="939" spans="1:11" x14ac:dyDescent="0.35">
      <c r="A939" t="s">
        <v>3365</v>
      </c>
      <c r="B939" t="s">
        <v>3366</v>
      </c>
      <c r="C939" t="s">
        <v>2980</v>
      </c>
      <c r="D939" t="s">
        <v>3350</v>
      </c>
      <c r="E939">
        <v>344</v>
      </c>
      <c r="F939">
        <v>4.0999999999999996</v>
      </c>
      <c r="G939">
        <v>38</v>
      </c>
      <c r="H939">
        <v>82</v>
      </c>
      <c r="I939">
        <v>0</v>
      </c>
      <c r="J939" t="s">
        <v>3367</v>
      </c>
      <c r="K939" t="s">
        <v>2465</v>
      </c>
    </row>
    <row r="940" spans="1:11" x14ac:dyDescent="0.35">
      <c r="A940" t="s">
        <v>3368</v>
      </c>
      <c r="B940" t="s">
        <v>3369</v>
      </c>
      <c r="C940" t="s">
        <v>2980</v>
      </c>
      <c r="D940" t="s">
        <v>3350</v>
      </c>
      <c r="E940">
        <v>146</v>
      </c>
      <c r="F940">
        <v>3.9</v>
      </c>
      <c r="G940">
        <v>525</v>
      </c>
      <c r="H940">
        <v>70</v>
      </c>
      <c r="I940">
        <v>0</v>
      </c>
      <c r="J940" t="s">
        <v>3370</v>
      </c>
      <c r="K940" t="s">
        <v>2298</v>
      </c>
    </row>
    <row r="941" spans="1:11" x14ac:dyDescent="0.35">
      <c r="A941" t="s">
        <v>3371</v>
      </c>
      <c r="B941" t="s">
        <v>3372</v>
      </c>
      <c r="C941" t="s">
        <v>2980</v>
      </c>
      <c r="D941" t="s">
        <v>3350</v>
      </c>
      <c r="E941">
        <v>226</v>
      </c>
      <c r="F941">
        <v>3.6</v>
      </c>
      <c r="G941">
        <v>14</v>
      </c>
      <c r="H941">
        <v>74</v>
      </c>
      <c r="I941">
        <v>0</v>
      </c>
      <c r="J941" t="s">
        <v>3373</v>
      </c>
      <c r="K941" t="s">
        <v>2359</v>
      </c>
    </row>
    <row r="942" spans="1:11" x14ac:dyDescent="0.35">
      <c r="A942" t="s">
        <v>3374</v>
      </c>
      <c r="B942" t="s">
        <v>3375</v>
      </c>
      <c r="C942" t="s">
        <v>2980</v>
      </c>
      <c r="D942" t="s">
        <v>3350</v>
      </c>
      <c r="E942">
        <v>910</v>
      </c>
      <c r="F942">
        <v>3.9</v>
      </c>
      <c r="G942">
        <v>19</v>
      </c>
      <c r="H942">
        <v>78</v>
      </c>
      <c r="I942">
        <v>0</v>
      </c>
      <c r="J942" t="s">
        <v>3376</v>
      </c>
      <c r="K942" t="s">
        <v>2225</v>
      </c>
    </row>
    <row r="943" spans="1:11" x14ac:dyDescent="0.35">
      <c r="A943" t="s">
        <v>3377</v>
      </c>
      <c r="B943" t="s">
        <v>3378</v>
      </c>
      <c r="C943" t="s">
        <v>2980</v>
      </c>
      <c r="D943" t="s">
        <v>3379</v>
      </c>
      <c r="E943">
        <v>300</v>
      </c>
      <c r="F943">
        <v>0</v>
      </c>
      <c r="G943">
        <v>0</v>
      </c>
      <c r="H943">
        <v>49</v>
      </c>
      <c r="I943">
        <v>0</v>
      </c>
      <c r="J943" t="s">
        <v>3380</v>
      </c>
      <c r="K943" t="s">
        <v>2305</v>
      </c>
    </row>
    <row r="944" spans="1:11" x14ac:dyDescent="0.35">
      <c r="A944" t="s">
        <v>3377</v>
      </c>
      <c r="B944" t="s">
        <v>3381</v>
      </c>
      <c r="C944" t="s">
        <v>2980</v>
      </c>
      <c r="D944" t="s">
        <v>3379</v>
      </c>
      <c r="E944">
        <v>300</v>
      </c>
      <c r="F944">
        <v>0</v>
      </c>
      <c r="G944">
        <v>0</v>
      </c>
      <c r="H944">
        <v>49</v>
      </c>
      <c r="I944">
        <v>0</v>
      </c>
      <c r="J944" t="s">
        <v>3382</v>
      </c>
      <c r="K944" t="s">
        <v>2338</v>
      </c>
    </row>
    <row r="945" spans="1:11" x14ac:dyDescent="0.35">
      <c r="A945" t="s">
        <v>3383</v>
      </c>
      <c r="B945" t="s">
        <v>3384</v>
      </c>
      <c r="C945" t="s">
        <v>2980</v>
      </c>
      <c r="D945" t="s">
        <v>3379</v>
      </c>
      <c r="E945">
        <v>333</v>
      </c>
      <c r="F945">
        <v>0</v>
      </c>
      <c r="G945">
        <v>0</v>
      </c>
      <c r="H945">
        <v>27</v>
      </c>
      <c r="I945">
        <v>0</v>
      </c>
      <c r="J945" t="s">
        <v>3385</v>
      </c>
      <c r="K945" t="s">
        <v>2229</v>
      </c>
    </row>
    <row r="946" spans="1:11" x14ac:dyDescent="0.35">
      <c r="A946" t="s">
        <v>3386</v>
      </c>
      <c r="B946" t="s">
        <v>3387</v>
      </c>
      <c r="C946" t="s">
        <v>2980</v>
      </c>
      <c r="D946" t="s">
        <v>3379</v>
      </c>
      <c r="E946">
        <v>285</v>
      </c>
      <c r="F946">
        <v>0</v>
      </c>
      <c r="G946">
        <v>0</v>
      </c>
      <c r="H946">
        <v>28</v>
      </c>
      <c r="I946">
        <v>0</v>
      </c>
      <c r="J946" t="s">
        <v>3388</v>
      </c>
      <c r="K946" t="s">
        <v>2279</v>
      </c>
    </row>
    <row r="947" spans="1:11" x14ac:dyDescent="0.35">
      <c r="A947" t="s">
        <v>3389</v>
      </c>
      <c r="B947" t="s">
        <v>3390</v>
      </c>
      <c r="C947" t="s">
        <v>2980</v>
      </c>
      <c r="D947" t="s">
        <v>3379</v>
      </c>
      <c r="E947">
        <v>238</v>
      </c>
      <c r="F947">
        <v>0</v>
      </c>
      <c r="G947">
        <v>0</v>
      </c>
      <c r="H947">
        <v>52</v>
      </c>
      <c r="I947">
        <v>0</v>
      </c>
      <c r="J947" t="s">
        <v>3391</v>
      </c>
      <c r="K947" t="s">
        <v>2218</v>
      </c>
    </row>
    <row r="948" spans="1:11" x14ac:dyDescent="0.35">
      <c r="A948" t="s">
        <v>3377</v>
      </c>
      <c r="B948" t="s">
        <v>3392</v>
      </c>
      <c r="C948" t="s">
        <v>2980</v>
      </c>
      <c r="D948" t="s">
        <v>3379</v>
      </c>
      <c r="E948">
        <v>642</v>
      </c>
      <c r="F948">
        <v>0</v>
      </c>
      <c r="G948">
        <v>0</v>
      </c>
      <c r="H948">
        <v>54</v>
      </c>
      <c r="I948">
        <v>0</v>
      </c>
      <c r="J948" t="s">
        <v>3393</v>
      </c>
      <c r="K948" t="s">
        <v>2529</v>
      </c>
    </row>
    <row r="949" spans="1:11" x14ac:dyDescent="0.35">
      <c r="A949" t="s">
        <v>3394</v>
      </c>
      <c r="B949" t="s">
        <v>3395</v>
      </c>
      <c r="C949" t="s">
        <v>2980</v>
      </c>
      <c r="D949" t="s">
        <v>3379</v>
      </c>
      <c r="E949">
        <v>270</v>
      </c>
      <c r="F949">
        <v>0</v>
      </c>
      <c r="G949">
        <v>0</v>
      </c>
      <c r="H949">
        <v>45</v>
      </c>
      <c r="I949">
        <v>0</v>
      </c>
      <c r="J949" t="s">
        <v>3396</v>
      </c>
      <c r="K949" t="s">
        <v>2218</v>
      </c>
    </row>
    <row r="950" spans="1:11" x14ac:dyDescent="0.35">
      <c r="A950" t="s">
        <v>3394</v>
      </c>
      <c r="B950" t="s">
        <v>3397</v>
      </c>
      <c r="C950" t="s">
        <v>2980</v>
      </c>
      <c r="D950" t="s">
        <v>3379</v>
      </c>
      <c r="E950">
        <v>270</v>
      </c>
      <c r="F950">
        <v>0</v>
      </c>
      <c r="G950">
        <v>0</v>
      </c>
      <c r="H950">
        <v>45</v>
      </c>
      <c r="I950">
        <v>0</v>
      </c>
      <c r="J950" t="s">
        <v>3398</v>
      </c>
      <c r="K950" t="s">
        <v>2233</v>
      </c>
    </row>
    <row r="951" spans="1:11" x14ac:dyDescent="0.35">
      <c r="A951" t="s">
        <v>3399</v>
      </c>
      <c r="B951" t="s">
        <v>3400</v>
      </c>
      <c r="C951" t="s">
        <v>2980</v>
      </c>
      <c r="D951" t="s">
        <v>3379</v>
      </c>
      <c r="E951">
        <v>88</v>
      </c>
      <c r="F951">
        <v>4.5</v>
      </c>
      <c r="G951">
        <v>12</v>
      </c>
      <c r="H951">
        <v>77</v>
      </c>
      <c r="I951">
        <v>0</v>
      </c>
      <c r="J951" t="s">
        <v>3401</v>
      </c>
      <c r="K951" t="s">
        <v>2367</v>
      </c>
    </row>
    <row r="952" spans="1:11" x14ac:dyDescent="0.35">
      <c r="A952" t="s">
        <v>3394</v>
      </c>
      <c r="B952" t="s">
        <v>3402</v>
      </c>
      <c r="C952" t="s">
        <v>2980</v>
      </c>
      <c r="D952" t="s">
        <v>3379</v>
      </c>
      <c r="E952">
        <v>270</v>
      </c>
      <c r="F952">
        <v>0</v>
      </c>
      <c r="G952">
        <v>0</v>
      </c>
      <c r="H952">
        <v>45</v>
      </c>
      <c r="I952">
        <v>0</v>
      </c>
      <c r="J952" t="s">
        <v>3403</v>
      </c>
      <c r="K952" t="s">
        <v>2950</v>
      </c>
    </row>
    <row r="953" spans="1:11" x14ac:dyDescent="0.35">
      <c r="A953" t="s">
        <v>3404</v>
      </c>
      <c r="B953" t="s">
        <v>3405</v>
      </c>
      <c r="C953" t="s">
        <v>2980</v>
      </c>
      <c r="D953" t="s">
        <v>3406</v>
      </c>
      <c r="E953">
        <v>767</v>
      </c>
      <c r="F953">
        <v>4.2</v>
      </c>
      <c r="G953">
        <v>10</v>
      </c>
      <c r="H953">
        <v>65</v>
      </c>
      <c r="I953">
        <v>0</v>
      </c>
      <c r="J953" t="s">
        <v>3407</v>
      </c>
      <c r="K953" t="s">
        <v>2246</v>
      </c>
    </row>
    <row r="954" spans="1:11" x14ac:dyDescent="0.35">
      <c r="A954" t="s">
        <v>3119</v>
      </c>
      <c r="B954" t="s">
        <v>3408</v>
      </c>
      <c r="C954" t="s">
        <v>2980</v>
      </c>
      <c r="D954" t="s">
        <v>3406</v>
      </c>
      <c r="E954">
        <v>767</v>
      </c>
      <c r="F954">
        <v>4.0999999999999996</v>
      </c>
      <c r="G954">
        <v>94</v>
      </c>
      <c r="H954">
        <v>65</v>
      </c>
      <c r="I954">
        <v>0</v>
      </c>
      <c r="J954" t="s">
        <v>3409</v>
      </c>
      <c r="K954" t="s">
        <v>3259</v>
      </c>
    </row>
    <row r="955" spans="1:11" x14ac:dyDescent="0.35">
      <c r="A955" t="s">
        <v>3410</v>
      </c>
      <c r="B955" t="s">
        <v>3411</v>
      </c>
      <c r="C955" t="s">
        <v>2980</v>
      </c>
      <c r="D955" t="s">
        <v>3406</v>
      </c>
      <c r="E955">
        <v>767</v>
      </c>
      <c r="F955">
        <v>3.8</v>
      </c>
      <c r="G955">
        <v>195</v>
      </c>
      <c r="H955">
        <v>65</v>
      </c>
      <c r="I955">
        <v>0</v>
      </c>
      <c r="J955" t="s">
        <v>3412</v>
      </c>
      <c r="K955" t="s">
        <v>874</v>
      </c>
    </row>
    <row r="956" spans="1:11" x14ac:dyDescent="0.35">
      <c r="A956" t="s">
        <v>3119</v>
      </c>
      <c r="B956" t="s">
        <v>3413</v>
      </c>
      <c r="C956" t="s">
        <v>2980</v>
      </c>
      <c r="D956" t="s">
        <v>3406</v>
      </c>
      <c r="E956">
        <v>172</v>
      </c>
      <c r="F956">
        <v>4.3</v>
      </c>
      <c r="G956">
        <v>31</v>
      </c>
      <c r="H956">
        <v>75</v>
      </c>
      <c r="I956">
        <v>0</v>
      </c>
      <c r="J956" t="s">
        <v>3414</v>
      </c>
      <c r="K956" t="s">
        <v>2325</v>
      </c>
    </row>
    <row r="957" spans="1:11" x14ac:dyDescent="0.35">
      <c r="A957" t="s">
        <v>3415</v>
      </c>
      <c r="B957" t="s">
        <v>3416</v>
      </c>
      <c r="C957" t="s">
        <v>2980</v>
      </c>
      <c r="D957" t="s">
        <v>3406</v>
      </c>
      <c r="E957">
        <v>172</v>
      </c>
      <c r="F957">
        <v>4.5</v>
      </c>
      <c r="G957">
        <v>8</v>
      </c>
      <c r="H957">
        <v>75</v>
      </c>
      <c r="I957">
        <v>0</v>
      </c>
      <c r="J957" t="s">
        <v>3417</v>
      </c>
      <c r="K957" t="s">
        <v>2436</v>
      </c>
    </row>
    <row r="958" spans="1:11" x14ac:dyDescent="0.35">
      <c r="A958" t="s">
        <v>3418</v>
      </c>
      <c r="B958" t="s">
        <v>3419</v>
      </c>
      <c r="C958" t="s">
        <v>2980</v>
      </c>
      <c r="D958" t="s">
        <v>3406</v>
      </c>
      <c r="E958">
        <v>1271</v>
      </c>
      <c r="F958">
        <v>3.9</v>
      </c>
      <c r="G958">
        <v>10</v>
      </c>
      <c r="H958">
        <v>74</v>
      </c>
      <c r="I958">
        <v>0</v>
      </c>
      <c r="J958" t="s">
        <v>3420</v>
      </c>
      <c r="K958" t="s">
        <v>2378</v>
      </c>
    </row>
    <row r="959" spans="1:11" x14ac:dyDescent="0.35">
      <c r="A959" t="s">
        <v>3119</v>
      </c>
      <c r="B959" t="s">
        <v>3421</v>
      </c>
      <c r="C959" t="s">
        <v>2980</v>
      </c>
      <c r="D959" t="s">
        <v>3406</v>
      </c>
      <c r="E959">
        <v>192</v>
      </c>
      <c r="F959">
        <v>4.2</v>
      </c>
      <c r="G959">
        <v>19</v>
      </c>
      <c r="H959">
        <v>61</v>
      </c>
      <c r="I959">
        <v>0</v>
      </c>
      <c r="J959" t="s">
        <v>3422</v>
      </c>
      <c r="K959" t="s">
        <v>3259</v>
      </c>
    </row>
    <row r="960" spans="1:11" x14ac:dyDescent="0.35">
      <c r="A960" t="s">
        <v>3415</v>
      </c>
      <c r="B960" t="s">
        <v>3423</v>
      </c>
      <c r="C960" t="s">
        <v>2980</v>
      </c>
      <c r="D960" t="s">
        <v>3406</v>
      </c>
      <c r="E960">
        <v>192</v>
      </c>
      <c r="F960">
        <v>4.0999999999999996</v>
      </c>
      <c r="G960">
        <v>31</v>
      </c>
      <c r="H960">
        <v>61</v>
      </c>
      <c r="I960">
        <v>0</v>
      </c>
      <c r="J960" t="s">
        <v>3424</v>
      </c>
      <c r="K960" t="s">
        <v>2465</v>
      </c>
    </row>
    <row r="961" spans="1:11" x14ac:dyDescent="0.35">
      <c r="A961" t="s">
        <v>3119</v>
      </c>
      <c r="B961" t="s">
        <v>3425</v>
      </c>
      <c r="C961" t="s">
        <v>2980</v>
      </c>
      <c r="D961" t="s">
        <v>3406</v>
      </c>
      <c r="E961">
        <v>172</v>
      </c>
      <c r="F961">
        <v>3.9</v>
      </c>
      <c r="G961">
        <v>9</v>
      </c>
      <c r="H961">
        <v>71</v>
      </c>
      <c r="I961">
        <v>0</v>
      </c>
      <c r="J961" t="s">
        <v>3426</v>
      </c>
      <c r="K961" t="s">
        <v>2382</v>
      </c>
    </row>
    <row r="962" spans="1:11" x14ac:dyDescent="0.35">
      <c r="A962" t="s">
        <v>3427</v>
      </c>
      <c r="B962" t="s">
        <v>3428</v>
      </c>
      <c r="C962" t="s">
        <v>2980</v>
      </c>
      <c r="D962" t="s">
        <v>3406</v>
      </c>
      <c r="E962">
        <v>172</v>
      </c>
      <c r="F962">
        <v>3.9</v>
      </c>
      <c r="G962">
        <v>23</v>
      </c>
      <c r="H962">
        <v>71</v>
      </c>
      <c r="I962">
        <v>0</v>
      </c>
      <c r="J962" t="s">
        <v>3429</v>
      </c>
      <c r="K962" t="s">
        <v>867</v>
      </c>
    </row>
    <row r="963" spans="1:11" x14ac:dyDescent="0.35">
      <c r="A963" t="s">
        <v>3430</v>
      </c>
      <c r="B963" t="s">
        <v>3431</v>
      </c>
      <c r="C963" t="s">
        <v>2980</v>
      </c>
      <c r="D963" t="s">
        <v>3432</v>
      </c>
      <c r="E963">
        <v>291</v>
      </c>
      <c r="F963">
        <v>0</v>
      </c>
      <c r="G963">
        <v>0</v>
      </c>
      <c r="H963">
        <v>63</v>
      </c>
      <c r="I963">
        <v>0</v>
      </c>
      <c r="J963" t="s">
        <v>3433</v>
      </c>
      <c r="K963" t="s">
        <v>2533</v>
      </c>
    </row>
    <row r="964" spans="1:11" x14ac:dyDescent="0.35">
      <c r="A964" t="s">
        <v>3434</v>
      </c>
      <c r="B964" t="s">
        <v>3435</v>
      </c>
      <c r="C964" t="s">
        <v>2980</v>
      </c>
      <c r="D964" t="s">
        <v>3432</v>
      </c>
      <c r="E964">
        <v>295</v>
      </c>
      <c r="F964">
        <v>3.7</v>
      </c>
      <c r="G964">
        <v>222</v>
      </c>
      <c r="H964">
        <v>57</v>
      </c>
      <c r="I964">
        <v>0</v>
      </c>
      <c r="J964" t="s">
        <v>3436</v>
      </c>
      <c r="K964" t="s">
        <v>2835</v>
      </c>
    </row>
    <row r="965" spans="1:11" x14ac:dyDescent="0.35">
      <c r="A965" t="s">
        <v>3437</v>
      </c>
      <c r="B965" t="s">
        <v>3438</v>
      </c>
      <c r="C965" t="s">
        <v>2980</v>
      </c>
      <c r="D965" t="s">
        <v>3432</v>
      </c>
      <c r="E965">
        <v>199</v>
      </c>
      <c r="F965">
        <v>0</v>
      </c>
      <c r="G965">
        <v>0</v>
      </c>
      <c r="H965">
        <v>80</v>
      </c>
      <c r="I965">
        <v>0</v>
      </c>
      <c r="J965" t="s">
        <v>3439</v>
      </c>
      <c r="K965" t="s">
        <v>870</v>
      </c>
    </row>
    <row r="966" spans="1:11" x14ac:dyDescent="0.35">
      <c r="A966" t="s">
        <v>3440</v>
      </c>
      <c r="B966" t="s">
        <v>3441</v>
      </c>
      <c r="C966" t="s">
        <v>2980</v>
      </c>
      <c r="D966" t="s">
        <v>3432</v>
      </c>
      <c r="E966">
        <v>244</v>
      </c>
      <c r="F966">
        <v>4.3</v>
      </c>
      <c r="G966">
        <v>5017</v>
      </c>
      <c r="H966">
        <v>51</v>
      </c>
      <c r="I966">
        <v>0</v>
      </c>
      <c r="J966" t="s">
        <v>3442</v>
      </c>
      <c r="K966" t="s">
        <v>2577</v>
      </c>
    </row>
    <row r="967" spans="1:11" x14ac:dyDescent="0.35">
      <c r="A967" t="s">
        <v>3443</v>
      </c>
      <c r="B967" t="s">
        <v>3444</v>
      </c>
      <c r="C967" t="s">
        <v>2980</v>
      </c>
      <c r="D967" t="s">
        <v>3432</v>
      </c>
      <c r="E967">
        <v>226</v>
      </c>
      <c r="F967">
        <v>4.2</v>
      </c>
      <c r="G967">
        <v>2136</v>
      </c>
      <c r="H967">
        <v>43</v>
      </c>
      <c r="I967">
        <v>0</v>
      </c>
      <c r="J967" t="s">
        <v>3445</v>
      </c>
      <c r="K967" t="s">
        <v>2243</v>
      </c>
    </row>
    <row r="968" spans="1:11" x14ac:dyDescent="0.35">
      <c r="A968" t="s">
        <v>3446</v>
      </c>
      <c r="B968" t="s">
        <v>3447</v>
      </c>
      <c r="C968" t="s">
        <v>2980</v>
      </c>
      <c r="D968" t="s">
        <v>3432</v>
      </c>
      <c r="E968">
        <v>148</v>
      </c>
      <c r="F968">
        <v>3.7</v>
      </c>
      <c r="G968">
        <v>81</v>
      </c>
      <c r="H968">
        <v>50</v>
      </c>
      <c r="I968">
        <v>0</v>
      </c>
      <c r="J968" t="s">
        <v>3448</v>
      </c>
      <c r="K968" t="s">
        <v>890</v>
      </c>
    </row>
    <row r="969" spans="1:11" x14ac:dyDescent="0.35">
      <c r="A969" t="s">
        <v>3449</v>
      </c>
      <c r="B969" t="s">
        <v>3450</v>
      </c>
      <c r="C969" t="s">
        <v>2980</v>
      </c>
      <c r="D969" t="s">
        <v>3432</v>
      </c>
      <c r="E969">
        <v>300</v>
      </c>
      <c r="F969">
        <v>3.9</v>
      </c>
      <c r="G969">
        <v>29</v>
      </c>
      <c r="H969">
        <v>81</v>
      </c>
      <c r="I969">
        <v>0</v>
      </c>
      <c r="J969" t="s">
        <v>3451</v>
      </c>
      <c r="K969" t="s">
        <v>2315</v>
      </c>
    </row>
    <row r="970" spans="1:11" x14ac:dyDescent="0.35">
      <c r="A970" t="s">
        <v>3452</v>
      </c>
      <c r="B970" t="s">
        <v>3453</v>
      </c>
      <c r="C970" t="s">
        <v>2980</v>
      </c>
      <c r="D970" t="s">
        <v>3432</v>
      </c>
      <c r="E970">
        <v>145</v>
      </c>
      <c r="F970">
        <v>0</v>
      </c>
      <c r="G970">
        <v>0</v>
      </c>
      <c r="H970">
        <v>64</v>
      </c>
      <c r="I970">
        <v>0</v>
      </c>
      <c r="J970" t="s">
        <v>3454</v>
      </c>
      <c r="K970" t="s">
        <v>2283</v>
      </c>
    </row>
    <row r="971" spans="1:11" x14ac:dyDescent="0.35">
      <c r="A971" t="s">
        <v>3455</v>
      </c>
      <c r="B971" t="s">
        <v>3456</v>
      </c>
      <c r="C971" t="s">
        <v>2980</v>
      </c>
      <c r="D971" t="s">
        <v>3432</v>
      </c>
      <c r="E971">
        <v>397</v>
      </c>
      <c r="F971">
        <v>0</v>
      </c>
      <c r="G971">
        <v>0</v>
      </c>
      <c r="H971">
        <v>73</v>
      </c>
      <c r="I971">
        <v>0</v>
      </c>
      <c r="J971" t="s">
        <v>3457</v>
      </c>
      <c r="K971" t="s">
        <v>878</v>
      </c>
    </row>
    <row r="972" spans="1:11" x14ac:dyDescent="0.35">
      <c r="A972" t="s">
        <v>3458</v>
      </c>
      <c r="B972" t="s">
        <v>3459</v>
      </c>
      <c r="C972" t="s">
        <v>2980</v>
      </c>
      <c r="D972" t="s">
        <v>3432</v>
      </c>
      <c r="E972">
        <v>498</v>
      </c>
      <c r="F972">
        <v>4.3</v>
      </c>
      <c r="G972">
        <v>224</v>
      </c>
      <c r="H972">
        <v>72</v>
      </c>
      <c r="I972">
        <v>0</v>
      </c>
      <c r="J972" t="s">
        <v>3460</v>
      </c>
      <c r="K972" t="s">
        <v>2256</v>
      </c>
    </row>
    <row r="973" spans="1:11" x14ac:dyDescent="0.35">
      <c r="A973" t="s">
        <v>3461</v>
      </c>
      <c r="B973" t="s">
        <v>3462</v>
      </c>
      <c r="C973" t="s">
        <v>2980</v>
      </c>
      <c r="D973" t="s">
        <v>3463</v>
      </c>
      <c r="E973">
        <v>9162</v>
      </c>
      <c r="F973">
        <v>3.9</v>
      </c>
      <c r="G973">
        <v>9</v>
      </c>
      <c r="H973">
        <v>54</v>
      </c>
      <c r="I973">
        <v>0</v>
      </c>
      <c r="J973" t="s">
        <v>3464</v>
      </c>
      <c r="K973" t="s">
        <v>2391</v>
      </c>
    </row>
    <row r="974" spans="1:11" x14ac:dyDescent="0.35">
      <c r="A974" t="s">
        <v>3465</v>
      </c>
      <c r="B974" t="s">
        <v>3466</v>
      </c>
      <c r="C974" t="s">
        <v>2980</v>
      </c>
      <c r="D974" t="s">
        <v>3463</v>
      </c>
      <c r="E974">
        <v>423</v>
      </c>
      <c r="F974">
        <v>3.3</v>
      </c>
      <c r="G974">
        <v>3</v>
      </c>
      <c r="H974">
        <v>78</v>
      </c>
      <c r="I974">
        <v>0</v>
      </c>
      <c r="J974" t="s">
        <v>3467</v>
      </c>
      <c r="K974" t="s">
        <v>890</v>
      </c>
    </row>
    <row r="975" spans="1:11" x14ac:dyDescent="0.35">
      <c r="A975" t="s">
        <v>3468</v>
      </c>
      <c r="B975" t="s">
        <v>3469</v>
      </c>
      <c r="C975" t="s">
        <v>2980</v>
      </c>
      <c r="D975" t="s">
        <v>3463</v>
      </c>
      <c r="E975">
        <v>999</v>
      </c>
      <c r="F975">
        <v>4.3</v>
      </c>
      <c r="G975">
        <v>6930</v>
      </c>
      <c r="H975">
        <v>83</v>
      </c>
      <c r="I975">
        <v>0</v>
      </c>
      <c r="J975" t="s">
        <v>3470</v>
      </c>
      <c r="K975" t="s">
        <v>2246</v>
      </c>
    </row>
    <row r="976" spans="1:11" x14ac:dyDescent="0.35">
      <c r="A976" t="s">
        <v>3465</v>
      </c>
      <c r="B976" t="s">
        <v>3471</v>
      </c>
      <c r="C976" t="s">
        <v>2980</v>
      </c>
      <c r="D976" t="s">
        <v>3463</v>
      </c>
      <c r="E976">
        <v>294</v>
      </c>
      <c r="F976">
        <v>3.8</v>
      </c>
      <c r="G976">
        <v>1480</v>
      </c>
      <c r="H976">
        <v>81</v>
      </c>
      <c r="I976">
        <v>0</v>
      </c>
      <c r="J976" t="s">
        <v>3472</v>
      </c>
      <c r="K976" t="s">
        <v>2338</v>
      </c>
    </row>
    <row r="977" spans="1:11" x14ac:dyDescent="0.35">
      <c r="A977" t="s">
        <v>3473</v>
      </c>
      <c r="B977" t="s">
        <v>3474</v>
      </c>
      <c r="C977" t="s">
        <v>2980</v>
      </c>
      <c r="D977" t="s">
        <v>3463</v>
      </c>
      <c r="E977">
        <v>678</v>
      </c>
      <c r="F977">
        <v>4.2</v>
      </c>
      <c r="G977">
        <v>118</v>
      </c>
      <c r="H977">
        <v>60</v>
      </c>
      <c r="I977">
        <v>0</v>
      </c>
      <c r="J977" t="s">
        <v>3475</v>
      </c>
      <c r="K977" t="s">
        <v>2589</v>
      </c>
    </row>
    <row r="978" spans="1:11" x14ac:dyDescent="0.35">
      <c r="A978" t="s">
        <v>3461</v>
      </c>
      <c r="B978" t="s">
        <v>3476</v>
      </c>
      <c r="C978" t="s">
        <v>2980</v>
      </c>
      <c r="D978" t="s">
        <v>3463</v>
      </c>
      <c r="E978">
        <v>4562</v>
      </c>
      <c r="F978">
        <v>3.5</v>
      </c>
      <c r="G978">
        <v>4</v>
      </c>
      <c r="H978">
        <v>69</v>
      </c>
      <c r="I978">
        <v>0</v>
      </c>
      <c r="J978" t="s">
        <v>3477</v>
      </c>
      <c r="K978" t="s">
        <v>3259</v>
      </c>
    </row>
    <row r="979" spans="1:11" x14ac:dyDescent="0.35">
      <c r="A979" t="s">
        <v>3478</v>
      </c>
      <c r="B979" t="s">
        <v>3479</v>
      </c>
      <c r="C979" t="s">
        <v>2980</v>
      </c>
      <c r="D979" t="s">
        <v>3463</v>
      </c>
      <c r="E979">
        <v>526</v>
      </c>
      <c r="F979">
        <v>0</v>
      </c>
      <c r="G979">
        <v>0</v>
      </c>
      <c r="H979">
        <v>47</v>
      </c>
      <c r="I979">
        <v>0</v>
      </c>
      <c r="J979" t="s">
        <v>3480</v>
      </c>
      <c r="K979" t="s">
        <v>870</v>
      </c>
    </row>
    <row r="980" spans="1:11" x14ac:dyDescent="0.35">
      <c r="A980" t="s">
        <v>3481</v>
      </c>
      <c r="B980" t="s">
        <v>3482</v>
      </c>
      <c r="C980" t="s">
        <v>2980</v>
      </c>
      <c r="D980" t="s">
        <v>3463</v>
      </c>
      <c r="E980">
        <v>3417</v>
      </c>
      <c r="F980">
        <v>4.3</v>
      </c>
      <c r="G980">
        <v>1427</v>
      </c>
      <c r="H980">
        <v>43</v>
      </c>
      <c r="I980">
        <v>0</v>
      </c>
      <c r="J980" t="s">
        <v>3483</v>
      </c>
      <c r="K980" t="s">
        <v>2382</v>
      </c>
    </row>
    <row r="981" spans="1:11" x14ac:dyDescent="0.35">
      <c r="A981" t="s">
        <v>3484</v>
      </c>
      <c r="B981" t="s">
        <v>3485</v>
      </c>
      <c r="C981" t="s">
        <v>2980</v>
      </c>
      <c r="D981" t="s">
        <v>3463</v>
      </c>
      <c r="E981">
        <v>783</v>
      </c>
      <c r="F981">
        <v>0</v>
      </c>
      <c r="G981">
        <v>0</v>
      </c>
      <c r="H981">
        <v>60</v>
      </c>
      <c r="I981">
        <v>0</v>
      </c>
      <c r="J981" t="s">
        <v>3486</v>
      </c>
      <c r="K981" t="s">
        <v>2291</v>
      </c>
    </row>
    <row r="982" spans="1:11" x14ac:dyDescent="0.35">
      <c r="A982" t="s">
        <v>3487</v>
      </c>
      <c r="B982" t="s">
        <v>3488</v>
      </c>
      <c r="C982" t="s">
        <v>2980</v>
      </c>
      <c r="D982" t="s">
        <v>3463</v>
      </c>
      <c r="E982">
        <v>300</v>
      </c>
      <c r="F982">
        <v>4.0999999999999996</v>
      </c>
      <c r="G982">
        <v>159</v>
      </c>
      <c r="H982">
        <v>84</v>
      </c>
      <c r="I982">
        <v>0</v>
      </c>
      <c r="J982" t="s">
        <v>3489</v>
      </c>
      <c r="K982" t="s">
        <v>2312</v>
      </c>
    </row>
    <row r="983" spans="1:11" x14ac:dyDescent="0.35">
      <c r="A983" t="s">
        <v>3490</v>
      </c>
      <c r="B983" t="s">
        <v>3491</v>
      </c>
      <c r="C983" t="s">
        <v>2980</v>
      </c>
      <c r="D983" t="s">
        <v>3492</v>
      </c>
      <c r="E983">
        <v>135</v>
      </c>
      <c r="F983">
        <v>0</v>
      </c>
      <c r="G983">
        <v>0</v>
      </c>
      <c r="H983">
        <v>72</v>
      </c>
      <c r="I983">
        <v>0</v>
      </c>
      <c r="J983" t="s">
        <v>3493</v>
      </c>
      <c r="K983" t="s">
        <v>2298</v>
      </c>
    </row>
    <row r="984" spans="1:11" x14ac:dyDescent="0.35">
      <c r="A984" t="s">
        <v>3494</v>
      </c>
      <c r="B984" t="s">
        <v>3495</v>
      </c>
      <c r="C984" t="s">
        <v>2980</v>
      </c>
      <c r="D984" t="s">
        <v>3492</v>
      </c>
      <c r="E984">
        <v>163</v>
      </c>
      <c r="F984">
        <v>4.2</v>
      </c>
      <c r="G984">
        <v>18038</v>
      </c>
      <c r="H984">
        <v>83</v>
      </c>
      <c r="I984">
        <v>0</v>
      </c>
      <c r="J984" t="s">
        <v>3496</v>
      </c>
      <c r="K984" t="s">
        <v>890</v>
      </c>
    </row>
    <row r="985" spans="1:11" x14ac:dyDescent="0.35">
      <c r="A985" t="s">
        <v>3497</v>
      </c>
      <c r="B985" t="s">
        <v>3498</v>
      </c>
      <c r="C985" t="s">
        <v>2980</v>
      </c>
      <c r="D985" t="s">
        <v>3492</v>
      </c>
      <c r="E985">
        <v>95</v>
      </c>
      <c r="F985">
        <v>3.8</v>
      </c>
      <c r="G985">
        <v>813</v>
      </c>
      <c r="H985">
        <v>80</v>
      </c>
      <c r="I985">
        <v>0</v>
      </c>
      <c r="J985" t="s">
        <v>3499</v>
      </c>
      <c r="K985" t="s">
        <v>874</v>
      </c>
    </row>
    <row r="986" spans="1:11" x14ac:dyDescent="0.35">
      <c r="A986" t="s">
        <v>3500</v>
      </c>
      <c r="B986" t="s">
        <v>3501</v>
      </c>
      <c r="C986" t="s">
        <v>2980</v>
      </c>
      <c r="D986" t="s">
        <v>3492</v>
      </c>
      <c r="E986">
        <v>78</v>
      </c>
      <c r="F986">
        <v>3.9</v>
      </c>
      <c r="G986">
        <v>68</v>
      </c>
      <c r="H986">
        <v>73</v>
      </c>
      <c r="I986">
        <v>0</v>
      </c>
      <c r="J986" t="s">
        <v>3502</v>
      </c>
      <c r="K986" t="s">
        <v>2283</v>
      </c>
    </row>
    <row r="987" spans="1:11" x14ac:dyDescent="0.35">
      <c r="A987" t="s">
        <v>3503</v>
      </c>
      <c r="B987" t="s">
        <v>3504</v>
      </c>
      <c r="C987" t="s">
        <v>2980</v>
      </c>
      <c r="D987" t="s">
        <v>3492</v>
      </c>
      <c r="E987">
        <v>80</v>
      </c>
      <c r="F987">
        <v>4.2</v>
      </c>
      <c r="G987">
        <v>365</v>
      </c>
      <c r="H987">
        <v>83</v>
      </c>
      <c r="I987">
        <v>0</v>
      </c>
      <c r="J987" t="s">
        <v>3505</v>
      </c>
      <c r="K987" t="s">
        <v>2448</v>
      </c>
    </row>
    <row r="988" spans="1:11" x14ac:dyDescent="0.35">
      <c r="A988" t="s">
        <v>3506</v>
      </c>
      <c r="B988" t="s">
        <v>3507</v>
      </c>
      <c r="C988" t="s">
        <v>2980</v>
      </c>
      <c r="D988" t="s">
        <v>3492</v>
      </c>
      <c r="E988">
        <v>100</v>
      </c>
      <c r="F988">
        <v>0</v>
      </c>
      <c r="G988">
        <v>0</v>
      </c>
      <c r="H988">
        <v>83</v>
      </c>
      <c r="I988">
        <v>0</v>
      </c>
      <c r="J988" t="s">
        <v>3508</v>
      </c>
      <c r="K988" t="s">
        <v>890</v>
      </c>
    </row>
    <row r="989" spans="1:11" x14ac:dyDescent="0.35">
      <c r="A989" t="s">
        <v>3509</v>
      </c>
      <c r="B989" t="s">
        <v>3510</v>
      </c>
      <c r="C989" t="s">
        <v>2980</v>
      </c>
      <c r="D989" t="s">
        <v>3492</v>
      </c>
      <c r="E989">
        <v>126</v>
      </c>
      <c r="F989">
        <v>0</v>
      </c>
      <c r="G989">
        <v>0</v>
      </c>
      <c r="H989">
        <v>84</v>
      </c>
      <c r="I989">
        <v>0</v>
      </c>
      <c r="J989" t="s">
        <v>3511</v>
      </c>
      <c r="K989" t="s">
        <v>870</v>
      </c>
    </row>
    <row r="990" spans="1:11" x14ac:dyDescent="0.35">
      <c r="A990" t="s">
        <v>3512</v>
      </c>
      <c r="B990" t="s">
        <v>3513</v>
      </c>
      <c r="C990" t="s">
        <v>2980</v>
      </c>
      <c r="D990" t="s">
        <v>3492</v>
      </c>
      <c r="E990">
        <v>165</v>
      </c>
      <c r="F990">
        <v>0</v>
      </c>
      <c r="G990">
        <v>0</v>
      </c>
      <c r="H990">
        <v>66</v>
      </c>
      <c r="I990">
        <v>0</v>
      </c>
      <c r="J990" t="s">
        <v>3514</v>
      </c>
      <c r="K990" t="s">
        <v>2206</v>
      </c>
    </row>
    <row r="991" spans="1:11" x14ac:dyDescent="0.35">
      <c r="A991" t="s">
        <v>3515</v>
      </c>
      <c r="B991" t="s">
        <v>3516</v>
      </c>
      <c r="C991" t="s">
        <v>2980</v>
      </c>
      <c r="D991" t="s">
        <v>3492</v>
      </c>
      <c r="E991">
        <v>83</v>
      </c>
      <c r="F991">
        <v>3.9</v>
      </c>
      <c r="G991">
        <v>91</v>
      </c>
      <c r="H991">
        <v>79</v>
      </c>
      <c r="I991">
        <v>0</v>
      </c>
      <c r="J991" t="s">
        <v>3517</v>
      </c>
      <c r="K991" t="s">
        <v>2577</v>
      </c>
    </row>
    <row r="992" spans="1:11" x14ac:dyDescent="0.35">
      <c r="A992" t="s">
        <v>3518</v>
      </c>
      <c r="B992" t="s">
        <v>3519</v>
      </c>
      <c r="C992" t="s">
        <v>2980</v>
      </c>
      <c r="D992" t="s">
        <v>3492</v>
      </c>
      <c r="E992">
        <v>95</v>
      </c>
      <c r="F992">
        <v>0</v>
      </c>
      <c r="G992">
        <v>0</v>
      </c>
      <c r="H992">
        <v>68</v>
      </c>
      <c r="I992">
        <v>0</v>
      </c>
      <c r="J992" t="s">
        <v>3520</v>
      </c>
      <c r="K992" t="s">
        <v>2533</v>
      </c>
    </row>
    <row r="993" spans="1:11" x14ac:dyDescent="0.35">
      <c r="A993" t="s">
        <v>3521</v>
      </c>
      <c r="B993" t="s">
        <v>3522</v>
      </c>
      <c r="C993" t="s">
        <v>2980</v>
      </c>
      <c r="D993" t="s">
        <v>3523</v>
      </c>
      <c r="E993">
        <v>321</v>
      </c>
      <c r="F993">
        <v>4.2</v>
      </c>
      <c r="G993">
        <v>4828</v>
      </c>
      <c r="H993">
        <v>83</v>
      </c>
      <c r="I993">
        <v>0</v>
      </c>
      <c r="J993" t="s">
        <v>3524</v>
      </c>
      <c r="K993" t="s">
        <v>2260</v>
      </c>
    </row>
    <row r="994" spans="1:11" x14ac:dyDescent="0.35">
      <c r="A994" t="s">
        <v>3525</v>
      </c>
      <c r="B994" t="s">
        <v>3526</v>
      </c>
      <c r="C994" t="s">
        <v>2980</v>
      </c>
      <c r="D994" t="s">
        <v>3523</v>
      </c>
      <c r="E994">
        <v>589</v>
      </c>
      <c r="F994">
        <v>0</v>
      </c>
      <c r="G994">
        <v>0</v>
      </c>
      <c r="H994">
        <v>86</v>
      </c>
      <c r="I994">
        <v>0</v>
      </c>
      <c r="J994" t="s">
        <v>3527</v>
      </c>
      <c r="K994" t="s">
        <v>2222</v>
      </c>
    </row>
    <row r="995" spans="1:11" x14ac:dyDescent="0.35">
      <c r="A995" t="s">
        <v>3525</v>
      </c>
      <c r="B995" t="s">
        <v>3528</v>
      </c>
      <c r="C995" t="s">
        <v>2980</v>
      </c>
      <c r="D995" t="s">
        <v>3523</v>
      </c>
      <c r="E995">
        <v>949</v>
      </c>
      <c r="F995">
        <v>0</v>
      </c>
      <c r="G995">
        <v>0</v>
      </c>
      <c r="H995">
        <v>81</v>
      </c>
      <c r="I995">
        <v>0</v>
      </c>
      <c r="J995" t="s">
        <v>3529</v>
      </c>
      <c r="K995" t="s">
        <v>2246</v>
      </c>
    </row>
    <row r="996" spans="1:11" x14ac:dyDescent="0.35">
      <c r="A996" t="s">
        <v>3530</v>
      </c>
      <c r="B996" t="s">
        <v>3531</v>
      </c>
      <c r="C996" t="s">
        <v>2980</v>
      </c>
      <c r="D996" t="s">
        <v>3523</v>
      </c>
      <c r="E996">
        <v>270</v>
      </c>
      <c r="F996">
        <v>4.2</v>
      </c>
      <c r="G996">
        <v>731</v>
      </c>
      <c r="H996">
        <v>61</v>
      </c>
      <c r="I996">
        <v>0</v>
      </c>
      <c r="J996" t="s">
        <v>3532</v>
      </c>
      <c r="K996" t="s">
        <v>2287</v>
      </c>
    </row>
    <row r="997" spans="1:11" x14ac:dyDescent="0.35">
      <c r="A997" t="s">
        <v>3533</v>
      </c>
      <c r="B997" t="s">
        <v>3534</v>
      </c>
      <c r="C997" t="s">
        <v>2980</v>
      </c>
      <c r="D997" t="s">
        <v>3523</v>
      </c>
      <c r="E997">
        <v>280</v>
      </c>
      <c r="F997">
        <v>3.7</v>
      </c>
      <c r="G997">
        <v>12</v>
      </c>
      <c r="H997">
        <v>53</v>
      </c>
      <c r="I997">
        <v>0</v>
      </c>
      <c r="J997" t="s">
        <v>3535</v>
      </c>
      <c r="K997" t="s">
        <v>2210</v>
      </c>
    </row>
    <row r="998" spans="1:11" x14ac:dyDescent="0.35">
      <c r="A998" t="s">
        <v>3536</v>
      </c>
      <c r="B998" t="s">
        <v>3537</v>
      </c>
      <c r="C998" t="s">
        <v>2980</v>
      </c>
      <c r="D998" t="s">
        <v>3523</v>
      </c>
      <c r="E998">
        <v>407</v>
      </c>
      <c r="F998">
        <v>3.5</v>
      </c>
      <c r="G998">
        <v>197</v>
      </c>
      <c r="H998">
        <v>59</v>
      </c>
      <c r="I998">
        <v>0</v>
      </c>
      <c r="J998" t="s">
        <v>3538</v>
      </c>
      <c r="K998" t="s">
        <v>2571</v>
      </c>
    </row>
    <row r="999" spans="1:11" x14ac:dyDescent="0.35">
      <c r="A999" t="s">
        <v>3539</v>
      </c>
      <c r="B999" t="s">
        <v>3540</v>
      </c>
      <c r="C999" t="s">
        <v>2980</v>
      </c>
      <c r="D999" t="s">
        <v>3523</v>
      </c>
      <c r="E999">
        <v>253</v>
      </c>
      <c r="F999">
        <v>3.8</v>
      </c>
      <c r="G999">
        <v>2071</v>
      </c>
      <c r="H999">
        <v>74</v>
      </c>
      <c r="I999">
        <v>0</v>
      </c>
      <c r="J999" t="s">
        <v>3541</v>
      </c>
      <c r="K999" t="s">
        <v>2338</v>
      </c>
    </row>
    <row r="1000" spans="1:11" x14ac:dyDescent="0.35">
      <c r="A1000" t="s">
        <v>3542</v>
      </c>
      <c r="B1000" t="s">
        <v>3543</v>
      </c>
      <c r="C1000" t="s">
        <v>2980</v>
      </c>
      <c r="D1000" t="s">
        <v>3523</v>
      </c>
      <c r="E1000">
        <v>185</v>
      </c>
      <c r="F1000">
        <v>4.0999999999999996</v>
      </c>
      <c r="G1000">
        <v>2041</v>
      </c>
      <c r="H1000">
        <v>81</v>
      </c>
      <c r="I1000">
        <v>0</v>
      </c>
      <c r="J1000" t="s">
        <v>3544</v>
      </c>
      <c r="K1000" t="s">
        <v>890</v>
      </c>
    </row>
    <row r="1001" spans="1:11" x14ac:dyDescent="0.35">
      <c r="A1001" t="s">
        <v>3545</v>
      </c>
      <c r="B1001" t="s">
        <v>3546</v>
      </c>
      <c r="C1001" t="s">
        <v>2980</v>
      </c>
      <c r="D1001" t="s">
        <v>3523</v>
      </c>
      <c r="E1001">
        <v>278</v>
      </c>
      <c r="F1001">
        <v>3.9</v>
      </c>
      <c r="G1001">
        <v>149</v>
      </c>
      <c r="H1001">
        <v>53</v>
      </c>
      <c r="I1001">
        <v>0</v>
      </c>
      <c r="J1001" t="s">
        <v>3547</v>
      </c>
      <c r="K1001" t="s">
        <v>2283</v>
      </c>
    </row>
    <row r="1002" spans="1:11" x14ac:dyDescent="0.35">
      <c r="A1002" t="s">
        <v>3548</v>
      </c>
      <c r="B1002" t="s">
        <v>3549</v>
      </c>
      <c r="C1002" t="s">
        <v>2980</v>
      </c>
      <c r="D1002" t="s">
        <v>3523</v>
      </c>
      <c r="E1002">
        <v>176</v>
      </c>
      <c r="F1002">
        <v>0</v>
      </c>
      <c r="G1002">
        <v>0</v>
      </c>
      <c r="H1002">
        <v>41</v>
      </c>
      <c r="I1002">
        <v>0</v>
      </c>
      <c r="J1002" t="s">
        <v>3550</v>
      </c>
      <c r="K1002" t="s">
        <v>2395</v>
      </c>
    </row>
    <row r="1003" spans="1:11" x14ac:dyDescent="0.35">
      <c r="A1003" t="s">
        <v>3551</v>
      </c>
      <c r="B1003" t="s">
        <v>3552</v>
      </c>
      <c r="C1003" t="s">
        <v>2980</v>
      </c>
      <c r="D1003" t="s">
        <v>3553</v>
      </c>
      <c r="E1003">
        <v>757</v>
      </c>
      <c r="F1003">
        <v>3.6</v>
      </c>
      <c r="G1003">
        <v>45</v>
      </c>
      <c r="H1003">
        <v>62</v>
      </c>
      <c r="I1003">
        <v>0</v>
      </c>
      <c r="J1003" t="s">
        <v>3554</v>
      </c>
      <c r="K1003" t="s">
        <v>2363</v>
      </c>
    </row>
    <row r="1004" spans="1:11" x14ac:dyDescent="0.35">
      <c r="A1004" t="s">
        <v>3555</v>
      </c>
      <c r="B1004" t="s">
        <v>3556</v>
      </c>
      <c r="C1004" t="s">
        <v>2980</v>
      </c>
      <c r="D1004" t="s">
        <v>3553</v>
      </c>
      <c r="E1004">
        <v>748</v>
      </c>
      <c r="F1004">
        <v>3.1</v>
      </c>
      <c r="G1004">
        <v>76</v>
      </c>
      <c r="H1004">
        <v>76</v>
      </c>
      <c r="I1004">
        <v>0</v>
      </c>
      <c r="J1004" t="s">
        <v>3557</v>
      </c>
      <c r="K1004" t="s">
        <v>874</v>
      </c>
    </row>
    <row r="1005" spans="1:11" x14ac:dyDescent="0.35">
      <c r="A1005" t="s">
        <v>3558</v>
      </c>
      <c r="B1005" t="s">
        <v>3559</v>
      </c>
      <c r="C1005" t="s">
        <v>2980</v>
      </c>
      <c r="D1005" t="s">
        <v>3553</v>
      </c>
      <c r="E1005">
        <v>458</v>
      </c>
      <c r="F1005">
        <v>3.5</v>
      </c>
      <c r="G1005">
        <v>1750</v>
      </c>
      <c r="H1005">
        <v>69</v>
      </c>
      <c r="I1005">
        <v>0</v>
      </c>
      <c r="J1005" t="s">
        <v>3560</v>
      </c>
      <c r="K1005" t="s">
        <v>2279</v>
      </c>
    </row>
    <row r="1006" spans="1:11" x14ac:dyDescent="0.35">
      <c r="A1006" t="s">
        <v>3561</v>
      </c>
      <c r="B1006" t="s">
        <v>3562</v>
      </c>
      <c r="C1006" t="s">
        <v>2980</v>
      </c>
      <c r="D1006" t="s">
        <v>3553</v>
      </c>
      <c r="E1006">
        <v>3496</v>
      </c>
      <c r="F1006">
        <v>0</v>
      </c>
      <c r="G1006">
        <v>0</v>
      </c>
      <c r="H1006">
        <v>65</v>
      </c>
      <c r="I1006">
        <v>0</v>
      </c>
      <c r="J1006" t="s">
        <v>3563</v>
      </c>
      <c r="K1006" t="s">
        <v>2465</v>
      </c>
    </row>
    <row r="1007" spans="1:11" x14ac:dyDescent="0.35">
      <c r="A1007" t="s">
        <v>3564</v>
      </c>
      <c r="B1007" t="s">
        <v>3565</v>
      </c>
      <c r="C1007" t="s">
        <v>2980</v>
      </c>
      <c r="D1007" t="s">
        <v>3553</v>
      </c>
      <c r="E1007">
        <v>565</v>
      </c>
      <c r="F1007">
        <v>3.8</v>
      </c>
      <c r="G1007">
        <v>493</v>
      </c>
      <c r="H1007">
        <v>68</v>
      </c>
      <c r="I1007">
        <v>0</v>
      </c>
      <c r="J1007" t="s">
        <v>3566</v>
      </c>
      <c r="K1007" t="s">
        <v>2835</v>
      </c>
    </row>
    <row r="1008" spans="1:11" x14ac:dyDescent="0.35">
      <c r="A1008" t="s">
        <v>3567</v>
      </c>
      <c r="B1008" t="s">
        <v>3568</v>
      </c>
      <c r="C1008" t="s">
        <v>2980</v>
      </c>
      <c r="D1008" t="s">
        <v>3553</v>
      </c>
      <c r="E1008">
        <v>797</v>
      </c>
      <c r="F1008">
        <v>0</v>
      </c>
      <c r="G1008">
        <v>0</v>
      </c>
      <c r="H1008">
        <v>60</v>
      </c>
      <c r="I1008">
        <v>0</v>
      </c>
      <c r="J1008" t="s">
        <v>3569</v>
      </c>
      <c r="K1008" t="s">
        <v>2329</v>
      </c>
    </row>
    <row r="1009" spans="1:11" x14ac:dyDescent="0.35">
      <c r="A1009" t="s">
        <v>3570</v>
      </c>
      <c r="B1009" t="s">
        <v>3571</v>
      </c>
      <c r="C1009" t="s">
        <v>2980</v>
      </c>
      <c r="D1009" t="s">
        <v>3553</v>
      </c>
      <c r="E1009">
        <v>483</v>
      </c>
      <c r="F1009">
        <v>3.9</v>
      </c>
      <c r="G1009">
        <v>1174</v>
      </c>
      <c r="H1009">
        <v>71</v>
      </c>
      <c r="I1009">
        <v>0</v>
      </c>
      <c r="J1009" t="s">
        <v>3572</v>
      </c>
      <c r="K1009" t="s">
        <v>2214</v>
      </c>
    </row>
    <row r="1010" spans="1:11" x14ac:dyDescent="0.35">
      <c r="A1010" t="s">
        <v>3573</v>
      </c>
      <c r="B1010" t="s">
        <v>3574</v>
      </c>
      <c r="C1010" t="s">
        <v>2980</v>
      </c>
      <c r="D1010" t="s">
        <v>3575</v>
      </c>
      <c r="E1010">
        <v>167</v>
      </c>
      <c r="F1010">
        <v>4.2</v>
      </c>
      <c r="G1010">
        <v>106</v>
      </c>
      <c r="H1010">
        <v>72</v>
      </c>
      <c r="I1010">
        <v>0</v>
      </c>
      <c r="J1010" t="s">
        <v>3576</v>
      </c>
      <c r="K1010" t="s">
        <v>2571</v>
      </c>
    </row>
    <row r="1011" spans="1:11" x14ac:dyDescent="0.35">
      <c r="A1011" t="s">
        <v>3577</v>
      </c>
      <c r="B1011" t="s">
        <v>3578</v>
      </c>
      <c r="C1011" t="s">
        <v>2980</v>
      </c>
      <c r="D1011" t="s">
        <v>3575</v>
      </c>
      <c r="E1011">
        <v>153</v>
      </c>
      <c r="F1011">
        <v>4.4000000000000004</v>
      </c>
      <c r="G1011">
        <v>161</v>
      </c>
      <c r="H1011">
        <v>69</v>
      </c>
      <c r="I1011">
        <v>0</v>
      </c>
      <c r="J1011" t="s">
        <v>3579</v>
      </c>
      <c r="K1011" t="s">
        <v>2279</v>
      </c>
    </row>
    <row r="1012" spans="1:11" x14ac:dyDescent="0.35">
      <c r="A1012" t="s">
        <v>3580</v>
      </c>
      <c r="B1012" t="s">
        <v>3581</v>
      </c>
      <c r="C1012" t="s">
        <v>2980</v>
      </c>
      <c r="D1012" t="s">
        <v>3575</v>
      </c>
      <c r="E1012">
        <v>160</v>
      </c>
      <c r="F1012">
        <v>4.0999999999999996</v>
      </c>
      <c r="G1012">
        <v>1806</v>
      </c>
      <c r="H1012">
        <v>59</v>
      </c>
      <c r="I1012">
        <v>0</v>
      </c>
      <c r="J1012" t="s">
        <v>3582</v>
      </c>
      <c r="K1012" t="s">
        <v>2206</v>
      </c>
    </row>
    <row r="1013" spans="1:11" x14ac:dyDescent="0.35">
      <c r="A1013" t="s">
        <v>3583</v>
      </c>
      <c r="B1013" t="s">
        <v>3584</v>
      </c>
      <c r="C1013" t="s">
        <v>2980</v>
      </c>
      <c r="D1013" t="s">
        <v>3575</v>
      </c>
      <c r="E1013">
        <v>160</v>
      </c>
      <c r="F1013">
        <v>4.3</v>
      </c>
      <c r="G1013">
        <v>33</v>
      </c>
      <c r="H1013">
        <v>73</v>
      </c>
      <c r="I1013">
        <v>0</v>
      </c>
      <c r="J1013" t="s">
        <v>3585</v>
      </c>
      <c r="K1013" t="s">
        <v>2399</v>
      </c>
    </row>
    <row r="1014" spans="1:11" x14ac:dyDescent="0.35">
      <c r="A1014" t="s">
        <v>3586</v>
      </c>
      <c r="B1014" t="s">
        <v>3587</v>
      </c>
      <c r="C1014" t="s">
        <v>2980</v>
      </c>
      <c r="D1014" t="s">
        <v>3575</v>
      </c>
      <c r="E1014">
        <v>389</v>
      </c>
      <c r="F1014">
        <v>0</v>
      </c>
      <c r="G1014">
        <v>0</v>
      </c>
      <c r="H1014">
        <v>61</v>
      </c>
      <c r="I1014">
        <v>0</v>
      </c>
      <c r="J1014" t="s">
        <v>3588</v>
      </c>
      <c r="K1014" t="s">
        <v>2359</v>
      </c>
    </row>
    <row r="1015" spans="1:11" x14ac:dyDescent="0.35">
      <c r="A1015" t="s">
        <v>3573</v>
      </c>
      <c r="B1015" t="s">
        <v>3589</v>
      </c>
      <c r="C1015" t="s">
        <v>2980</v>
      </c>
      <c r="D1015" t="s">
        <v>3575</v>
      </c>
      <c r="E1015">
        <v>156</v>
      </c>
      <c r="F1015">
        <v>0</v>
      </c>
      <c r="G1015">
        <v>0</v>
      </c>
      <c r="H1015">
        <v>68</v>
      </c>
      <c r="I1015">
        <v>0</v>
      </c>
      <c r="J1015" t="s">
        <v>3590</v>
      </c>
      <c r="K1015" t="s">
        <v>2363</v>
      </c>
    </row>
    <row r="1016" spans="1:11" x14ac:dyDescent="0.35">
      <c r="A1016" t="s">
        <v>3580</v>
      </c>
      <c r="B1016" t="s">
        <v>3591</v>
      </c>
      <c r="C1016" t="s">
        <v>2980</v>
      </c>
      <c r="D1016" t="s">
        <v>3575</v>
      </c>
      <c r="E1016">
        <v>149</v>
      </c>
      <c r="F1016">
        <v>4.3</v>
      </c>
      <c r="G1016">
        <v>74</v>
      </c>
      <c r="H1016">
        <v>62</v>
      </c>
      <c r="I1016">
        <v>0</v>
      </c>
      <c r="J1016" t="s">
        <v>3592</v>
      </c>
      <c r="K1016" t="s">
        <v>2363</v>
      </c>
    </row>
    <row r="1017" spans="1:11" x14ac:dyDescent="0.35">
      <c r="A1017" t="s">
        <v>3192</v>
      </c>
      <c r="B1017" t="s">
        <v>3593</v>
      </c>
      <c r="C1017" t="s">
        <v>2980</v>
      </c>
      <c r="D1017" t="s">
        <v>3575</v>
      </c>
      <c r="E1017">
        <v>161</v>
      </c>
      <c r="F1017">
        <v>0</v>
      </c>
      <c r="G1017">
        <v>0</v>
      </c>
      <c r="H1017">
        <v>59</v>
      </c>
      <c r="I1017">
        <v>0</v>
      </c>
      <c r="J1017" t="s">
        <v>3594</v>
      </c>
      <c r="K1017" t="s">
        <v>2436</v>
      </c>
    </row>
    <row r="1018" spans="1:11" x14ac:dyDescent="0.35">
      <c r="A1018" t="s">
        <v>3595</v>
      </c>
      <c r="B1018" t="s">
        <v>3596</v>
      </c>
      <c r="C1018" t="s">
        <v>2980</v>
      </c>
      <c r="D1018" t="s">
        <v>3575</v>
      </c>
      <c r="E1018">
        <v>126</v>
      </c>
      <c r="F1018">
        <v>3.5</v>
      </c>
      <c r="G1018">
        <v>242</v>
      </c>
      <c r="H1018">
        <v>81</v>
      </c>
      <c r="I1018">
        <v>0</v>
      </c>
      <c r="J1018" t="s">
        <v>3597</v>
      </c>
      <c r="K1018" t="s">
        <v>2256</v>
      </c>
    </row>
    <row r="1019" spans="1:11" x14ac:dyDescent="0.35">
      <c r="A1019" t="s">
        <v>3580</v>
      </c>
      <c r="B1019" t="s">
        <v>3598</v>
      </c>
      <c r="C1019" t="s">
        <v>2980</v>
      </c>
      <c r="D1019" t="s">
        <v>3575</v>
      </c>
      <c r="E1019">
        <v>154</v>
      </c>
      <c r="F1019">
        <v>4.3</v>
      </c>
      <c r="G1019">
        <v>670</v>
      </c>
      <c r="H1019">
        <v>61</v>
      </c>
      <c r="I1019">
        <v>0</v>
      </c>
      <c r="J1019" t="s">
        <v>3599</v>
      </c>
      <c r="K1019" t="s">
        <v>2273</v>
      </c>
    </row>
    <row r="1020" spans="1:11" x14ac:dyDescent="0.35">
      <c r="A1020" t="s">
        <v>2951</v>
      </c>
      <c r="B1020" t="s">
        <v>3600</v>
      </c>
      <c r="C1020" t="s">
        <v>2980</v>
      </c>
      <c r="D1020" t="s">
        <v>3601</v>
      </c>
      <c r="E1020">
        <v>76</v>
      </c>
      <c r="F1020">
        <v>0</v>
      </c>
      <c r="G1020">
        <v>0</v>
      </c>
      <c r="H1020">
        <v>74</v>
      </c>
      <c r="I1020">
        <v>0</v>
      </c>
      <c r="J1020" t="s">
        <v>3602</v>
      </c>
      <c r="K1020" t="s">
        <v>2315</v>
      </c>
    </row>
    <row r="1021" spans="1:11" x14ac:dyDescent="0.35">
      <c r="A1021" t="s">
        <v>3603</v>
      </c>
      <c r="B1021" t="s">
        <v>3604</v>
      </c>
      <c r="C1021" t="s">
        <v>2980</v>
      </c>
      <c r="D1021" t="s">
        <v>3601</v>
      </c>
      <c r="E1021">
        <v>151</v>
      </c>
      <c r="F1021">
        <v>4.5</v>
      </c>
      <c r="G1021">
        <v>134</v>
      </c>
      <c r="H1021">
        <v>74</v>
      </c>
      <c r="I1021">
        <v>0</v>
      </c>
      <c r="J1021" t="s">
        <v>3605</v>
      </c>
      <c r="K1021" t="s">
        <v>2950</v>
      </c>
    </row>
    <row r="1022" spans="1:11" x14ac:dyDescent="0.35">
      <c r="A1022" t="s">
        <v>2991</v>
      </c>
      <c r="B1022" t="s">
        <v>3606</v>
      </c>
      <c r="C1022" t="s">
        <v>2980</v>
      </c>
      <c r="D1022" t="s">
        <v>3601</v>
      </c>
      <c r="E1022">
        <v>190</v>
      </c>
      <c r="F1022">
        <v>4.2</v>
      </c>
      <c r="G1022">
        <v>1137</v>
      </c>
      <c r="H1022">
        <v>90</v>
      </c>
      <c r="I1022">
        <v>0</v>
      </c>
      <c r="J1022" t="s">
        <v>3607</v>
      </c>
      <c r="K1022" t="s">
        <v>2325</v>
      </c>
    </row>
    <row r="1023" spans="1:11" x14ac:dyDescent="0.35">
      <c r="A1023" t="s">
        <v>3608</v>
      </c>
      <c r="B1023" t="s">
        <v>3609</v>
      </c>
      <c r="C1023" t="s">
        <v>2980</v>
      </c>
      <c r="D1023" t="s">
        <v>3601</v>
      </c>
      <c r="E1023">
        <v>87</v>
      </c>
      <c r="F1023">
        <v>3.8</v>
      </c>
      <c r="G1023">
        <v>29943</v>
      </c>
      <c r="H1023">
        <v>65</v>
      </c>
      <c r="I1023">
        <v>0</v>
      </c>
      <c r="J1023" t="s">
        <v>3610</v>
      </c>
      <c r="K1023" t="s">
        <v>870</v>
      </c>
    </row>
    <row r="1024" spans="1:11" x14ac:dyDescent="0.35">
      <c r="A1024" t="s">
        <v>3611</v>
      </c>
      <c r="B1024" t="s">
        <v>3612</v>
      </c>
      <c r="C1024" t="s">
        <v>2980</v>
      </c>
      <c r="D1024" t="s">
        <v>3601</v>
      </c>
      <c r="E1024">
        <v>179</v>
      </c>
      <c r="F1024">
        <v>0</v>
      </c>
      <c r="G1024">
        <v>0</v>
      </c>
      <c r="H1024">
        <v>74</v>
      </c>
      <c r="I1024">
        <v>0</v>
      </c>
      <c r="J1024" t="s">
        <v>3613</v>
      </c>
      <c r="K1024" t="s">
        <v>2308</v>
      </c>
    </row>
    <row r="1025" spans="1:11" x14ac:dyDescent="0.35">
      <c r="A1025" t="s">
        <v>3614</v>
      </c>
      <c r="B1025" t="s">
        <v>3615</v>
      </c>
      <c r="C1025" t="s">
        <v>2980</v>
      </c>
      <c r="D1025" t="s">
        <v>3601</v>
      </c>
      <c r="E1025">
        <v>182</v>
      </c>
      <c r="F1025">
        <v>3.9</v>
      </c>
      <c r="G1025">
        <v>360</v>
      </c>
      <c r="H1025">
        <v>63</v>
      </c>
      <c r="I1025">
        <v>0</v>
      </c>
      <c r="J1025" t="s">
        <v>3616</v>
      </c>
      <c r="K1025" t="s">
        <v>2273</v>
      </c>
    </row>
    <row r="1026" spans="1:11" x14ac:dyDescent="0.35">
      <c r="A1026" t="s">
        <v>3617</v>
      </c>
      <c r="B1026" t="s">
        <v>3618</v>
      </c>
      <c r="C1026" t="s">
        <v>2980</v>
      </c>
      <c r="D1026" t="s">
        <v>3601</v>
      </c>
      <c r="E1026">
        <v>140</v>
      </c>
      <c r="F1026">
        <v>0</v>
      </c>
      <c r="G1026">
        <v>0</v>
      </c>
      <c r="H1026">
        <v>64</v>
      </c>
      <c r="I1026">
        <v>0</v>
      </c>
      <c r="J1026" t="s">
        <v>3619</v>
      </c>
      <c r="K1026" t="s">
        <v>2835</v>
      </c>
    </row>
    <row r="1027" spans="1:11" x14ac:dyDescent="0.35">
      <c r="A1027" t="s">
        <v>3620</v>
      </c>
      <c r="B1027" t="s">
        <v>3621</v>
      </c>
      <c r="C1027" t="s">
        <v>2980</v>
      </c>
      <c r="D1027" t="s">
        <v>3601</v>
      </c>
      <c r="E1027">
        <v>159</v>
      </c>
      <c r="F1027">
        <v>0</v>
      </c>
      <c r="G1027">
        <v>0</v>
      </c>
      <c r="H1027">
        <v>68</v>
      </c>
      <c r="I1027">
        <v>0</v>
      </c>
      <c r="J1027" t="s">
        <v>3622</v>
      </c>
      <c r="K1027" t="s">
        <v>2222</v>
      </c>
    </row>
    <row r="1028" spans="1:11" x14ac:dyDescent="0.35">
      <c r="A1028" t="s">
        <v>3623</v>
      </c>
      <c r="B1028" t="s">
        <v>3624</v>
      </c>
      <c r="C1028" t="s">
        <v>2980</v>
      </c>
      <c r="D1028" t="s">
        <v>3601</v>
      </c>
      <c r="E1028">
        <v>178</v>
      </c>
      <c r="F1028">
        <v>0</v>
      </c>
      <c r="G1028">
        <v>0</v>
      </c>
      <c r="H1028">
        <v>59</v>
      </c>
      <c r="I1028">
        <v>0</v>
      </c>
      <c r="J1028" t="s">
        <v>3625</v>
      </c>
      <c r="K1028" t="s">
        <v>2214</v>
      </c>
    </row>
    <row r="1029" spans="1:11" x14ac:dyDescent="0.35">
      <c r="A1029" t="s">
        <v>3626</v>
      </c>
      <c r="B1029" t="s">
        <v>3627</v>
      </c>
      <c r="C1029" t="s">
        <v>2980</v>
      </c>
      <c r="D1029" t="s">
        <v>3601</v>
      </c>
      <c r="E1029">
        <v>142</v>
      </c>
      <c r="F1029">
        <v>4.2</v>
      </c>
      <c r="G1029">
        <v>1129</v>
      </c>
      <c r="H1029">
        <v>82</v>
      </c>
      <c r="I1029">
        <v>0</v>
      </c>
      <c r="J1029" t="s">
        <v>3628</v>
      </c>
      <c r="K1029" t="s">
        <v>2225</v>
      </c>
    </row>
    <row r="1030" spans="1:11" x14ac:dyDescent="0.35">
      <c r="A1030" t="s">
        <v>3629</v>
      </c>
      <c r="B1030" t="s">
        <v>3630</v>
      </c>
      <c r="C1030" t="s">
        <v>2980</v>
      </c>
      <c r="D1030" t="s">
        <v>3631</v>
      </c>
      <c r="E1030">
        <v>238</v>
      </c>
      <c r="F1030">
        <v>3.9</v>
      </c>
      <c r="G1030">
        <v>38</v>
      </c>
      <c r="H1030">
        <v>73</v>
      </c>
      <c r="I1030">
        <v>0</v>
      </c>
      <c r="J1030" t="s">
        <v>3632</v>
      </c>
      <c r="K1030" t="s">
        <v>874</v>
      </c>
    </row>
    <row r="1031" spans="1:11" x14ac:dyDescent="0.35">
      <c r="A1031" t="s">
        <v>3633</v>
      </c>
      <c r="B1031" t="s">
        <v>3634</v>
      </c>
      <c r="C1031" t="s">
        <v>2980</v>
      </c>
      <c r="D1031" t="s">
        <v>3631</v>
      </c>
      <c r="E1031">
        <v>183</v>
      </c>
      <c r="F1031">
        <v>4.2</v>
      </c>
      <c r="G1031">
        <v>2457</v>
      </c>
      <c r="H1031">
        <v>77</v>
      </c>
      <c r="I1031">
        <v>0</v>
      </c>
      <c r="J1031" t="s">
        <v>3635</v>
      </c>
      <c r="K1031" t="s">
        <v>2359</v>
      </c>
    </row>
    <row r="1032" spans="1:11" x14ac:dyDescent="0.35">
      <c r="A1032" t="s">
        <v>3058</v>
      </c>
      <c r="B1032" t="s">
        <v>3636</v>
      </c>
      <c r="C1032" t="s">
        <v>2980</v>
      </c>
      <c r="D1032" t="s">
        <v>3631</v>
      </c>
      <c r="E1032">
        <v>145</v>
      </c>
      <c r="F1032">
        <v>4.4000000000000004</v>
      </c>
      <c r="G1032">
        <v>1121</v>
      </c>
      <c r="H1032">
        <v>83</v>
      </c>
      <c r="I1032">
        <v>0</v>
      </c>
      <c r="J1032" t="s">
        <v>3637</v>
      </c>
      <c r="K1032" t="s">
        <v>2218</v>
      </c>
    </row>
    <row r="1033" spans="1:11" x14ac:dyDescent="0.35">
      <c r="A1033" t="s">
        <v>3638</v>
      </c>
      <c r="B1033" t="s">
        <v>3639</v>
      </c>
      <c r="C1033" t="s">
        <v>2980</v>
      </c>
      <c r="D1033" t="s">
        <v>3631</v>
      </c>
      <c r="E1033">
        <v>275</v>
      </c>
      <c r="F1033">
        <v>0</v>
      </c>
      <c r="G1033">
        <v>0</v>
      </c>
      <c r="H1033">
        <v>72</v>
      </c>
      <c r="I1033">
        <v>0</v>
      </c>
      <c r="J1033" t="s">
        <v>3640</v>
      </c>
      <c r="K1033" t="s">
        <v>2225</v>
      </c>
    </row>
    <row r="1034" spans="1:11" x14ac:dyDescent="0.35">
      <c r="A1034" t="s">
        <v>3629</v>
      </c>
      <c r="B1034" t="s">
        <v>3641</v>
      </c>
      <c r="C1034" t="s">
        <v>2980</v>
      </c>
      <c r="D1034" t="s">
        <v>3631</v>
      </c>
      <c r="E1034">
        <v>245</v>
      </c>
      <c r="F1034">
        <v>4.2</v>
      </c>
      <c r="G1034">
        <v>163</v>
      </c>
      <c r="H1034">
        <v>72</v>
      </c>
      <c r="I1034">
        <v>0</v>
      </c>
      <c r="J1034" t="s">
        <v>3642</v>
      </c>
      <c r="K1034" t="s">
        <v>2436</v>
      </c>
    </row>
    <row r="1035" spans="1:11" x14ac:dyDescent="0.35">
      <c r="A1035" t="s">
        <v>3643</v>
      </c>
      <c r="B1035" t="s">
        <v>3644</v>
      </c>
      <c r="C1035" t="s">
        <v>2980</v>
      </c>
      <c r="D1035" t="s">
        <v>3631</v>
      </c>
      <c r="E1035">
        <v>289</v>
      </c>
      <c r="F1035">
        <v>0</v>
      </c>
      <c r="G1035">
        <v>0</v>
      </c>
      <c r="H1035">
        <v>71</v>
      </c>
      <c r="I1035">
        <v>0</v>
      </c>
      <c r="J1035" t="s">
        <v>3645</v>
      </c>
      <c r="K1035" t="s">
        <v>2533</v>
      </c>
    </row>
    <row r="1036" spans="1:11" x14ac:dyDescent="0.35">
      <c r="A1036" t="s">
        <v>3646</v>
      </c>
      <c r="B1036" t="s">
        <v>3647</v>
      </c>
      <c r="C1036" t="s">
        <v>2980</v>
      </c>
      <c r="D1036" t="s">
        <v>3631</v>
      </c>
      <c r="E1036">
        <v>198</v>
      </c>
      <c r="F1036">
        <v>0</v>
      </c>
      <c r="G1036">
        <v>0</v>
      </c>
      <c r="H1036">
        <v>66</v>
      </c>
      <c r="I1036">
        <v>0</v>
      </c>
      <c r="J1036" t="s">
        <v>3648</v>
      </c>
      <c r="K1036" t="s">
        <v>2229</v>
      </c>
    </row>
    <row r="1037" spans="1:11" x14ac:dyDescent="0.35">
      <c r="A1037" t="s">
        <v>3643</v>
      </c>
      <c r="B1037" t="s">
        <v>3649</v>
      </c>
      <c r="C1037" t="s">
        <v>2980</v>
      </c>
      <c r="D1037" t="s">
        <v>3631</v>
      </c>
      <c r="E1037">
        <v>188</v>
      </c>
      <c r="F1037">
        <v>4.0999999999999996</v>
      </c>
      <c r="G1037">
        <v>3078</v>
      </c>
      <c r="H1037">
        <v>81</v>
      </c>
      <c r="I1037">
        <v>0</v>
      </c>
      <c r="J1037" t="s">
        <v>3650</v>
      </c>
      <c r="K1037" t="s">
        <v>2206</v>
      </c>
    </row>
    <row r="1038" spans="1:11" x14ac:dyDescent="0.35">
      <c r="A1038" t="s">
        <v>3651</v>
      </c>
      <c r="B1038" t="s">
        <v>3652</v>
      </c>
      <c r="C1038" t="s">
        <v>2980</v>
      </c>
      <c r="D1038" t="s">
        <v>3631</v>
      </c>
      <c r="E1038">
        <v>236</v>
      </c>
      <c r="F1038">
        <v>3.9</v>
      </c>
      <c r="G1038">
        <v>4271</v>
      </c>
      <c r="H1038">
        <v>77</v>
      </c>
      <c r="I1038">
        <v>0</v>
      </c>
      <c r="J1038" t="s">
        <v>3653</v>
      </c>
      <c r="K1038" t="s">
        <v>2363</v>
      </c>
    </row>
    <row r="1039" spans="1:11" x14ac:dyDescent="0.35">
      <c r="A1039" t="s">
        <v>3217</v>
      </c>
      <c r="B1039" t="s">
        <v>3654</v>
      </c>
      <c r="C1039" t="s">
        <v>2980</v>
      </c>
      <c r="D1039" t="s">
        <v>3631</v>
      </c>
      <c r="E1039">
        <v>220</v>
      </c>
      <c r="F1039">
        <v>4.4000000000000004</v>
      </c>
      <c r="G1039">
        <v>38</v>
      </c>
      <c r="H1039">
        <v>77</v>
      </c>
      <c r="I1039">
        <v>0</v>
      </c>
      <c r="J1039" t="s">
        <v>3655</v>
      </c>
      <c r="K1039" t="s">
        <v>3133</v>
      </c>
    </row>
    <row r="1040" spans="1:11" x14ac:dyDescent="0.35">
      <c r="A1040" t="s">
        <v>3115</v>
      </c>
      <c r="B1040" t="s">
        <v>3656</v>
      </c>
      <c r="C1040" t="s">
        <v>2980</v>
      </c>
      <c r="D1040" t="s">
        <v>3657</v>
      </c>
      <c r="E1040">
        <v>1448</v>
      </c>
      <c r="F1040">
        <v>4.3</v>
      </c>
      <c r="G1040">
        <v>837</v>
      </c>
      <c r="H1040">
        <v>63</v>
      </c>
      <c r="I1040">
        <v>0</v>
      </c>
      <c r="J1040" t="s">
        <v>3658</v>
      </c>
      <c r="K1040" t="s">
        <v>2835</v>
      </c>
    </row>
    <row r="1041" spans="1:11" x14ac:dyDescent="0.35">
      <c r="A1041" t="s">
        <v>3659</v>
      </c>
      <c r="B1041" t="s">
        <v>3660</v>
      </c>
      <c r="C1041" t="s">
        <v>2980</v>
      </c>
      <c r="D1041" t="s">
        <v>3657</v>
      </c>
      <c r="E1041">
        <v>195</v>
      </c>
      <c r="F1041">
        <v>0</v>
      </c>
      <c r="G1041">
        <v>0</v>
      </c>
      <c r="H1041">
        <v>60</v>
      </c>
      <c r="I1041">
        <v>0</v>
      </c>
      <c r="J1041" t="s">
        <v>3661</v>
      </c>
      <c r="K1041" t="s">
        <v>2399</v>
      </c>
    </row>
    <row r="1042" spans="1:11" x14ac:dyDescent="0.35">
      <c r="A1042" t="s">
        <v>3662</v>
      </c>
      <c r="B1042" t="s">
        <v>3663</v>
      </c>
      <c r="C1042" t="s">
        <v>2980</v>
      </c>
      <c r="D1042" t="s">
        <v>3657</v>
      </c>
      <c r="E1042">
        <v>242</v>
      </c>
      <c r="F1042">
        <v>4.0999999999999996</v>
      </c>
      <c r="G1042">
        <v>835</v>
      </c>
      <c r="H1042">
        <v>73</v>
      </c>
      <c r="I1042">
        <v>0</v>
      </c>
      <c r="J1042" t="s">
        <v>3664</v>
      </c>
      <c r="K1042" t="s">
        <v>3259</v>
      </c>
    </row>
    <row r="1043" spans="1:11" x14ac:dyDescent="0.35">
      <c r="A1043" t="s">
        <v>3665</v>
      </c>
      <c r="B1043" t="s">
        <v>3666</v>
      </c>
      <c r="C1043" t="s">
        <v>2980</v>
      </c>
      <c r="D1043" t="s">
        <v>3657</v>
      </c>
      <c r="E1043">
        <v>140</v>
      </c>
      <c r="F1043">
        <v>4.2</v>
      </c>
      <c r="G1043">
        <v>54</v>
      </c>
      <c r="H1043">
        <v>76</v>
      </c>
      <c r="I1043">
        <v>0</v>
      </c>
      <c r="J1043" t="s">
        <v>3667</v>
      </c>
      <c r="K1043" t="s">
        <v>874</v>
      </c>
    </row>
    <row r="1044" spans="1:11" x14ac:dyDescent="0.35">
      <c r="A1044" t="s">
        <v>3668</v>
      </c>
      <c r="B1044" t="s">
        <v>3669</v>
      </c>
      <c r="C1044" t="s">
        <v>2980</v>
      </c>
      <c r="D1044" t="s">
        <v>3657</v>
      </c>
      <c r="E1044">
        <v>185</v>
      </c>
      <c r="F1044">
        <v>3.6</v>
      </c>
      <c r="G1044">
        <v>174</v>
      </c>
      <c r="H1044">
        <v>81</v>
      </c>
      <c r="I1044">
        <v>0</v>
      </c>
      <c r="J1044" t="s">
        <v>3670</v>
      </c>
      <c r="K1044" t="s">
        <v>2529</v>
      </c>
    </row>
    <row r="1045" spans="1:11" x14ac:dyDescent="0.35">
      <c r="A1045" t="s">
        <v>3671</v>
      </c>
      <c r="B1045" t="s">
        <v>3672</v>
      </c>
      <c r="C1045" t="s">
        <v>2980</v>
      </c>
      <c r="D1045" t="s">
        <v>3657</v>
      </c>
      <c r="E1045">
        <v>126</v>
      </c>
      <c r="F1045">
        <v>4.2</v>
      </c>
      <c r="G1045">
        <v>520</v>
      </c>
      <c r="H1045">
        <v>87</v>
      </c>
      <c r="I1045">
        <v>0</v>
      </c>
      <c r="J1045" t="s">
        <v>3673</v>
      </c>
      <c r="K1045" t="s">
        <v>2236</v>
      </c>
    </row>
    <row r="1046" spans="1:11" x14ac:dyDescent="0.35">
      <c r="A1046" t="s">
        <v>3674</v>
      </c>
      <c r="B1046" t="s">
        <v>3675</v>
      </c>
      <c r="C1046" t="s">
        <v>2980</v>
      </c>
      <c r="D1046" t="s">
        <v>3657</v>
      </c>
      <c r="E1046">
        <v>164</v>
      </c>
      <c r="F1046">
        <v>4.4000000000000004</v>
      </c>
      <c r="G1046">
        <v>147</v>
      </c>
      <c r="H1046">
        <v>83</v>
      </c>
      <c r="I1046">
        <v>0</v>
      </c>
      <c r="J1046" t="s">
        <v>3676</v>
      </c>
      <c r="K1046" t="s">
        <v>2529</v>
      </c>
    </row>
    <row r="1047" spans="1:11" x14ac:dyDescent="0.35">
      <c r="A1047" t="s">
        <v>3677</v>
      </c>
      <c r="B1047" t="s">
        <v>3678</v>
      </c>
      <c r="C1047" t="s">
        <v>2980</v>
      </c>
      <c r="D1047" t="s">
        <v>3657</v>
      </c>
      <c r="E1047">
        <v>118</v>
      </c>
      <c r="F1047">
        <v>4.0999999999999996</v>
      </c>
      <c r="G1047">
        <v>6657</v>
      </c>
      <c r="H1047">
        <v>80</v>
      </c>
      <c r="I1047">
        <v>0</v>
      </c>
      <c r="J1047" t="s">
        <v>3679</v>
      </c>
      <c r="K1047" t="s">
        <v>870</v>
      </c>
    </row>
    <row r="1048" spans="1:11" x14ac:dyDescent="0.35">
      <c r="A1048" t="s">
        <v>3680</v>
      </c>
      <c r="B1048" t="s">
        <v>3681</v>
      </c>
      <c r="C1048" t="s">
        <v>2980</v>
      </c>
      <c r="D1048" t="s">
        <v>3682</v>
      </c>
      <c r="E1048">
        <v>285</v>
      </c>
      <c r="F1048">
        <v>0</v>
      </c>
      <c r="G1048">
        <v>0</v>
      </c>
      <c r="H1048">
        <v>52</v>
      </c>
      <c r="I1048">
        <v>0</v>
      </c>
      <c r="J1048" t="s">
        <v>3683</v>
      </c>
      <c r="K1048" t="s">
        <v>2391</v>
      </c>
    </row>
    <row r="1049" spans="1:11" x14ac:dyDescent="0.35">
      <c r="A1049" t="s">
        <v>3684</v>
      </c>
      <c r="B1049" t="s">
        <v>3685</v>
      </c>
      <c r="C1049" t="s">
        <v>2980</v>
      </c>
      <c r="D1049" t="s">
        <v>3682</v>
      </c>
      <c r="E1049">
        <v>256</v>
      </c>
      <c r="F1049">
        <v>4.8</v>
      </c>
      <c r="G1049">
        <v>13</v>
      </c>
      <c r="H1049">
        <v>74</v>
      </c>
      <c r="I1049">
        <v>0</v>
      </c>
      <c r="J1049" t="s">
        <v>3686</v>
      </c>
      <c r="K1049" t="s">
        <v>2240</v>
      </c>
    </row>
    <row r="1050" spans="1:11" x14ac:dyDescent="0.35">
      <c r="A1050" t="s">
        <v>3687</v>
      </c>
      <c r="B1050" t="s">
        <v>3688</v>
      </c>
      <c r="C1050" t="s">
        <v>2980</v>
      </c>
      <c r="D1050" t="s">
        <v>3682</v>
      </c>
      <c r="E1050">
        <v>182</v>
      </c>
      <c r="F1050">
        <v>4.0999999999999996</v>
      </c>
      <c r="G1050">
        <v>2839</v>
      </c>
      <c r="H1050">
        <v>47</v>
      </c>
      <c r="I1050">
        <v>0</v>
      </c>
      <c r="J1050" t="s">
        <v>3689</v>
      </c>
      <c r="K1050" t="s">
        <v>2273</v>
      </c>
    </row>
    <row r="1051" spans="1:11" x14ac:dyDescent="0.35">
      <c r="A1051" t="s">
        <v>3690</v>
      </c>
      <c r="B1051" t="s">
        <v>3691</v>
      </c>
      <c r="C1051" t="s">
        <v>2980</v>
      </c>
      <c r="D1051" t="s">
        <v>3682</v>
      </c>
      <c r="E1051">
        <v>235</v>
      </c>
      <c r="F1051">
        <v>4.2</v>
      </c>
      <c r="G1051">
        <v>478</v>
      </c>
      <c r="H1051">
        <v>70</v>
      </c>
      <c r="I1051">
        <v>0</v>
      </c>
      <c r="J1051" t="s">
        <v>3692</v>
      </c>
      <c r="K1051" t="s">
        <v>2465</v>
      </c>
    </row>
    <row r="1052" spans="1:11" x14ac:dyDescent="0.35">
      <c r="A1052" t="s">
        <v>3693</v>
      </c>
      <c r="B1052" t="s">
        <v>3694</v>
      </c>
      <c r="C1052" t="s">
        <v>2980</v>
      </c>
      <c r="D1052" t="s">
        <v>3682</v>
      </c>
      <c r="E1052">
        <v>268</v>
      </c>
      <c r="F1052">
        <v>0</v>
      </c>
      <c r="G1052">
        <v>0</v>
      </c>
      <c r="H1052">
        <v>73</v>
      </c>
      <c r="I1052">
        <v>0</v>
      </c>
      <c r="J1052" t="s">
        <v>3695</v>
      </c>
      <c r="K1052" t="s">
        <v>2835</v>
      </c>
    </row>
    <row r="1053" spans="1:11" x14ac:dyDescent="0.35">
      <c r="A1053" t="s">
        <v>3696</v>
      </c>
      <c r="B1053" t="s">
        <v>3697</v>
      </c>
      <c r="C1053" t="s">
        <v>2980</v>
      </c>
      <c r="D1053" t="s">
        <v>3682</v>
      </c>
      <c r="E1053">
        <v>358</v>
      </c>
      <c r="F1053">
        <v>0</v>
      </c>
      <c r="G1053">
        <v>0</v>
      </c>
      <c r="H1053">
        <v>40</v>
      </c>
      <c r="I1053">
        <v>0</v>
      </c>
      <c r="J1053" t="s">
        <v>3698</v>
      </c>
      <c r="K1053" t="s">
        <v>882</v>
      </c>
    </row>
    <row r="1054" spans="1:11" x14ac:dyDescent="0.35">
      <c r="A1054" t="s">
        <v>3699</v>
      </c>
      <c r="B1054" t="s">
        <v>3700</v>
      </c>
      <c r="C1054" t="s">
        <v>2980</v>
      </c>
      <c r="D1054" t="s">
        <v>3682</v>
      </c>
      <c r="E1054">
        <v>319</v>
      </c>
      <c r="F1054">
        <v>0</v>
      </c>
      <c r="G1054">
        <v>0</v>
      </c>
      <c r="H1054">
        <v>68</v>
      </c>
      <c r="I1054">
        <v>0</v>
      </c>
      <c r="J1054" t="s">
        <v>3701</v>
      </c>
      <c r="K1054" t="s">
        <v>2329</v>
      </c>
    </row>
    <row r="1055" spans="1:11" x14ac:dyDescent="0.35">
      <c r="A1055" t="s">
        <v>3702</v>
      </c>
      <c r="B1055" t="s">
        <v>3703</v>
      </c>
      <c r="C1055" t="s">
        <v>2980</v>
      </c>
      <c r="D1055" t="s">
        <v>3682</v>
      </c>
      <c r="E1055">
        <v>235</v>
      </c>
      <c r="F1055">
        <v>0</v>
      </c>
      <c r="G1055">
        <v>0</v>
      </c>
      <c r="H1055">
        <v>52</v>
      </c>
      <c r="I1055">
        <v>0</v>
      </c>
      <c r="J1055" t="s">
        <v>3704</v>
      </c>
      <c r="K1055" t="s">
        <v>2225</v>
      </c>
    </row>
    <row r="1056" spans="1:11" x14ac:dyDescent="0.35">
      <c r="A1056" t="s">
        <v>3687</v>
      </c>
      <c r="B1056" t="s">
        <v>3705</v>
      </c>
      <c r="C1056" t="s">
        <v>2980</v>
      </c>
      <c r="D1056" t="s">
        <v>3682</v>
      </c>
      <c r="E1056">
        <v>188</v>
      </c>
      <c r="F1056">
        <v>4.0999999999999996</v>
      </c>
      <c r="G1056">
        <v>538</v>
      </c>
      <c r="H1056">
        <v>62</v>
      </c>
      <c r="I1056">
        <v>0</v>
      </c>
      <c r="J1056" t="s">
        <v>3706</v>
      </c>
      <c r="K1056" t="s">
        <v>2950</v>
      </c>
    </row>
    <row r="1057" spans="1:11" x14ac:dyDescent="0.35">
      <c r="A1057" t="s">
        <v>3707</v>
      </c>
      <c r="B1057" t="s">
        <v>3708</v>
      </c>
      <c r="C1057" t="s">
        <v>2980</v>
      </c>
      <c r="D1057" t="s">
        <v>3682</v>
      </c>
      <c r="E1057">
        <v>160</v>
      </c>
      <c r="F1057">
        <v>4.2</v>
      </c>
      <c r="G1057">
        <v>10</v>
      </c>
      <c r="H1057">
        <v>67</v>
      </c>
      <c r="I1057">
        <v>0</v>
      </c>
      <c r="J1057" t="s">
        <v>3709</v>
      </c>
      <c r="K1057" t="s">
        <v>2246</v>
      </c>
    </row>
    <row r="1058" spans="1:11" x14ac:dyDescent="0.35">
      <c r="A1058" t="s">
        <v>3710</v>
      </c>
      <c r="B1058" t="s">
        <v>3711</v>
      </c>
      <c r="C1058" t="s">
        <v>2980</v>
      </c>
      <c r="D1058" t="s">
        <v>3712</v>
      </c>
      <c r="E1058">
        <v>151</v>
      </c>
      <c r="F1058">
        <v>3.5</v>
      </c>
      <c r="G1058">
        <v>113</v>
      </c>
      <c r="H1058">
        <v>89</v>
      </c>
      <c r="I1058">
        <v>0</v>
      </c>
      <c r="J1058" t="s">
        <v>3713</v>
      </c>
      <c r="K1058" t="s">
        <v>2291</v>
      </c>
    </row>
    <row r="1059" spans="1:11" x14ac:dyDescent="0.35">
      <c r="A1059" t="s">
        <v>3611</v>
      </c>
      <c r="B1059" t="s">
        <v>3714</v>
      </c>
      <c r="C1059" t="s">
        <v>2980</v>
      </c>
      <c r="D1059" t="s">
        <v>3712</v>
      </c>
      <c r="E1059">
        <v>192</v>
      </c>
      <c r="F1059">
        <v>0</v>
      </c>
      <c r="G1059">
        <v>0</v>
      </c>
      <c r="H1059">
        <v>72</v>
      </c>
      <c r="I1059">
        <v>0</v>
      </c>
      <c r="J1059" t="s">
        <v>3715</v>
      </c>
      <c r="K1059" t="s">
        <v>2363</v>
      </c>
    </row>
    <row r="1060" spans="1:11" x14ac:dyDescent="0.35">
      <c r="A1060" t="s">
        <v>3716</v>
      </c>
      <c r="B1060" t="s">
        <v>3717</v>
      </c>
      <c r="C1060" t="s">
        <v>2980</v>
      </c>
      <c r="D1060" t="s">
        <v>3712</v>
      </c>
      <c r="E1060">
        <v>134</v>
      </c>
      <c r="F1060">
        <v>0</v>
      </c>
      <c r="G1060">
        <v>0</v>
      </c>
      <c r="H1060">
        <v>66</v>
      </c>
      <c r="I1060">
        <v>0</v>
      </c>
      <c r="J1060" t="s">
        <v>3718</v>
      </c>
      <c r="K1060" t="s">
        <v>2448</v>
      </c>
    </row>
    <row r="1061" spans="1:11" x14ac:dyDescent="0.35">
      <c r="A1061" t="s">
        <v>3611</v>
      </c>
      <c r="B1061" t="s">
        <v>3719</v>
      </c>
      <c r="C1061" t="s">
        <v>2980</v>
      </c>
      <c r="D1061" t="s">
        <v>3712</v>
      </c>
      <c r="E1061">
        <v>182</v>
      </c>
      <c r="F1061">
        <v>0</v>
      </c>
      <c r="G1061">
        <v>0</v>
      </c>
      <c r="H1061">
        <v>73</v>
      </c>
      <c r="I1061">
        <v>0</v>
      </c>
      <c r="J1061" t="s">
        <v>3720</v>
      </c>
      <c r="K1061" t="s">
        <v>2363</v>
      </c>
    </row>
    <row r="1062" spans="1:11" x14ac:dyDescent="0.35">
      <c r="A1062" t="s">
        <v>3721</v>
      </c>
      <c r="B1062" t="s">
        <v>3722</v>
      </c>
      <c r="C1062" t="s">
        <v>2980</v>
      </c>
      <c r="D1062" t="s">
        <v>3712</v>
      </c>
      <c r="E1062">
        <v>149</v>
      </c>
      <c r="F1062">
        <v>0</v>
      </c>
      <c r="G1062">
        <v>0</v>
      </c>
      <c r="H1062">
        <v>52</v>
      </c>
      <c r="I1062">
        <v>0</v>
      </c>
      <c r="J1062" t="s">
        <v>3723</v>
      </c>
      <c r="K1062" t="s">
        <v>2325</v>
      </c>
    </row>
    <row r="1063" spans="1:11" x14ac:dyDescent="0.35">
      <c r="A1063" t="s">
        <v>3724</v>
      </c>
      <c r="B1063" t="s">
        <v>3725</v>
      </c>
      <c r="C1063" t="s">
        <v>2980</v>
      </c>
      <c r="D1063" t="s">
        <v>3712</v>
      </c>
      <c r="E1063">
        <v>107</v>
      </c>
      <c r="F1063">
        <v>4.0999999999999996</v>
      </c>
      <c r="G1063">
        <v>133</v>
      </c>
      <c r="H1063">
        <v>73</v>
      </c>
      <c r="I1063">
        <v>0</v>
      </c>
      <c r="J1063" t="s">
        <v>3726</v>
      </c>
      <c r="K1063" t="s">
        <v>874</v>
      </c>
    </row>
    <row r="1064" spans="1:11" x14ac:dyDescent="0.35">
      <c r="A1064" t="s">
        <v>3727</v>
      </c>
      <c r="B1064" t="s">
        <v>3728</v>
      </c>
      <c r="C1064" t="s">
        <v>2980</v>
      </c>
      <c r="D1064" t="s">
        <v>3712</v>
      </c>
      <c r="E1064">
        <v>216</v>
      </c>
      <c r="F1064">
        <v>0</v>
      </c>
      <c r="G1064">
        <v>0</v>
      </c>
      <c r="H1064">
        <v>69</v>
      </c>
      <c r="I1064">
        <v>0</v>
      </c>
      <c r="J1064" t="s">
        <v>3729</v>
      </c>
      <c r="K1064" t="s">
        <v>2378</v>
      </c>
    </row>
    <row r="1065" spans="1:11" x14ac:dyDescent="0.35">
      <c r="A1065" t="s">
        <v>3730</v>
      </c>
      <c r="B1065" t="s">
        <v>3731</v>
      </c>
      <c r="C1065" t="s">
        <v>2980</v>
      </c>
      <c r="D1065" t="s">
        <v>3712</v>
      </c>
      <c r="E1065">
        <v>143</v>
      </c>
      <c r="F1065">
        <v>3.5</v>
      </c>
      <c r="G1065">
        <v>4</v>
      </c>
      <c r="H1065">
        <v>76</v>
      </c>
      <c r="I1065">
        <v>0</v>
      </c>
      <c r="J1065" t="s">
        <v>3732</v>
      </c>
      <c r="K1065" t="s">
        <v>867</v>
      </c>
    </row>
    <row r="1066" spans="1:11" x14ac:dyDescent="0.35">
      <c r="A1066" t="s">
        <v>3611</v>
      </c>
      <c r="B1066" t="s">
        <v>3733</v>
      </c>
      <c r="C1066" t="s">
        <v>2980</v>
      </c>
      <c r="D1066" t="s">
        <v>3712</v>
      </c>
      <c r="E1066">
        <v>181</v>
      </c>
      <c r="F1066">
        <v>0</v>
      </c>
      <c r="G1066">
        <v>0</v>
      </c>
      <c r="H1066">
        <v>74</v>
      </c>
      <c r="I1066">
        <v>0</v>
      </c>
      <c r="J1066" t="s">
        <v>3734</v>
      </c>
      <c r="K1066" t="s">
        <v>2283</v>
      </c>
    </row>
    <row r="1067" spans="1:11" x14ac:dyDescent="0.35">
      <c r="A1067" t="s">
        <v>3735</v>
      </c>
      <c r="B1067" t="s">
        <v>3736</v>
      </c>
      <c r="C1067" t="s">
        <v>2980</v>
      </c>
      <c r="D1067" t="s">
        <v>3712</v>
      </c>
      <c r="E1067">
        <v>185</v>
      </c>
      <c r="F1067">
        <v>4.0999999999999996</v>
      </c>
      <c r="G1067">
        <v>16</v>
      </c>
      <c r="H1067">
        <v>73</v>
      </c>
      <c r="I1067">
        <v>0</v>
      </c>
      <c r="J1067" t="s">
        <v>3737</v>
      </c>
      <c r="K1067" t="s">
        <v>2260</v>
      </c>
    </row>
    <row r="1068" spans="1:11" x14ac:dyDescent="0.35">
      <c r="A1068" t="s">
        <v>3738</v>
      </c>
      <c r="B1068" t="s">
        <v>3739</v>
      </c>
      <c r="C1068" t="s">
        <v>2980</v>
      </c>
      <c r="D1068" t="s">
        <v>3740</v>
      </c>
      <c r="E1068">
        <v>313</v>
      </c>
      <c r="F1068">
        <v>0</v>
      </c>
      <c r="G1068">
        <v>0</v>
      </c>
      <c r="H1068">
        <v>1</v>
      </c>
      <c r="I1068">
        <v>0</v>
      </c>
      <c r="J1068" t="s">
        <v>3741</v>
      </c>
      <c r="K1068" t="s">
        <v>2225</v>
      </c>
    </row>
    <row r="1069" spans="1:11" x14ac:dyDescent="0.35">
      <c r="A1069" t="s">
        <v>3742</v>
      </c>
      <c r="B1069" t="s">
        <v>3743</v>
      </c>
      <c r="C1069" t="s">
        <v>2980</v>
      </c>
      <c r="D1069" t="s">
        <v>3740</v>
      </c>
      <c r="E1069">
        <v>299</v>
      </c>
      <c r="F1069">
        <v>0</v>
      </c>
      <c r="G1069">
        <v>0</v>
      </c>
      <c r="H1069">
        <v>0</v>
      </c>
      <c r="I1069">
        <v>0</v>
      </c>
      <c r="J1069" t="s">
        <v>3744</v>
      </c>
      <c r="K1069" t="s">
        <v>2206</v>
      </c>
    </row>
    <row r="1070" spans="1:11" x14ac:dyDescent="0.35">
      <c r="A1070" t="s">
        <v>3745</v>
      </c>
      <c r="B1070" t="s">
        <v>3746</v>
      </c>
      <c r="C1070" t="s">
        <v>2980</v>
      </c>
      <c r="D1070" t="s">
        <v>3740</v>
      </c>
      <c r="E1070">
        <v>428</v>
      </c>
      <c r="F1070">
        <v>0</v>
      </c>
      <c r="G1070">
        <v>0</v>
      </c>
      <c r="H1070">
        <v>34</v>
      </c>
      <c r="I1070">
        <v>0</v>
      </c>
      <c r="J1070" t="s">
        <v>3747</v>
      </c>
      <c r="K1070" t="s">
        <v>2589</v>
      </c>
    </row>
    <row r="1071" spans="1:11" x14ac:dyDescent="0.35">
      <c r="A1071" t="s">
        <v>3748</v>
      </c>
      <c r="B1071" t="s">
        <v>3749</v>
      </c>
      <c r="C1071" t="s">
        <v>2980</v>
      </c>
      <c r="D1071" t="s">
        <v>3740</v>
      </c>
      <c r="E1071">
        <v>756</v>
      </c>
      <c r="F1071">
        <v>0</v>
      </c>
      <c r="G1071">
        <v>0</v>
      </c>
      <c r="H1071">
        <v>36</v>
      </c>
      <c r="I1071">
        <v>0</v>
      </c>
      <c r="J1071" t="s">
        <v>3750</v>
      </c>
      <c r="K1071" t="s">
        <v>2465</v>
      </c>
    </row>
    <row r="1072" spans="1:11" x14ac:dyDescent="0.35">
      <c r="A1072" t="s">
        <v>3751</v>
      </c>
      <c r="B1072" t="s">
        <v>3752</v>
      </c>
      <c r="C1072" t="s">
        <v>2980</v>
      </c>
      <c r="D1072" t="s">
        <v>3740</v>
      </c>
      <c r="E1072">
        <v>479</v>
      </c>
      <c r="F1072">
        <v>0</v>
      </c>
      <c r="G1072">
        <v>0</v>
      </c>
      <c r="H1072">
        <v>40</v>
      </c>
      <c r="I1072">
        <v>0</v>
      </c>
      <c r="J1072" t="s">
        <v>3753</v>
      </c>
      <c r="K1072" t="s">
        <v>867</v>
      </c>
    </row>
    <row r="1073" spans="1:11" x14ac:dyDescent="0.35">
      <c r="A1073" t="s">
        <v>3738</v>
      </c>
      <c r="B1073" t="s">
        <v>3754</v>
      </c>
      <c r="C1073" t="s">
        <v>2980</v>
      </c>
      <c r="D1073" t="s">
        <v>3740</v>
      </c>
      <c r="E1073">
        <v>298</v>
      </c>
      <c r="F1073">
        <v>0</v>
      </c>
      <c r="G1073">
        <v>0</v>
      </c>
      <c r="H1073">
        <v>1</v>
      </c>
      <c r="I1073">
        <v>0</v>
      </c>
      <c r="J1073" t="s">
        <v>3755</v>
      </c>
      <c r="K1073" t="s">
        <v>2266</v>
      </c>
    </row>
    <row r="1074" spans="1:11" x14ac:dyDescent="0.35">
      <c r="A1074" t="s">
        <v>3742</v>
      </c>
      <c r="B1074" t="s">
        <v>3756</v>
      </c>
      <c r="C1074" t="s">
        <v>2980</v>
      </c>
      <c r="D1074" t="s">
        <v>3740</v>
      </c>
      <c r="E1074">
        <v>799</v>
      </c>
      <c r="F1074">
        <v>0</v>
      </c>
      <c r="G1074">
        <v>0</v>
      </c>
      <c r="H1074">
        <v>0</v>
      </c>
      <c r="I1074">
        <v>0</v>
      </c>
      <c r="J1074" t="s">
        <v>3757</v>
      </c>
      <c r="K1074" t="s">
        <v>2835</v>
      </c>
    </row>
    <row r="1075" spans="1:11" x14ac:dyDescent="0.35">
      <c r="A1075" t="s">
        <v>3758</v>
      </c>
      <c r="B1075" t="s">
        <v>3759</v>
      </c>
      <c r="C1075" t="s">
        <v>2980</v>
      </c>
      <c r="D1075" t="s">
        <v>3740</v>
      </c>
      <c r="E1075">
        <v>436</v>
      </c>
      <c r="F1075">
        <v>4.3</v>
      </c>
      <c r="G1075">
        <v>2028</v>
      </c>
      <c r="H1075">
        <v>70</v>
      </c>
      <c r="I1075">
        <v>0</v>
      </c>
      <c r="J1075" t="s">
        <v>3760</v>
      </c>
      <c r="K1075" t="s">
        <v>2529</v>
      </c>
    </row>
    <row r="1076" spans="1:11" x14ac:dyDescent="0.35">
      <c r="A1076" t="s">
        <v>3761</v>
      </c>
      <c r="B1076" t="s">
        <v>3762</v>
      </c>
      <c r="C1076" t="s">
        <v>2980</v>
      </c>
      <c r="D1076" t="s">
        <v>3740</v>
      </c>
      <c r="E1076">
        <v>275</v>
      </c>
      <c r="F1076">
        <v>4.2</v>
      </c>
      <c r="G1076">
        <v>91</v>
      </c>
      <c r="H1076">
        <v>54</v>
      </c>
      <c r="I1076">
        <v>0</v>
      </c>
      <c r="J1076" t="s">
        <v>3763</v>
      </c>
      <c r="K1076" t="s">
        <v>867</v>
      </c>
    </row>
    <row r="1077" spans="1:11" x14ac:dyDescent="0.35">
      <c r="A1077" t="s">
        <v>3764</v>
      </c>
      <c r="B1077" t="s">
        <v>3765</v>
      </c>
      <c r="C1077" t="s">
        <v>2980</v>
      </c>
      <c r="D1077" t="s">
        <v>3740</v>
      </c>
      <c r="E1077">
        <v>998</v>
      </c>
      <c r="F1077">
        <v>0</v>
      </c>
      <c r="G1077">
        <v>0</v>
      </c>
      <c r="H1077">
        <v>50</v>
      </c>
      <c r="I1077">
        <v>0</v>
      </c>
      <c r="J1077" t="s">
        <v>3766</v>
      </c>
      <c r="K1077" t="s">
        <v>2291</v>
      </c>
    </row>
    <row r="1078" spans="1:11" x14ac:dyDescent="0.35">
      <c r="A1078" t="s">
        <v>3767</v>
      </c>
      <c r="B1078" t="s">
        <v>3768</v>
      </c>
      <c r="C1078" t="s">
        <v>2092</v>
      </c>
      <c r="D1078" t="s">
        <v>2093</v>
      </c>
      <c r="E1078">
        <v>719</v>
      </c>
      <c r="F1078">
        <v>0</v>
      </c>
      <c r="G1078">
        <v>0</v>
      </c>
      <c r="H1078">
        <v>62</v>
      </c>
      <c r="I1078">
        <v>0</v>
      </c>
      <c r="J1078" t="s">
        <v>3769</v>
      </c>
      <c r="K1078" t="s">
        <v>3770</v>
      </c>
    </row>
    <row r="1079" spans="1:11" x14ac:dyDescent="0.35">
      <c r="A1079" t="s">
        <v>2090</v>
      </c>
      <c r="B1079" t="s">
        <v>3771</v>
      </c>
      <c r="C1079" t="s">
        <v>2092</v>
      </c>
      <c r="D1079" t="s">
        <v>2093</v>
      </c>
      <c r="E1079">
        <v>909</v>
      </c>
      <c r="F1079">
        <v>0</v>
      </c>
      <c r="G1079">
        <v>0</v>
      </c>
      <c r="H1079">
        <v>49</v>
      </c>
      <c r="I1079">
        <v>0</v>
      </c>
      <c r="J1079" t="s">
        <v>3772</v>
      </c>
      <c r="K1079" t="s">
        <v>3773</v>
      </c>
    </row>
    <row r="1080" spans="1:11" x14ac:dyDescent="0.35">
      <c r="A1080" t="s">
        <v>3774</v>
      </c>
      <c r="B1080" t="s">
        <v>3775</v>
      </c>
      <c r="C1080" t="s">
        <v>2092</v>
      </c>
      <c r="D1080" t="s">
        <v>2093</v>
      </c>
      <c r="E1080">
        <v>417</v>
      </c>
      <c r="F1080">
        <v>0</v>
      </c>
      <c r="G1080">
        <v>0</v>
      </c>
      <c r="H1080">
        <v>58</v>
      </c>
      <c r="I1080">
        <v>0</v>
      </c>
      <c r="J1080" t="s">
        <v>3776</v>
      </c>
      <c r="K1080" t="s">
        <v>3777</v>
      </c>
    </row>
    <row r="1081" spans="1:11" x14ac:dyDescent="0.35">
      <c r="A1081" t="s">
        <v>326</v>
      </c>
      <c r="B1081" t="s">
        <v>3778</v>
      </c>
      <c r="C1081" t="s">
        <v>2092</v>
      </c>
      <c r="D1081" t="s">
        <v>2093</v>
      </c>
      <c r="E1081">
        <v>1281</v>
      </c>
      <c r="F1081">
        <v>0</v>
      </c>
      <c r="G1081">
        <v>0</v>
      </c>
      <c r="H1081">
        <v>82</v>
      </c>
      <c r="I1081">
        <v>0</v>
      </c>
      <c r="J1081" t="s">
        <v>3779</v>
      </c>
      <c r="K1081" t="s">
        <v>3780</v>
      </c>
    </row>
    <row r="1082" spans="1:11" x14ac:dyDescent="0.35">
      <c r="A1082" t="s">
        <v>3781</v>
      </c>
      <c r="B1082" t="s">
        <v>3782</v>
      </c>
      <c r="C1082" t="s">
        <v>2092</v>
      </c>
      <c r="D1082" t="s">
        <v>2093</v>
      </c>
      <c r="E1082">
        <v>486</v>
      </c>
      <c r="F1082">
        <v>0</v>
      </c>
      <c r="G1082">
        <v>0</v>
      </c>
      <c r="H1082">
        <v>75</v>
      </c>
      <c r="I1082">
        <v>0</v>
      </c>
      <c r="J1082" t="s">
        <v>3783</v>
      </c>
      <c r="K1082" t="s">
        <v>3784</v>
      </c>
    </row>
    <row r="1083" spans="1:11" x14ac:dyDescent="0.35">
      <c r="A1083" t="s">
        <v>326</v>
      </c>
      <c r="B1083" t="s">
        <v>3785</v>
      </c>
      <c r="C1083" t="s">
        <v>2092</v>
      </c>
      <c r="D1083" t="s">
        <v>2093</v>
      </c>
      <c r="E1083">
        <v>1110</v>
      </c>
      <c r="F1083">
        <v>0</v>
      </c>
      <c r="G1083">
        <v>0</v>
      </c>
      <c r="H1083">
        <v>82</v>
      </c>
      <c r="I1083">
        <v>0</v>
      </c>
      <c r="J1083" t="s">
        <v>3786</v>
      </c>
      <c r="K1083" t="s">
        <v>3787</v>
      </c>
    </row>
    <row r="1084" spans="1:11" x14ac:dyDescent="0.35">
      <c r="A1084" t="s">
        <v>2138</v>
      </c>
      <c r="B1084" t="s">
        <v>3788</v>
      </c>
      <c r="C1084" t="s">
        <v>2092</v>
      </c>
      <c r="D1084" t="s">
        <v>2093</v>
      </c>
      <c r="E1084">
        <v>504</v>
      </c>
      <c r="F1084">
        <v>0</v>
      </c>
      <c r="G1084">
        <v>0</v>
      </c>
      <c r="H1084">
        <v>49</v>
      </c>
      <c r="I1084">
        <v>0</v>
      </c>
      <c r="J1084" t="s">
        <v>3789</v>
      </c>
      <c r="K1084" t="s">
        <v>3790</v>
      </c>
    </row>
    <row r="1085" spans="1:11" x14ac:dyDescent="0.35">
      <c r="A1085" t="s">
        <v>3791</v>
      </c>
      <c r="B1085" t="s">
        <v>3792</v>
      </c>
      <c r="C1085" t="s">
        <v>2092</v>
      </c>
      <c r="D1085" t="s">
        <v>2093</v>
      </c>
      <c r="E1085">
        <v>463</v>
      </c>
      <c r="F1085">
        <v>0</v>
      </c>
      <c r="G1085">
        <v>0</v>
      </c>
      <c r="H1085">
        <v>53</v>
      </c>
      <c r="I1085">
        <v>0</v>
      </c>
      <c r="J1085" t="s">
        <v>3793</v>
      </c>
      <c r="K1085" t="s">
        <v>3794</v>
      </c>
    </row>
    <row r="1086" spans="1:11" x14ac:dyDescent="0.35">
      <c r="A1086" t="s">
        <v>2090</v>
      </c>
      <c r="B1086" t="s">
        <v>3795</v>
      </c>
      <c r="C1086" t="s">
        <v>2092</v>
      </c>
      <c r="D1086" t="s">
        <v>2093</v>
      </c>
      <c r="E1086">
        <v>929</v>
      </c>
      <c r="F1086">
        <v>0</v>
      </c>
      <c r="G1086">
        <v>0</v>
      </c>
      <c r="H1086">
        <v>65</v>
      </c>
      <c r="I1086">
        <v>0</v>
      </c>
      <c r="J1086" t="s">
        <v>3796</v>
      </c>
      <c r="K1086" t="s">
        <v>3797</v>
      </c>
    </row>
    <row r="1087" spans="1:11" x14ac:dyDescent="0.35">
      <c r="A1087" t="s">
        <v>3798</v>
      </c>
      <c r="B1087" t="s">
        <v>3799</v>
      </c>
      <c r="C1087" t="s">
        <v>2092</v>
      </c>
      <c r="D1087" t="s">
        <v>2093</v>
      </c>
      <c r="E1087">
        <v>450</v>
      </c>
      <c r="F1087">
        <v>0</v>
      </c>
      <c r="G1087">
        <v>0</v>
      </c>
      <c r="H1087">
        <v>77</v>
      </c>
      <c r="I1087">
        <v>0</v>
      </c>
      <c r="J1087" t="s">
        <v>3800</v>
      </c>
      <c r="K1087" t="s">
        <v>3801</v>
      </c>
    </row>
    <row r="1088" spans="1:11" x14ac:dyDescent="0.35">
      <c r="A1088" t="s">
        <v>2138</v>
      </c>
      <c r="B1088" t="s">
        <v>3802</v>
      </c>
      <c r="C1088" t="s">
        <v>2092</v>
      </c>
      <c r="D1088" t="s">
        <v>2093</v>
      </c>
      <c r="E1088">
        <v>812</v>
      </c>
      <c r="F1088">
        <v>0</v>
      </c>
      <c r="G1088">
        <v>0</v>
      </c>
      <c r="H1088">
        <v>45</v>
      </c>
      <c r="I1088">
        <v>0</v>
      </c>
      <c r="J1088" t="s">
        <v>3803</v>
      </c>
      <c r="K1088" t="s">
        <v>3804</v>
      </c>
    </row>
    <row r="1089" spans="1:11" x14ac:dyDescent="0.35">
      <c r="A1089" t="s">
        <v>1451</v>
      </c>
      <c r="B1089" t="s">
        <v>3805</v>
      </c>
      <c r="C1089" t="s">
        <v>2092</v>
      </c>
      <c r="D1089" t="s">
        <v>2093</v>
      </c>
      <c r="E1089">
        <v>349</v>
      </c>
      <c r="F1089">
        <v>0</v>
      </c>
      <c r="G1089">
        <v>0</v>
      </c>
      <c r="H1089">
        <v>12</v>
      </c>
      <c r="I1089">
        <v>0</v>
      </c>
      <c r="J1089" t="s">
        <v>3806</v>
      </c>
      <c r="K1089" t="s">
        <v>3807</v>
      </c>
    </row>
    <row r="1090" spans="1:11" x14ac:dyDescent="0.35">
      <c r="A1090" t="s">
        <v>3808</v>
      </c>
      <c r="B1090" t="s">
        <v>3809</v>
      </c>
      <c r="C1090" t="s">
        <v>2092</v>
      </c>
      <c r="D1090" t="s">
        <v>2093</v>
      </c>
      <c r="E1090">
        <v>498</v>
      </c>
      <c r="F1090">
        <v>0</v>
      </c>
      <c r="G1090">
        <v>0</v>
      </c>
      <c r="H1090">
        <v>66</v>
      </c>
      <c r="I1090">
        <v>0</v>
      </c>
      <c r="J1090" t="s">
        <v>3810</v>
      </c>
      <c r="K1090" t="s">
        <v>3811</v>
      </c>
    </row>
    <row r="1091" spans="1:11" x14ac:dyDescent="0.35">
      <c r="A1091" t="s">
        <v>3812</v>
      </c>
      <c r="B1091" t="s">
        <v>3813</v>
      </c>
      <c r="C1091" t="s">
        <v>2092</v>
      </c>
      <c r="D1091" t="s">
        <v>2093</v>
      </c>
      <c r="E1091">
        <v>445</v>
      </c>
      <c r="F1091">
        <v>0</v>
      </c>
      <c r="G1091">
        <v>0</v>
      </c>
      <c r="H1091">
        <v>55</v>
      </c>
      <c r="I1091">
        <v>0</v>
      </c>
      <c r="J1091" t="s">
        <v>3814</v>
      </c>
      <c r="K1091" t="s">
        <v>3815</v>
      </c>
    </row>
    <row r="1092" spans="1:11" x14ac:dyDescent="0.35">
      <c r="A1092" t="s">
        <v>3798</v>
      </c>
      <c r="B1092" t="s">
        <v>3816</v>
      </c>
      <c r="C1092" t="s">
        <v>2092</v>
      </c>
      <c r="D1092" t="s">
        <v>2093</v>
      </c>
      <c r="E1092">
        <v>466</v>
      </c>
      <c r="F1092">
        <v>0</v>
      </c>
      <c r="G1092">
        <v>0</v>
      </c>
      <c r="H1092">
        <v>53</v>
      </c>
      <c r="I1092">
        <v>0</v>
      </c>
      <c r="J1092" t="s">
        <v>3817</v>
      </c>
      <c r="K1092" t="s">
        <v>3818</v>
      </c>
    </row>
    <row r="1093" spans="1:11" x14ac:dyDescent="0.35">
      <c r="A1093" t="s">
        <v>3819</v>
      </c>
      <c r="B1093" t="s">
        <v>3820</v>
      </c>
      <c r="C1093" t="s">
        <v>2092</v>
      </c>
      <c r="D1093" t="s">
        <v>2093</v>
      </c>
      <c r="E1093">
        <v>405</v>
      </c>
      <c r="F1093">
        <v>0</v>
      </c>
      <c r="G1093">
        <v>0</v>
      </c>
      <c r="H1093">
        <v>59</v>
      </c>
      <c r="I1093">
        <v>0</v>
      </c>
      <c r="J1093" t="s">
        <v>3821</v>
      </c>
      <c r="K1093" t="s">
        <v>3822</v>
      </c>
    </row>
    <row r="1094" spans="1:11" x14ac:dyDescent="0.35">
      <c r="A1094" t="s">
        <v>3823</v>
      </c>
      <c r="B1094" t="s">
        <v>3824</v>
      </c>
      <c r="C1094" t="s">
        <v>2092</v>
      </c>
      <c r="D1094" t="s">
        <v>2093</v>
      </c>
      <c r="E1094">
        <v>579</v>
      </c>
      <c r="F1094">
        <v>0</v>
      </c>
      <c r="G1094">
        <v>0</v>
      </c>
      <c r="H1094">
        <v>58</v>
      </c>
      <c r="I1094">
        <v>0</v>
      </c>
      <c r="J1094" t="s">
        <v>3825</v>
      </c>
      <c r="K1094" t="s">
        <v>3826</v>
      </c>
    </row>
    <row r="1095" spans="1:11" x14ac:dyDescent="0.35">
      <c r="A1095" t="s">
        <v>2149</v>
      </c>
      <c r="B1095" t="s">
        <v>3827</v>
      </c>
      <c r="C1095" t="s">
        <v>2092</v>
      </c>
      <c r="D1095" t="s">
        <v>2093</v>
      </c>
      <c r="E1095">
        <v>1287</v>
      </c>
      <c r="F1095">
        <v>0</v>
      </c>
      <c r="G1095">
        <v>0</v>
      </c>
      <c r="H1095">
        <v>54</v>
      </c>
      <c r="I1095">
        <v>0</v>
      </c>
      <c r="J1095" t="s">
        <v>3828</v>
      </c>
      <c r="K1095" t="s">
        <v>3829</v>
      </c>
    </row>
    <row r="1096" spans="1:11" x14ac:dyDescent="0.35">
      <c r="A1096" t="s">
        <v>3830</v>
      </c>
      <c r="B1096" t="s">
        <v>3831</v>
      </c>
      <c r="C1096" t="s">
        <v>2092</v>
      </c>
      <c r="D1096" t="s">
        <v>2093</v>
      </c>
      <c r="E1096">
        <v>464</v>
      </c>
      <c r="F1096">
        <v>0</v>
      </c>
      <c r="G1096">
        <v>0</v>
      </c>
      <c r="H1096">
        <v>88</v>
      </c>
      <c r="I1096">
        <v>0</v>
      </c>
      <c r="J1096" t="s">
        <v>3832</v>
      </c>
      <c r="K1096" t="s">
        <v>3833</v>
      </c>
    </row>
    <row r="1097" spans="1:11" x14ac:dyDescent="0.35">
      <c r="A1097" t="s">
        <v>3834</v>
      </c>
      <c r="B1097" t="s">
        <v>3835</v>
      </c>
      <c r="C1097" t="s">
        <v>2092</v>
      </c>
      <c r="D1097" t="s">
        <v>2093</v>
      </c>
      <c r="E1097">
        <v>457</v>
      </c>
      <c r="F1097">
        <v>0</v>
      </c>
      <c r="G1097">
        <v>0</v>
      </c>
      <c r="H1097">
        <v>54</v>
      </c>
      <c r="I1097">
        <v>0</v>
      </c>
      <c r="J1097" t="s">
        <v>3836</v>
      </c>
      <c r="K1097" t="s">
        <v>3837</v>
      </c>
    </row>
    <row r="1098" spans="1:11" x14ac:dyDescent="0.35">
      <c r="A1098" t="s">
        <v>3838</v>
      </c>
      <c r="B1098" t="s">
        <v>3839</v>
      </c>
      <c r="C1098" t="s">
        <v>2092</v>
      </c>
      <c r="D1098" t="s">
        <v>2093</v>
      </c>
      <c r="E1098">
        <v>470</v>
      </c>
      <c r="F1098">
        <v>0</v>
      </c>
      <c r="G1098">
        <v>0</v>
      </c>
      <c r="H1098">
        <v>68</v>
      </c>
      <c r="I1098">
        <v>0</v>
      </c>
      <c r="J1098" t="s">
        <v>3840</v>
      </c>
      <c r="K1098" t="s">
        <v>3841</v>
      </c>
    </row>
    <row r="1099" spans="1:11" x14ac:dyDescent="0.35">
      <c r="A1099" t="s">
        <v>3842</v>
      </c>
      <c r="B1099" t="s">
        <v>3843</v>
      </c>
      <c r="C1099" t="s">
        <v>2092</v>
      </c>
      <c r="D1099" t="s">
        <v>2093</v>
      </c>
      <c r="E1099">
        <v>478</v>
      </c>
      <c r="F1099">
        <v>0</v>
      </c>
      <c r="G1099">
        <v>0</v>
      </c>
      <c r="H1099">
        <v>83</v>
      </c>
      <c r="I1099">
        <v>0</v>
      </c>
      <c r="J1099" t="s">
        <v>3844</v>
      </c>
      <c r="K1099" t="s">
        <v>3845</v>
      </c>
    </row>
    <row r="1100" spans="1:11" x14ac:dyDescent="0.35">
      <c r="A1100" t="s">
        <v>3834</v>
      </c>
      <c r="B1100" t="s">
        <v>3846</v>
      </c>
      <c r="C1100" t="s">
        <v>2092</v>
      </c>
      <c r="D1100" t="s">
        <v>2093</v>
      </c>
      <c r="E1100">
        <v>442</v>
      </c>
      <c r="F1100">
        <v>0</v>
      </c>
      <c r="G1100">
        <v>0</v>
      </c>
      <c r="H1100">
        <v>55</v>
      </c>
      <c r="I1100">
        <v>0</v>
      </c>
      <c r="J1100" t="s">
        <v>3847</v>
      </c>
      <c r="K1100" t="s">
        <v>3848</v>
      </c>
    </row>
    <row r="1101" spans="1:11" x14ac:dyDescent="0.35">
      <c r="A1101" t="s">
        <v>3791</v>
      </c>
      <c r="B1101" t="s">
        <v>3849</v>
      </c>
      <c r="C1101" t="s">
        <v>2092</v>
      </c>
      <c r="D1101" t="s">
        <v>2093</v>
      </c>
      <c r="E1101">
        <v>336</v>
      </c>
      <c r="F1101">
        <v>0</v>
      </c>
      <c r="G1101">
        <v>0</v>
      </c>
      <c r="H1101">
        <v>66</v>
      </c>
      <c r="I1101">
        <v>0</v>
      </c>
      <c r="J1101" t="s">
        <v>3850</v>
      </c>
      <c r="K1101" t="s">
        <v>3851</v>
      </c>
    </row>
    <row r="1102" spans="1:11" x14ac:dyDescent="0.35">
      <c r="A1102" t="s">
        <v>3852</v>
      </c>
      <c r="B1102" t="s">
        <v>3853</v>
      </c>
      <c r="C1102" t="s">
        <v>2092</v>
      </c>
      <c r="D1102" t="s">
        <v>2093</v>
      </c>
      <c r="E1102">
        <v>480</v>
      </c>
      <c r="F1102">
        <v>0</v>
      </c>
      <c r="G1102">
        <v>0</v>
      </c>
      <c r="H1102">
        <v>67</v>
      </c>
      <c r="I1102">
        <v>0</v>
      </c>
      <c r="J1102" t="s">
        <v>3854</v>
      </c>
      <c r="K1102" t="s">
        <v>3855</v>
      </c>
    </row>
    <row r="1103" spans="1:11" x14ac:dyDescent="0.35">
      <c r="A1103" t="s">
        <v>3856</v>
      </c>
      <c r="B1103" t="s">
        <v>3857</v>
      </c>
      <c r="C1103" t="s">
        <v>2092</v>
      </c>
      <c r="D1103" t="s">
        <v>2093</v>
      </c>
      <c r="E1103">
        <v>498</v>
      </c>
      <c r="F1103">
        <v>0</v>
      </c>
      <c r="G1103">
        <v>0</v>
      </c>
      <c r="H1103">
        <v>50</v>
      </c>
      <c r="I1103">
        <v>0</v>
      </c>
      <c r="J1103" t="s">
        <v>3858</v>
      </c>
      <c r="K1103" t="s">
        <v>3859</v>
      </c>
    </row>
    <row r="1104" spans="1:11" x14ac:dyDescent="0.35">
      <c r="A1104" t="s">
        <v>207</v>
      </c>
      <c r="B1104" t="s">
        <v>3860</v>
      </c>
      <c r="C1104" t="s">
        <v>2092</v>
      </c>
      <c r="D1104" t="s">
        <v>2093</v>
      </c>
      <c r="E1104">
        <v>793</v>
      </c>
      <c r="F1104">
        <v>0</v>
      </c>
      <c r="G1104">
        <v>0</v>
      </c>
      <c r="H1104">
        <v>84</v>
      </c>
      <c r="I1104">
        <v>0</v>
      </c>
      <c r="J1104" t="s">
        <v>3861</v>
      </c>
      <c r="K1104" t="s">
        <v>3862</v>
      </c>
    </row>
    <row r="1105" spans="1:11" x14ac:dyDescent="0.35">
      <c r="A1105" t="s">
        <v>3834</v>
      </c>
      <c r="B1105" t="s">
        <v>3863</v>
      </c>
      <c r="C1105" t="s">
        <v>2092</v>
      </c>
      <c r="D1105" t="s">
        <v>2093</v>
      </c>
      <c r="E1105">
        <v>463</v>
      </c>
      <c r="F1105">
        <v>0</v>
      </c>
      <c r="G1105">
        <v>0</v>
      </c>
      <c r="H1105">
        <v>53</v>
      </c>
      <c r="I1105">
        <v>0</v>
      </c>
      <c r="J1105" t="s">
        <v>3864</v>
      </c>
      <c r="K1105" t="s">
        <v>3865</v>
      </c>
    </row>
    <row r="1106" spans="1:11" x14ac:dyDescent="0.35">
      <c r="A1106" t="s">
        <v>2134</v>
      </c>
      <c r="B1106" t="s">
        <v>3866</v>
      </c>
      <c r="C1106" t="s">
        <v>2092</v>
      </c>
      <c r="D1106" t="s">
        <v>2093</v>
      </c>
      <c r="E1106">
        <v>6599</v>
      </c>
      <c r="F1106">
        <v>0</v>
      </c>
      <c r="G1106">
        <v>0</v>
      </c>
      <c r="H1106">
        <v>0</v>
      </c>
      <c r="I1106">
        <v>0</v>
      </c>
      <c r="J1106" t="s">
        <v>3867</v>
      </c>
      <c r="K1106" t="s">
        <v>3868</v>
      </c>
    </row>
    <row r="1107" spans="1:11" x14ac:dyDescent="0.35">
      <c r="A1107" t="s">
        <v>3869</v>
      </c>
      <c r="B1107" t="s">
        <v>3870</v>
      </c>
      <c r="C1107" t="s">
        <v>2092</v>
      </c>
      <c r="D1107" t="s">
        <v>2204</v>
      </c>
      <c r="E1107">
        <v>198</v>
      </c>
      <c r="F1107">
        <v>0</v>
      </c>
      <c r="G1107">
        <v>0</v>
      </c>
      <c r="H1107">
        <v>32</v>
      </c>
      <c r="I1107">
        <v>0</v>
      </c>
      <c r="J1107" t="s">
        <v>3871</v>
      </c>
      <c r="K1107" t="s">
        <v>2312</v>
      </c>
    </row>
    <row r="1108" spans="1:11" x14ac:dyDescent="0.35">
      <c r="A1108" t="s">
        <v>3872</v>
      </c>
      <c r="B1108" t="s">
        <v>3873</v>
      </c>
      <c r="C1108" t="s">
        <v>2092</v>
      </c>
      <c r="D1108" t="s">
        <v>2204</v>
      </c>
      <c r="E1108">
        <v>278</v>
      </c>
      <c r="F1108">
        <v>0</v>
      </c>
      <c r="G1108">
        <v>0</v>
      </c>
      <c r="H1108">
        <v>37</v>
      </c>
      <c r="I1108">
        <v>0</v>
      </c>
      <c r="J1108" t="s">
        <v>3874</v>
      </c>
      <c r="K1108" t="s">
        <v>2835</v>
      </c>
    </row>
    <row r="1109" spans="1:11" x14ac:dyDescent="0.35">
      <c r="A1109" t="s">
        <v>3875</v>
      </c>
      <c r="B1109" t="s">
        <v>3876</v>
      </c>
      <c r="C1109" t="s">
        <v>2092</v>
      </c>
      <c r="D1109" t="s">
        <v>2204</v>
      </c>
      <c r="E1109">
        <v>94</v>
      </c>
      <c r="F1109">
        <v>0</v>
      </c>
      <c r="G1109">
        <v>0</v>
      </c>
      <c r="H1109">
        <v>68</v>
      </c>
      <c r="I1109">
        <v>0</v>
      </c>
      <c r="J1109" t="s">
        <v>3877</v>
      </c>
      <c r="K1109" t="s">
        <v>2378</v>
      </c>
    </row>
    <row r="1110" spans="1:11" x14ac:dyDescent="0.35">
      <c r="A1110" t="s">
        <v>3878</v>
      </c>
      <c r="B1110" t="s">
        <v>3879</v>
      </c>
      <c r="C1110" t="s">
        <v>2092</v>
      </c>
      <c r="D1110" t="s">
        <v>2204</v>
      </c>
      <c r="E1110">
        <v>167</v>
      </c>
      <c r="F1110">
        <v>0</v>
      </c>
      <c r="G1110">
        <v>0</v>
      </c>
      <c r="H1110">
        <v>58</v>
      </c>
      <c r="I1110">
        <v>0</v>
      </c>
      <c r="J1110" t="s">
        <v>3880</v>
      </c>
      <c r="K1110" t="s">
        <v>2329</v>
      </c>
    </row>
    <row r="1111" spans="1:11" x14ac:dyDescent="0.35">
      <c r="A1111" t="s">
        <v>3881</v>
      </c>
      <c r="B1111" t="s">
        <v>3882</v>
      </c>
      <c r="C1111" t="s">
        <v>2092</v>
      </c>
      <c r="D1111" t="s">
        <v>2204</v>
      </c>
      <c r="E1111">
        <v>198</v>
      </c>
      <c r="F1111">
        <v>0</v>
      </c>
      <c r="G1111">
        <v>0</v>
      </c>
      <c r="H1111">
        <v>28</v>
      </c>
      <c r="I1111">
        <v>0</v>
      </c>
      <c r="J1111" t="s">
        <v>3883</v>
      </c>
      <c r="K1111" t="s">
        <v>2529</v>
      </c>
    </row>
    <row r="1112" spans="1:11" x14ac:dyDescent="0.35">
      <c r="A1112" t="s">
        <v>3884</v>
      </c>
      <c r="B1112" t="s">
        <v>3885</v>
      </c>
      <c r="C1112" t="s">
        <v>2092</v>
      </c>
      <c r="D1112" t="s">
        <v>2204</v>
      </c>
      <c r="E1112">
        <v>170</v>
      </c>
      <c r="F1112">
        <v>0</v>
      </c>
      <c r="G1112">
        <v>0</v>
      </c>
      <c r="H1112">
        <v>65</v>
      </c>
      <c r="I1112">
        <v>0</v>
      </c>
      <c r="J1112" t="s">
        <v>3886</v>
      </c>
      <c r="K1112" t="s">
        <v>878</v>
      </c>
    </row>
    <row r="1113" spans="1:11" x14ac:dyDescent="0.35">
      <c r="A1113" t="s">
        <v>3887</v>
      </c>
      <c r="B1113" t="s">
        <v>3888</v>
      </c>
      <c r="C1113" t="s">
        <v>2092</v>
      </c>
      <c r="D1113" t="s">
        <v>2204</v>
      </c>
      <c r="E1113">
        <v>168</v>
      </c>
      <c r="F1113">
        <v>0</v>
      </c>
      <c r="G1113">
        <v>0</v>
      </c>
      <c r="H1113">
        <v>26</v>
      </c>
      <c r="I1113">
        <v>0</v>
      </c>
      <c r="J1113" t="s">
        <v>3889</v>
      </c>
      <c r="K1113" t="s">
        <v>2363</v>
      </c>
    </row>
    <row r="1114" spans="1:11" x14ac:dyDescent="0.35">
      <c r="A1114" t="s">
        <v>2207</v>
      </c>
      <c r="B1114" t="s">
        <v>3890</v>
      </c>
      <c r="C1114" t="s">
        <v>2092</v>
      </c>
      <c r="D1114" t="s">
        <v>2204</v>
      </c>
      <c r="E1114">
        <v>299</v>
      </c>
      <c r="F1114">
        <v>0</v>
      </c>
      <c r="G1114">
        <v>0</v>
      </c>
      <c r="H1114">
        <v>14</v>
      </c>
      <c r="I1114">
        <v>0</v>
      </c>
      <c r="J1114" t="s">
        <v>3891</v>
      </c>
      <c r="K1114" t="s">
        <v>2214</v>
      </c>
    </row>
    <row r="1115" spans="1:11" x14ac:dyDescent="0.35">
      <c r="A1115" t="s">
        <v>3892</v>
      </c>
      <c r="B1115" t="s">
        <v>3893</v>
      </c>
      <c r="C1115" t="s">
        <v>2092</v>
      </c>
      <c r="D1115" t="s">
        <v>2204</v>
      </c>
      <c r="E1115">
        <v>65</v>
      </c>
      <c r="F1115">
        <v>0</v>
      </c>
      <c r="G1115">
        <v>0</v>
      </c>
      <c r="H1115">
        <v>31</v>
      </c>
      <c r="I1115">
        <v>0</v>
      </c>
      <c r="J1115" t="s">
        <v>3894</v>
      </c>
      <c r="K1115" t="s">
        <v>867</v>
      </c>
    </row>
    <row r="1116" spans="1:11" x14ac:dyDescent="0.35">
      <c r="A1116" t="s">
        <v>2226</v>
      </c>
      <c r="B1116" t="s">
        <v>3895</v>
      </c>
      <c r="C1116" t="s">
        <v>2092</v>
      </c>
      <c r="D1116" t="s">
        <v>2204</v>
      </c>
      <c r="E1116">
        <v>189</v>
      </c>
      <c r="F1116">
        <v>0</v>
      </c>
      <c r="G1116">
        <v>0</v>
      </c>
      <c r="H1116">
        <v>62</v>
      </c>
      <c r="I1116">
        <v>0</v>
      </c>
      <c r="J1116" t="s">
        <v>3896</v>
      </c>
      <c r="K1116" t="s">
        <v>2283</v>
      </c>
    </row>
    <row r="1117" spans="1:11" x14ac:dyDescent="0.35">
      <c r="A1117" t="s">
        <v>3897</v>
      </c>
      <c r="B1117" t="s">
        <v>3898</v>
      </c>
      <c r="C1117" t="s">
        <v>2092</v>
      </c>
      <c r="D1117" t="s">
        <v>2204</v>
      </c>
      <c r="E1117">
        <v>283</v>
      </c>
      <c r="F1117">
        <v>0</v>
      </c>
      <c r="G1117">
        <v>0</v>
      </c>
      <c r="H1117">
        <v>48</v>
      </c>
      <c r="I1117">
        <v>0</v>
      </c>
      <c r="J1117" t="s">
        <v>3899</v>
      </c>
      <c r="K1117" t="s">
        <v>2256</v>
      </c>
    </row>
    <row r="1118" spans="1:11" x14ac:dyDescent="0.35">
      <c r="A1118" t="s">
        <v>3900</v>
      </c>
      <c r="B1118" t="s">
        <v>3901</v>
      </c>
      <c r="C1118" t="s">
        <v>2092</v>
      </c>
      <c r="D1118" t="s">
        <v>2204</v>
      </c>
      <c r="E1118">
        <v>253</v>
      </c>
      <c r="F1118">
        <v>0</v>
      </c>
      <c r="G1118">
        <v>0</v>
      </c>
      <c r="H1118">
        <v>57</v>
      </c>
      <c r="I1118">
        <v>0</v>
      </c>
      <c r="J1118" t="s">
        <v>3902</v>
      </c>
      <c r="K1118" t="s">
        <v>2465</v>
      </c>
    </row>
    <row r="1119" spans="1:11" x14ac:dyDescent="0.35">
      <c r="A1119" t="s">
        <v>2230</v>
      </c>
      <c r="B1119" t="s">
        <v>3903</v>
      </c>
      <c r="C1119" t="s">
        <v>2092</v>
      </c>
      <c r="D1119" t="s">
        <v>2204</v>
      </c>
      <c r="E1119">
        <v>172</v>
      </c>
      <c r="F1119">
        <v>3.9</v>
      </c>
      <c r="G1119">
        <v>8</v>
      </c>
      <c r="H1119">
        <v>82</v>
      </c>
      <c r="I1119">
        <v>0</v>
      </c>
      <c r="J1119" t="s">
        <v>3904</v>
      </c>
      <c r="K1119" t="s">
        <v>878</v>
      </c>
    </row>
    <row r="1120" spans="1:11" x14ac:dyDescent="0.35">
      <c r="A1120" t="s">
        <v>3905</v>
      </c>
      <c r="B1120" t="s">
        <v>3906</v>
      </c>
      <c r="C1120" t="s">
        <v>2092</v>
      </c>
      <c r="D1120" t="s">
        <v>2204</v>
      </c>
      <c r="E1120">
        <v>156</v>
      </c>
      <c r="F1120">
        <v>3.9</v>
      </c>
      <c r="G1120">
        <v>109</v>
      </c>
      <c r="H1120">
        <v>60</v>
      </c>
      <c r="I1120">
        <v>0</v>
      </c>
      <c r="J1120" t="s">
        <v>3907</v>
      </c>
      <c r="K1120" t="s">
        <v>2448</v>
      </c>
    </row>
    <row r="1121" spans="1:11" x14ac:dyDescent="0.35">
      <c r="A1121" t="s">
        <v>2230</v>
      </c>
      <c r="B1121" t="s">
        <v>3908</v>
      </c>
      <c r="C1121" t="s">
        <v>2092</v>
      </c>
      <c r="D1121" t="s">
        <v>2204</v>
      </c>
      <c r="E1121">
        <v>126</v>
      </c>
      <c r="F1121">
        <v>0</v>
      </c>
      <c r="G1121">
        <v>0</v>
      </c>
      <c r="H1121">
        <v>15</v>
      </c>
      <c r="I1121">
        <v>0</v>
      </c>
      <c r="J1121" t="s">
        <v>3909</v>
      </c>
      <c r="K1121" t="s">
        <v>2298</v>
      </c>
    </row>
    <row r="1122" spans="1:11" x14ac:dyDescent="0.35">
      <c r="A1122" t="s">
        <v>3910</v>
      </c>
      <c r="B1122" t="s">
        <v>3911</v>
      </c>
      <c r="C1122" t="s">
        <v>2092</v>
      </c>
      <c r="D1122" t="s">
        <v>2204</v>
      </c>
      <c r="E1122">
        <v>182</v>
      </c>
      <c r="F1122">
        <v>0</v>
      </c>
      <c r="G1122">
        <v>0</v>
      </c>
      <c r="H1122">
        <v>77</v>
      </c>
      <c r="I1122">
        <v>0</v>
      </c>
      <c r="J1122" t="s">
        <v>3912</v>
      </c>
      <c r="K1122" t="s">
        <v>2589</v>
      </c>
    </row>
    <row r="1123" spans="1:11" x14ac:dyDescent="0.35">
      <c r="A1123" t="s">
        <v>3913</v>
      </c>
      <c r="B1123" t="s">
        <v>3914</v>
      </c>
      <c r="C1123" t="s">
        <v>2092</v>
      </c>
      <c r="D1123" t="s">
        <v>2204</v>
      </c>
      <c r="E1123">
        <v>176</v>
      </c>
      <c r="F1123">
        <v>4.8</v>
      </c>
      <c r="G1123">
        <v>4</v>
      </c>
      <c r="H1123">
        <v>54</v>
      </c>
      <c r="I1123">
        <v>0</v>
      </c>
      <c r="J1123" t="s">
        <v>3915</v>
      </c>
      <c r="K1123" t="s">
        <v>2436</v>
      </c>
    </row>
    <row r="1124" spans="1:11" x14ac:dyDescent="0.35">
      <c r="A1124" t="s">
        <v>3916</v>
      </c>
      <c r="B1124" t="s">
        <v>3917</v>
      </c>
      <c r="C1124" t="s">
        <v>2092</v>
      </c>
      <c r="D1124" t="s">
        <v>2204</v>
      </c>
      <c r="E1124">
        <v>121</v>
      </c>
      <c r="F1124">
        <v>3.7</v>
      </c>
      <c r="G1124">
        <v>42</v>
      </c>
      <c r="H1124">
        <v>79</v>
      </c>
      <c r="I1124">
        <v>0</v>
      </c>
      <c r="J1124" t="s">
        <v>3918</v>
      </c>
      <c r="K1124" t="s">
        <v>2260</v>
      </c>
    </row>
    <row r="1125" spans="1:11" x14ac:dyDescent="0.35">
      <c r="A1125" t="s">
        <v>3919</v>
      </c>
      <c r="B1125" t="s">
        <v>3920</v>
      </c>
      <c r="C1125" t="s">
        <v>2092</v>
      </c>
      <c r="D1125" t="s">
        <v>2204</v>
      </c>
      <c r="E1125">
        <v>183</v>
      </c>
      <c r="F1125">
        <v>0</v>
      </c>
      <c r="G1125">
        <v>0</v>
      </c>
      <c r="H1125">
        <v>73</v>
      </c>
      <c r="I1125">
        <v>0</v>
      </c>
      <c r="J1125" t="s">
        <v>3921</v>
      </c>
      <c r="K1125" t="s">
        <v>2950</v>
      </c>
    </row>
    <row r="1126" spans="1:11" x14ac:dyDescent="0.35">
      <c r="A1126" t="s">
        <v>3922</v>
      </c>
      <c r="B1126" t="s">
        <v>3923</v>
      </c>
      <c r="C1126" t="s">
        <v>2092</v>
      </c>
      <c r="D1126" t="s">
        <v>2204</v>
      </c>
      <c r="E1126">
        <v>494</v>
      </c>
      <c r="F1126">
        <v>0</v>
      </c>
      <c r="G1126">
        <v>0</v>
      </c>
      <c r="H1126">
        <v>23</v>
      </c>
      <c r="I1126">
        <v>0</v>
      </c>
      <c r="J1126" t="s">
        <v>3924</v>
      </c>
      <c r="K1126" t="s">
        <v>2465</v>
      </c>
    </row>
    <row r="1127" spans="1:11" x14ac:dyDescent="0.35">
      <c r="A1127" t="s">
        <v>3925</v>
      </c>
      <c r="B1127" t="s">
        <v>3926</v>
      </c>
      <c r="C1127" t="s">
        <v>2276</v>
      </c>
      <c r="D1127" t="s">
        <v>2277</v>
      </c>
      <c r="E1127">
        <v>1089</v>
      </c>
      <c r="F1127">
        <v>0</v>
      </c>
      <c r="G1127">
        <v>0</v>
      </c>
      <c r="H1127">
        <v>63</v>
      </c>
      <c r="I1127">
        <v>0</v>
      </c>
      <c r="J1127" t="s">
        <v>3927</v>
      </c>
      <c r="K1127" t="s">
        <v>2391</v>
      </c>
    </row>
    <row r="1128" spans="1:11" x14ac:dyDescent="0.35">
      <c r="A1128" t="s">
        <v>3928</v>
      </c>
      <c r="B1128" t="s">
        <v>3929</v>
      </c>
      <c r="C1128" t="s">
        <v>2276</v>
      </c>
      <c r="D1128" t="s">
        <v>2277</v>
      </c>
      <c r="E1128">
        <v>258</v>
      </c>
      <c r="F1128">
        <v>2.8</v>
      </c>
      <c r="G1128">
        <v>5</v>
      </c>
      <c r="H1128">
        <v>87</v>
      </c>
      <c r="I1128">
        <v>0</v>
      </c>
      <c r="J1128" t="s">
        <v>3930</v>
      </c>
      <c r="K1128" t="s">
        <v>2325</v>
      </c>
    </row>
    <row r="1129" spans="1:11" x14ac:dyDescent="0.35">
      <c r="A1129" t="s">
        <v>3931</v>
      </c>
      <c r="B1129" t="s">
        <v>3932</v>
      </c>
      <c r="C1129" t="s">
        <v>2276</v>
      </c>
      <c r="D1129" t="s">
        <v>2277</v>
      </c>
      <c r="E1129">
        <v>180</v>
      </c>
      <c r="F1129">
        <v>3.8</v>
      </c>
      <c r="G1129">
        <v>1849</v>
      </c>
      <c r="H1129">
        <v>54</v>
      </c>
      <c r="I1129">
        <v>0</v>
      </c>
      <c r="J1129" t="s">
        <v>3933</v>
      </c>
      <c r="K1129" t="s">
        <v>2266</v>
      </c>
    </row>
    <row r="1130" spans="1:11" x14ac:dyDescent="0.35">
      <c r="A1130" t="s">
        <v>3934</v>
      </c>
      <c r="B1130" t="s">
        <v>3935</v>
      </c>
      <c r="C1130" t="s">
        <v>2276</v>
      </c>
      <c r="D1130" t="s">
        <v>2277</v>
      </c>
      <c r="E1130">
        <v>458</v>
      </c>
      <c r="F1130">
        <v>0</v>
      </c>
      <c r="G1130">
        <v>0</v>
      </c>
      <c r="H1130">
        <v>77</v>
      </c>
      <c r="I1130">
        <v>0</v>
      </c>
      <c r="J1130" t="s">
        <v>3936</v>
      </c>
      <c r="K1130" t="s">
        <v>2210</v>
      </c>
    </row>
    <row r="1131" spans="1:11" x14ac:dyDescent="0.35">
      <c r="A1131" t="s">
        <v>3937</v>
      </c>
      <c r="B1131" t="s">
        <v>3938</v>
      </c>
      <c r="C1131" t="s">
        <v>2276</v>
      </c>
      <c r="D1131" t="s">
        <v>2277</v>
      </c>
      <c r="E1131">
        <v>297</v>
      </c>
      <c r="F1131">
        <v>3.4</v>
      </c>
      <c r="G1131">
        <v>162</v>
      </c>
      <c r="H1131">
        <v>80</v>
      </c>
      <c r="I1131">
        <v>0</v>
      </c>
      <c r="J1131" t="s">
        <v>3939</v>
      </c>
      <c r="K1131" t="s">
        <v>2465</v>
      </c>
    </row>
    <row r="1132" spans="1:11" x14ac:dyDescent="0.35">
      <c r="A1132" t="s">
        <v>3940</v>
      </c>
      <c r="B1132" t="s">
        <v>3941</v>
      </c>
      <c r="C1132" t="s">
        <v>2276</v>
      </c>
      <c r="D1132" t="s">
        <v>2277</v>
      </c>
      <c r="E1132">
        <v>538</v>
      </c>
      <c r="F1132">
        <v>4.2</v>
      </c>
      <c r="G1132">
        <v>492</v>
      </c>
      <c r="H1132">
        <v>82</v>
      </c>
      <c r="I1132">
        <v>0</v>
      </c>
      <c r="J1132" t="s">
        <v>3942</v>
      </c>
      <c r="K1132" t="s">
        <v>2312</v>
      </c>
    </row>
    <row r="1133" spans="1:11" x14ac:dyDescent="0.35">
      <c r="A1133" t="s">
        <v>3943</v>
      </c>
      <c r="B1133" t="s">
        <v>3944</v>
      </c>
      <c r="C1133" t="s">
        <v>2276</v>
      </c>
      <c r="D1133" t="s">
        <v>2277</v>
      </c>
      <c r="E1133">
        <v>226</v>
      </c>
      <c r="F1133">
        <v>3.7</v>
      </c>
      <c r="G1133">
        <v>8243</v>
      </c>
      <c r="H1133">
        <v>84</v>
      </c>
      <c r="I1133">
        <v>0</v>
      </c>
      <c r="J1133" t="s">
        <v>3945</v>
      </c>
      <c r="K1133" t="s">
        <v>2305</v>
      </c>
    </row>
    <row r="1134" spans="1:11" x14ac:dyDescent="0.35">
      <c r="A1134" t="s">
        <v>3946</v>
      </c>
      <c r="B1134" t="s">
        <v>3947</v>
      </c>
      <c r="C1134" t="s">
        <v>2276</v>
      </c>
      <c r="D1134" t="s">
        <v>2277</v>
      </c>
      <c r="E1134">
        <v>398</v>
      </c>
      <c r="F1134">
        <v>3.3</v>
      </c>
      <c r="G1134">
        <v>14</v>
      </c>
      <c r="H1134">
        <v>73</v>
      </c>
      <c r="I1134">
        <v>0</v>
      </c>
      <c r="J1134" t="s">
        <v>3948</v>
      </c>
      <c r="K1134" t="s">
        <v>2243</v>
      </c>
    </row>
    <row r="1135" spans="1:11" x14ac:dyDescent="0.35">
      <c r="A1135" t="s">
        <v>3949</v>
      </c>
      <c r="B1135" t="s">
        <v>3950</v>
      </c>
      <c r="C1135" t="s">
        <v>2276</v>
      </c>
      <c r="D1135" t="s">
        <v>2277</v>
      </c>
      <c r="E1135">
        <v>779</v>
      </c>
      <c r="F1135">
        <v>4.3</v>
      </c>
      <c r="G1135">
        <v>7132</v>
      </c>
      <c r="H1135">
        <v>67</v>
      </c>
      <c r="I1135">
        <v>0</v>
      </c>
      <c r="J1135" t="s">
        <v>3951</v>
      </c>
      <c r="K1135" t="s">
        <v>2218</v>
      </c>
    </row>
    <row r="1136" spans="1:11" x14ac:dyDescent="0.35">
      <c r="A1136" t="s">
        <v>3952</v>
      </c>
      <c r="B1136" t="s">
        <v>3953</v>
      </c>
      <c r="C1136" t="s">
        <v>2276</v>
      </c>
      <c r="D1136" t="s">
        <v>2277</v>
      </c>
      <c r="E1136">
        <v>599</v>
      </c>
      <c r="F1136">
        <v>4.3</v>
      </c>
      <c r="G1136">
        <v>324</v>
      </c>
      <c r="H1136">
        <v>80</v>
      </c>
      <c r="I1136">
        <v>0</v>
      </c>
      <c r="J1136" t="s">
        <v>3954</v>
      </c>
      <c r="K1136" t="s">
        <v>2325</v>
      </c>
    </row>
    <row r="1137" spans="1:11" x14ac:dyDescent="0.35">
      <c r="A1137" t="s">
        <v>3955</v>
      </c>
      <c r="B1137" t="s">
        <v>3956</v>
      </c>
      <c r="C1137" t="s">
        <v>2276</v>
      </c>
      <c r="D1137" t="s">
        <v>2277</v>
      </c>
      <c r="E1137">
        <v>373</v>
      </c>
      <c r="F1137">
        <v>0</v>
      </c>
      <c r="G1137">
        <v>0</v>
      </c>
      <c r="H1137">
        <v>85</v>
      </c>
      <c r="I1137">
        <v>0</v>
      </c>
      <c r="J1137" t="s">
        <v>3957</v>
      </c>
      <c r="K1137" t="s">
        <v>2325</v>
      </c>
    </row>
    <row r="1138" spans="1:11" x14ac:dyDescent="0.35">
      <c r="A1138" t="s">
        <v>3958</v>
      </c>
      <c r="B1138" t="s">
        <v>3959</v>
      </c>
      <c r="C1138" t="s">
        <v>2276</v>
      </c>
      <c r="D1138" t="s">
        <v>2277</v>
      </c>
      <c r="E1138">
        <v>395</v>
      </c>
      <c r="F1138">
        <v>0</v>
      </c>
      <c r="G1138">
        <v>0</v>
      </c>
      <c r="H1138">
        <v>80</v>
      </c>
      <c r="I1138">
        <v>0</v>
      </c>
      <c r="J1138" t="s">
        <v>3960</v>
      </c>
      <c r="K1138" t="s">
        <v>2210</v>
      </c>
    </row>
    <row r="1139" spans="1:11" x14ac:dyDescent="0.35">
      <c r="A1139" t="s">
        <v>3961</v>
      </c>
      <c r="B1139" t="s">
        <v>3962</v>
      </c>
      <c r="C1139" t="s">
        <v>2276</v>
      </c>
      <c r="D1139" t="s">
        <v>2277</v>
      </c>
      <c r="E1139">
        <v>292</v>
      </c>
      <c r="F1139">
        <v>0</v>
      </c>
      <c r="G1139">
        <v>0</v>
      </c>
      <c r="H1139">
        <v>77</v>
      </c>
      <c r="I1139">
        <v>0</v>
      </c>
      <c r="J1139" t="s">
        <v>3963</v>
      </c>
      <c r="K1139" t="s">
        <v>2391</v>
      </c>
    </row>
    <row r="1140" spans="1:11" x14ac:dyDescent="0.35">
      <c r="A1140" t="s">
        <v>3964</v>
      </c>
      <c r="B1140" t="s">
        <v>3965</v>
      </c>
      <c r="C1140" t="s">
        <v>2276</v>
      </c>
      <c r="D1140" t="s">
        <v>2277</v>
      </c>
      <c r="E1140">
        <v>251</v>
      </c>
      <c r="F1140">
        <v>0</v>
      </c>
      <c r="G1140">
        <v>0</v>
      </c>
      <c r="H1140">
        <v>74</v>
      </c>
      <c r="I1140">
        <v>0</v>
      </c>
      <c r="J1140" t="s">
        <v>3966</v>
      </c>
      <c r="K1140" t="s">
        <v>2308</v>
      </c>
    </row>
    <row r="1141" spans="1:11" x14ac:dyDescent="0.35">
      <c r="A1141" t="s">
        <v>3967</v>
      </c>
      <c r="B1141" t="s">
        <v>3968</v>
      </c>
      <c r="C1141" t="s">
        <v>2276</v>
      </c>
      <c r="D1141" t="s">
        <v>2277</v>
      </c>
      <c r="E1141">
        <v>198</v>
      </c>
      <c r="F1141">
        <v>0</v>
      </c>
      <c r="G1141">
        <v>0</v>
      </c>
      <c r="H1141">
        <v>80</v>
      </c>
      <c r="I1141">
        <v>0</v>
      </c>
      <c r="J1141" t="s">
        <v>3969</v>
      </c>
      <c r="K1141" t="s">
        <v>882</v>
      </c>
    </row>
    <row r="1142" spans="1:11" x14ac:dyDescent="0.35">
      <c r="A1142" t="s">
        <v>3958</v>
      </c>
      <c r="B1142" t="s">
        <v>3970</v>
      </c>
      <c r="C1142" t="s">
        <v>2276</v>
      </c>
      <c r="D1142" t="s">
        <v>2277</v>
      </c>
      <c r="E1142">
        <v>395</v>
      </c>
      <c r="F1142">
        <v>0</v>
      </c>
      <c r="G1142">
        <v>0</v>
      </c>
      <c r="H1142">
        <v>84</v>
      </c>
      <c r="I1142">
        <v>0</v>
      </c>
      <c r="J1142" t="s">
        <v>3971</v>
      </c>
      <c r="K1142" t="s">
        <v>2363</v>
      </c>
    </row>
    <row r="1143" spans="1:11" x14ac:dyDescent="0.35">
      <c r="A1143" t="s">
        <v>3972</v>
      </c>
      <c r="B1143" t="s">
        <v>3973</v>
      </c>
      <c r="C1143" t="s">
        <v>2276</v>
      </c>
      <c r="D1143" t="s">
        <v>2277</v>
      </c>
      <c r="E1143">
        <v>294</v>
      </c>
      <c r="F1143">
        <v>0</v>
      </c>
      <c r="G1143">
        <v>0</v>
      </c>
      <c r="H1143">
        <v>80</v>
      </c>
      <c r="I1143">
        <v>0</v>
      </c>
      <c r="J1143" t="s">
        <v>3974</v>
      </c>
      <c r="K1143" t="s">
        <v>2240</v>
      </c>
    </row>
    <row r="1144" spans="1:11" x14ac:dyDescent="0.35">
      <c r="A1144" t="s">
        <v>3975</v>
      </c>
      <c r="B1144" t="s">
        <v>3976</v>
      </c>
      <c r="C1144" t="s">
        <v>2276</v>
      </c>
      <c r="D1144" t="s">
        <v>2277</v>
      </c>
      <c r="E1144">
        <v>255</v>
      </c>
      <c r="F1144">
        <v>0</v>
      </c>
      <c r="G1144">
        <v>0</v>
      </c>
      <c r="H1144">
        <v>74</v>
      </c>
      <c r="I1144">
        <v>0</v>
      </c>
      <c r="J1144" t="s">
        <v>3977</v>
      </c>
      <c r="K1144" t="s">
        <v>2338</v>
      </c>
    </row>
    <row r="1145" spans="1:11" x14ac:dyDescent="0.35">
      <c r="A1145" t="s">
        <v>3961</v>
      </c>
      <c r="B1145" t="s">
        <v>3978</v>
      </c>
      <c r="C1145" t="s">
        <v>2276</v>
      </c>
      <c r="D1145" t="s">
        <v>2277</v>
      </c>
      <c r="E1145">
        <v>342</v>
      </c>
      <c r="F1145">
        <v>0</v>
      </c>
      <c r="G1145">
        <v>0</v>
      </c>
      <c r="H1145">
        <v>71</v>
      </c>
      <c r="I1145">
        <v>0</v>
      </c>
      <c r="J1145" t="s">
        <v>3979</v>
      </c>
      <c r="K1145" t="s">
        <v>2291</v>
      </c>
    </row>
    <row r="1146" spans="1:11" x14ac:dyDescent="0.35">
      <c r="A1146" t="s">
        <v>3980</v>
      </c>
      <c r="B1146" t="s">
        <v>3981</v>
      </c>
      <c r="C1146" t="s">
        <v>2276</v>
      </c>
      <c r="D1146" t="s">
        <v>2344</v>
      </c>
      <c r="E1146">
        <v>1101</v>
      </c>
      <c r="F1146">
        <v>0</v>
      </c>
      <c r="G1146">
        <v>0</v>
      </c>
      <c r="H1146">
        <v>55</v>
      </c>
      <c r="I1146">
        <v>0</v>
      </c>
      <c r="J1146" t="s">
        <v>3982</v>
      </c>
      <c r="K1146" t="s">
        <v>2533</v>
      </c>
    </row>
    <row r="1147" spans="1:11" x14ac:dyDescent="0.35">
      <c r="A1147" t="s">
        <v>3983</v>
      </c>
      <c r="B1147" t="s">
        <v>3984</v>
      </c>
      <c r="C1147" t="s">
        <v>2276</v>
      </c>
      <c r="D1147" t="s">
        <v>2344</v>
      </c>
      <c r="E1147">
        <v>1199</v>
      </c>
      <c r="F1147">
        <v>0</v>
      </c>
      <c r="G1147">
        <v>0</v>
      </c>
      <c r="H1147">
        <v>60</v>
      </c>
      <c r="I1147">
        <v>0</v>
      </c>
      <c r="J1147" t="s">
        <v>3985</v>
      </c>
      <c r="K1147" t="s">
        <v>2243</v>
      </c>
    </row>
    <row r="1148" spans="1:11" x14ac:dyDescent="0.35">
      <c r="A1148" t="s">
        <v>3986</v>
      </c>
      <c r="B1148" t="s">
        <v>3987</v>
      </c>
      <c r="C1148" t="s">
        <v>2276</v>
      </c>
      <c r="D1148" t="s">
        <v>2344</v>
      </c>
      <c r="E1148">
        <v>630</v>
      </c>
      <c r="F1148">
        <v>0</v>
      </c>
      <c r="G1148">
        <v>0</v>
      </c>
      <c r="H1148">
        <v>78</v>
      </c>
      <c r="I1148">
        <v>0</v>
      </c>
      <c r="J1148" t="s">
        <v>3988</v>
      </c>
      <c r="K1148" t="s">
        <v>2283</v>
      </c>
    </row>
    <row r="1149" spans="1:11" x14ac:dyDescent="0.35">
      <c r="A1149" t="s">
        <v>2342</v>
      </c>
      <c r="B1149" t="s">
        <v>3989</v>
      </c>
      <c r="C1149" t="s">
        <v>2276</v>
      </c>
      <c r="D1149" t="s">
        <v>2344</v>
      </c>
      <c r="E1149">
        <v>699</v>
      </c>
      <c r="F1149">
        <v>0</v>
      </c>
      <c r="G1149">
        <v>0</v>
      </c>
      <c r="H1149">
        <v>46</v>
      </c>
      <c r="I1149">
        <v>0</v>
      </c>
      <c r="J1149" t="s">
        <v>3990</v>
      </c>
      <c r="K1149" t="s">
        <v>882</v>
      </c>
    </row>
    <row r="1150" spans="1:11" x14ac:dyDescent="0.35">
      <c r="A1150" t="s">
        <v>473</v>
      </c>
      <c r="B1150" t="s">
        <v>3991</v>
      </c>
      <c r="C1150" t="s">
        <v>2276</v>
      </c>
      <c r="D1150" t="s">
        <v>2344</v>
      </c>
      <c r="E1150">
        <v>989</v>
      </c>
      <c r="F1150">
        <v>0</v>
      </c>
      <c r="G1150">
        <v>0</v>
      </c>
      <c r="H1150">
        <v>67</v>
      </c>
      <c r="I1150">
        <v>0</v>
      </c>
      <c r="J1150" t="s">
        <v>3992</v>
      </c>
      <c r="K1150" t="s">
        <v>2305</v>
      </c>
    </row>
    <row r="1151" spans="1:11" x14ac:dyDescent="0.35">
      <c r="A1151" t="s">
        <v>3983</v>
      </c>
      <c r="B1151" t="s">
        <v>3993</v>
      </c>
      <c r="C1151" t="s">
        <v>2276</v>
      </c>
      <c r="D1151" t="s">
        <v>2344</v>
      </c>
      <c r="E1151">
        <v>1199</v>
      </c>
      <c r="F1151">
        <v>0</v>
      </c>
      <c r="G1151">
        <v>0</v>
      </c>
      <c r="H1151">
        <v>60</v>
      </c>
      <c r="I1151">
        <v>0</v>
      </c>
      <c r="J1151" t="s">
        <v>3994</v>
      </c>
      <c r="K1151" t="s">
        <v>2395</v>
      </c>
    </row>
    <row r="1152" spans="1:11" x14ac:dyDescent="0.35">
      <c r="A1152" t="s">
        <v>3995</v>
      </c>
      <c r="B1152" t="s">
        <v>3996</v>
      </c>
      <c r="C1152" t="s">
        <v>2276</v>
      </c>
      <c r="D1152" t="s">
        <v>2344</v>
      </c>
      <c r="E1152">
        <v>480</v>
      </c>
      <c r="F1152">
        <v>0</v>
      </c>
      <c r="G1152">
        <v>0</v>
      </c>
      <c r="H1152">
        <v>69</v>
      </c>
      <c r="I1152">
        <v>0</v>
      </c>
      <c r="J1152" t="s">
        <v>3997</v>
      </c>
      <c r="K1152" t="s">
        <v>2305</v>
      </c>
    </row>
    <row r="1153" spans="1:11" x14ac:dyDescent="0.35">
      <c r="A1153" t="s">
        <v>3998</v>
      </c>
      <c r="B1153" t="s">
        <v>3999</v>
      </c>
      <c r="C1153" t="s">
        <v>2276</v>
      </c>
      <c r="D1153" t="s">
        <v>2344</v>
      </c>
      <c r="E1153">
        <v>489</v>
      </c>
      <c r="F1153">
        <v>0</v>
      </c>
      <c r="G1153">
        <v>0</v>
      </c>
      <c r="H1153">
        <v>86</v>
      </c>
      <c r="I1153">
        <v>0</v>
      </c>
      <c r="J1153" t="s">
        <v>4000</v>
      </c>
      <c r="K1153" t="s">
        <v>878</v>
      </c>
    </row>
    <row r="1154" spans="1:11" x14ac:dyDescent="0.35">
      <c r="A1154" t="s">
        <v>4001</v>
      </c>
      <c r="B1154" t="s">
        <v>4002</v>
      </c>
      <c r="C1154" t="s">
        <v>2276</v>
      </c>
      <c r="D1154" t="s">
        <v>2344</v>
      </c>
      <c r="E1154">
        <v>255</v>
      </c>
      <c r="F1154">
        <v>0</v>
      </c>
      <c r="G1154">
        <v>0</v>
      </c>
      <c r="H1154">
        <v>65</v>
      </c>
      <c r="I1154">
        <v>0</v>
      </c>
      <c r="J1154" t="s">
        <v>4003</v>
      </c>
      <c r="K1154" t="s">
        <v>2589</v>
      </c>
    </row>
    <row r="1155" spans="1:11" x14ac:dyDescent="0.35">
      <c r="A1155" t="s">
        <v>4004</v>
      </c>
      <c r="B1155" t="s">
        <v>4005</v>
      </c>
      <c r="C1155" t="s">
        <v>2276</v>
      </c>
      <c r="D1155" t="s">
        <v>2344</v>
      </c>
      <c r="E1155">
        <v>283</v>
      </c>
      <c r="F1155">
        <v>0</v>
      </c>
      <c r="G1155">
        <v>0</v>
      </c>
      <c r="H1155">
        <v>77</v>
      </c>
      <c r="I1155">
        <v>0</v>
      </c>
      <c r="J1155" t="s">
        <v>4006</v>
      </c>
      <c r="K1155" t="s">
        <v>2210</v>
      </c>
    </row>
    <row r="1156" spans="1:11" x14ac:dyDescent="0.35">
      <c r="A1156" t="s">
        <v>2375</v>
      </c>
      <c r="B1156" t="s">
        <v>4007</v>
      </c>
      <c r="C1156" t="s">
        <v>2276</v>
      </c>
      <c r="D1156" t="s">
        <v>2373</v>
      </c>
      <c r="E1156">
        <v>986</v>
      </c>
      <c r="F1156">
        <v>0</v>
      </c>
      <c r="G1156">
        <v>0</v>
      </c>
      <c r="H1156">
        <v>73</v>
      </c>
      <c r="I1156">
        <v>0</v>
      </c>
      <c r="J1156" t="s">
        <v>4008</v>
      </c>
      <c r="K1156" t="s">
        <v>2950</v>
      </c>
    </row>
    <row r="1157" spans="1:11" x14ac:dyDescent="0.35">
      <c r="A1157" t="s">
        <v>4009</v>
      </c>
      <c r="B1157" t="s">
        <v>4010</v>
      </c>
      <c r="C1157" t="s">
        <v>2276</v>
      </c>
      <c r="D1157" t="s">
        <v>2373</v>
      </c>
      <c r="E1157">
        <v>236</v>
      </c>
      <c r="F1157">
        <v>0</v>
      </c>
      <c r="G1157">
        <v>0</v>
      </c>
      <c r="H1157">
        <v>88</v>
      </c>
      <c r="I1157">
        <v>0</v>
      </c>
      <c r="J1157" t="s">
        <v>4011</v>
      </c>
      <c r="K1157" t="s">
        <v>2359</v>
      </c>
    </row>
    <row r="1158" spans="1:11" x14ac:dyDescent="0.35">
      <c r="A1158" t="s">
        <v>4012</v>
      </c>
      <c r="B1158" t="s">
        <v>4013</v>
      </c>
      <c r="C1158" t="s">
        <v>2276</v>
      </c>
      <c r="D1158" t="s">
        <v>2373</v>
      </c>
      <c r="E1158">
        <v>405</v>
      </c>
      <c r="F1158">
        <v>0</v>
      </c>
      <c r="G1158">
        <v>0</v>
      </c>
      <c r="H1158">
        <v>72</v>
      </c>
      <c r="I1158">
        <v>0</v>
      </c>
      <c r="J1158" t="s">
        <v>4014</v>
      </c>
      <c r="K1158" t="s">
        <v>870</v>
      </c>
    </row>
    <row r="1159" spans="1:11" x14ac:dyDescent="0.35">
      <c r="A1159" t="s">
        <v>4015</v>
      </c>
      <c r="B1159" t="s">
        <v>4016</v>
      </c>
      <c r="C1159" t="s">
        <v>2276</v>
      </c>
      <c r="D1159" t="s">
        <v>2373</v>
      </c>
      <c r="E1159">
        <v>330</v>
      </c>
      <c r="F1159">
        <v>0</v>
      </c>
      <c r="G1159">
        <v>0</v>
      </c>
      <c r="H1159">
        <v>83</v>
      </c>
      <c r="I1159">
        <v>0</v>
      </c>
      <c r="J1159" t="s">
        <v>4017</v>
      </c>
      <c r="K1159" t="s">
        <v>2315</v>
      </c>
    </row>
    <row r="1160" spans="1:11" x14ac:dyDescent="0.35">
      <c r="A1160" t="s">
        <v>4018</v>
      </c>
      <c r="B1160" t="s">
        <v>4019</v>
      </c>
      <c r="C1160" t="s">
        <v>2276</v>
      </c>
      <c r="D1160" t="s">
        <v>2373</v>
      </c>
      <c r="E1160">
        <v>650</v>
      </c>
      <c r="F1160">
        <v>0</v>
      </c>
      <c r="G1160">
        <v>0</v>
      </c>
      <c r="H1160">
        <v>72</v>
      </c>
      <c r="I1160">
        <v>0</v>
      </c>
      <c r="J1160" t="s">
        <v>4020</v>
      </c>
      <c r="K1160" t="s">
        <v>2589</v>
      </c>
    </row>
    <row r="1161" spans="1:11" x14ac:dyDescent="0.35">
      <c r="A1161" t="s">
        <v>4021</v>
      </c>
      <c r="B1161" t="s">
        <v>4022</v>
      </c>
      <c r="C1161" t="s">
        <v>2276</v>
      </c>
      <c r="D1161" t="s">
        <v>2373</v>
      </c>
      <c r="E1161">
        <v>399</v>
      </c>
      <c r="F1161">
        <v>0</v>
      </c>
      <c r="G1161">
        <v>0</v>
      </c>
      <c r="H1161">
        <v>60</v>
      </c>
      <c r="I1161">
        <v>0</v>
      </c>
      <c r="J1161" t="s">
        <v>4023</v>
      </c>
      <c r="K1161" t="s">
        <v>874</v>
      </c>
    </row>
    <row r="1162" spans="1:11" x14ac:dyDescent="0.35">
      <c r="A1162" t="s">
        <v>4018</v>
      </c>
      <c r="B1162" t="s">
        <v>4024</v>
      </c>
      <c r="C1162" t="s">
        <v>2276</v>
      </c>
      <c r="D1162" t="s">
        <v>2373</v>
      </c>
      <c r="E1162">
        <v>654</v>
      </c>
      <c r="F1162">
        <v>0</v>
      </c>
      <c r="G1162">
        <v>0</v>
      </c>
      <c r="H1162">
        <v>65</v>
      </c>
      <c r="I1162">
        <v>0</v>
      </c>
      <c r="J1162" t="s">
        <v>4025</v>
      </c>
      <c r="K1162" t="s">
        <v>2291</v>
      </c>
    </row>
    <row r="1163" spans="1:11" x14ac:dyDescent="0.35">
      <c r="A1163" t="s">
        <v>4026</v>
      </c>
      <c r="B1163" t="s">
        <v>4027</v>
      </c>
      <c r="C1163" t="s">
        <v>2276</v>
      </c>
      <c r="D1163" t="s">
        <v>2373</v>
      </c>
      <c r="E1163">
        <v>283</v>
      </c>
      <c r="F1163">
        <v>0</v>
      </c>
      <c r="G1163">
        <v>0</v>
      </c>
      <c r="H1163">
        <v>85</v>
      </c>
      <c r="I1163">
        <v>0</v>
      </c>
      <c r="J1163" t="s">
        <v>4028</v>
      </c>
      <c r="K1163" t="s">
        <v>2338</v>
      </c>
    </row>
    <row r="1164" spans="1:11" x14ac:dyDescent="0.35">
      <c r="A1164" t="s">
        <v>4009</v>
      </c>
      <c r="B1164" t="s">
        <v>4029</v>
      </c>
      <c r="C1164" t="s">
        <v>2276</v>
      </c>
      <c r="D1164" t="s">
        <v>2373</v>
      </c>
      <c r="E1164">
        <v>226</v>
      </c>
      <c r="F1164">
        <v>0</v>
      </c>
      <c r="G1164">
        <v>0</v>
      </c>
      <c r="H1164">
        <v>88</v>
      </c>
      <c r="I1164">
        <v>0</v>
      </c>
      <c r="J1164" t="s">
        <v>4030</v>
      </c>
      <c r="K1164" t="s">
        <v>2577</v>
      </c>
    </row>
    <row r="1165" spans="1:11" x14ac:dyDescent="0.35">
      <c r="A1165" t="s">
        <v>4031</v>
      </c>
      <c r="B1165" t="s">
        <v>4032</v>
      </c>
      <c r="C1165" t="s">
        <v>2276</v>
      </c>
      <c r="D1165" t="s">
        <v>2407</v>
      </c>
      <c r="E1165">
        <v>194</v>
      </c>
      <c r="F1165">
        <v>0</v>
      </c>
      <c r="G1165">
        <v>0</v>
      </c>
      <c r="H1165">
        <v>72</v>
      </c>
      <c r="I1165">
        <v>0</v>
      </c>
      <c r="J1165" t="s">
        <v>4033</v>
      </c>
      <c r="K1165" t="s">
        <v>2305</v>
      </c>
    </row>
    <row r="1166" spans="1:11" x14ac:dyDescent="0.35">
      <c r="A1166" t="s">
        <v>4034</v>
      </c>
      <c r="B1166" t="s">
        <v>4035</v>
      </c>
      <c r="C1166" t="s">
        <v>2276</v>
      </c>
      <c r="D1166" t="s">
        <v>2407</v>
      </c>
      <c r="E1166">
        <v>191</v>
      </c>
      <c r="F1166">
        <v>0</v>
      </c>
      <c r="G1166">
        <v>0</v>
      </c>
      <c r="H1166">
        <v>80</v>
      </c>
      <c r="I1166">
        <v>0</v>
      </c>
      <c r="J1166" t="s">
        <v>4036</v>
      </c>
      <c r="K1166" t="s">
        <v>2315</v>
      </c>
    </row>
    <row r="1167" spans="1:11" x14ac:dyDescent="0.35">
      <c r="A1167" t="s">
        <v>4034</v>
      </c>
      <c r="B1167" t="s">
        <v>4037</v>
      </c>
      <c r="C1167" t="s">
        <v>2276</v>
      </c>
      <c r="D1167" t="s">
        <v>2407</v>
      </c>
      <c r="E1167">
        <v>191</v>
      </c>
      <c r="F1167">
        <v>0</v>
      </c>
      <c r="G1167">
        <v>0</v>
      </c>
      <c r="H1167">
        <v>80</v>
      </c>
      <c r="I1167">
        <v>0</v>
      </c>
      <c r="J1167" t="s">
        <v>4038</v>
      </c>
      <c r="K1167" t="s">
        <v>2382</v>
      </c>
    </row>
    <row r="1168" spans="1:11" x14ac:dyDescent="0.35">
      <c r="A1168" t="s">
        <v>4034</v>
      </c>
      <c r="B1168" t="s">
        <v>4039</v>
      </c>
      <c r="C1168" t="s">
        <v>2276</v>
      </c>
      <c r="D1168" t="s">
        <v>2407</v>
      </c>
      <c r="E1168">
        <v>191</v>
      </c>
      <c r="F1168">
        <v>0</v>
      </c>
      <c r="G1168">
        <v>0</v>
      </c>
      <c r="H1168">
        <v>80</v>
      </c>
      <c r="I1168">
        <v>0</v>
      </c>
      <c r="J1168" t="s">
        <v>4040</v>
      </c>
      <c r="K1168" t="s">
        <v>2218</v>
      </c>
    </row>
    <row r="1169" spans="1:11" x14ac:dyDescent="0.35">
      <c r="A1169" t="s">
        <v>4041</v>
      </c>
      <c r="B1169" t="s">
        <v>4042</v>
      </c>
      <c r="C1169" t="s">
        <v>2276</v>
      </c>
      <c r="D1169" t="s">
        <v>2407</v>
      </c>
      <c r="E1169">
        <v>163</v>
      </c>
      <c r="F1169">
        <v>3.7</v>
      </c>
      <c r="G1169">
        <v>48</v>
      </c>
      <c r="H1169">
        <v>79</v>
      </c>
      <c r="I1169">
        <v>0</v>
      </c>
      <c r="J1169" t="s">
        <v>4043</v>
      </c>
      <c r="K1169" t="s">
        <v>2363</v>
      </c>
    </row>
    <row r="1170" spans="1:11" x14ac:dyDescent="0.35">
      <c r="A1170" t="s">
        <v>4044</v>
      </c>
      <c r="B1170" t="s">
        <v>4045</v>
      </c>
      <c r="C1170" t="s">
        <v>2276</v>
      </c>
      <c r="D1170" t="s">
        <v>2407</v>
      </c>
      <c r="E1170">
        <v>351</v>
      </c>
      <c r="F1170">
        <v>3.1</v>
      </c>
      <c r="G1170">
        <v>12</v>
      </c>
      <c r="H1170">
        <v>60</v>
      </c>
      <c r="I1170">
        <v>0</v>
      </c>
      <c r="J1170" t="s">
        <v>4046</v>
      </c>
      <c r="K1170" t="s">
        <v>2465</v>
      </c>
    </row>
    <row r="1171" spans="1:11" x14ac:dyDescent="0.35">
      <c r="A1171" t="s">
        <v>4047</v>
      </c>
      <c r="B1171" t="s">
        <v>4048</v>
      </c>
      <c r="C1171" t="s">
        <v>2276</v>
      </c>
      <c r="D1171" t="s">
        <v>2407</v>
      </c>
      <c r="E1171">
        <v>181</v>
      </c>
      <c r="F1171">
        <v>0</v>
      </c>
      <c r="G1171">
        <v>0</v>
      </c>
      <c r="H1171">
        <v>81</v>
      </c>
      <c r="I1171">
        <v>0</v>
      </c>
      <c r="J1171" t="s">
        <v>4049</v>
      </c>
      <c r="K1171" t="s">
        <v>2229</v>
      </c>
    </row>
    <row r="1172" spans="1:11" x14ac:dyDescent="0.35">
      <c r="A1172" t="s">
        <v>4047</v>
      </c>
      <c r="B1172" t="s">
        <v>4050</v>
      </c>
      <c r="C1172" t="s">
        <v>2276</v>
      </c>
      <c r="D1172" t="s">
        <v>2407</v>
      </c>
      <c r="E1172">
        <v>169</v>
      </c>
      <c r="F1172">
        <v>0</v>
      </c>
      <c r="G1172">
        <v>0</v>
      </c>
      <c r="H1172">
        <v>83</v>
      </c>
      <c r="I1172">
        <v>0</v>
      </c>
      <c r="J1172" t="s">
        <v>4051</v>
      </c>
      <c r="K1172" t="s">
        <v>2418</v>
      </c>
    </row>
    <row r="1173" spans="1:11" x14ac:dyDescent="0.35">
      <c r="A1173" t="s">
        <v>4052</v>
      </c>
      <c r="B1173" t="s">
        <v>4053</v>
      </c>
      <c r="C1173" t="s">
        <v>2276</v>
      </c>
      <c r="D1173" t="s">
        <v>2407</v>
      </c>
      <c r="E1173">
        <v>298</v>
      </c>
      <c r="F1173">
        <v>0</v>
      </c>
      <c r="G1173">
        <v>0</v>
      </c>
      <c r="H1173">
        <v>25</v>
      </c>
      <c r="I1173">
        <v>0</v>
      </c>
      <c r="J1173" t="s">
        <v>4054</v>
      </c>
      <c r="K1173" t="s">
        <v>2246</v>
      </c>
    </row>
    <row r="1174" spans="1:11" x14ac:dyDescent="0.35">
      <c r="A1174" t="s">
        <v>4055</v>
      </c>
      <c r="B1174" t="s">
        <v>4056</v>
      </c>
      <c r="C1174" t="s">
        <v>2276</v>
      </c>
      <c r="D1174" t="s">
        <v>2407</v>
      </c>
      <c r="E1174">
        <v>156</v>
      </c>
      <c r="F1174">
        <v>0</v>
      </c>
      <c r="G1174">
        <v>0</v>
      </c>
      <c r="H1174">
        <v>73</v>
      </c>
      <c r="I1174">
        <v>0</v>
      </c>
      <c r="J1174" t="s">
        <v>4057</v>
      </c>
      <c r="K1174" t="s">
        <v>2391</v>
      </c>
    </row>
    <row r="1175" spans="1:11" x14ac:dyDescent="0.35">
      <c r="A1175" t="s">
        <v>2442</v>
      </c>
      <c r="B1175" t="s">
        <v>4058</v>
      </c>
      <c r="C1175" t="s">
        <v>2439</v>
      </c>
      <c r="D1175" t="s">
        <v>2440</v>
      </c>
      <c r="E1175">
        <v>216</v>
      </c>
      <c r="F1175">
        <v>4.0999999999999996</v>
      </c>
      <c r="G1175">
        <v>1665</v>
      </c>
      <c r="H1175">
        <v>81</v>
      </c>
      <c r="I1175">
        <v>0</v>
      </c>
      <c r="J1175" t="s">
        <v>4059</v>
      </c>
      <c r="K1175" t="s">
        <v>2218</v>
      </c>
    </row>
    <row r="1176" spans="1:11" x14ac:dyDescent="0.35">
      <c r="A1176" t="s">
        <v>2442</v>
      </c>
      <c r="B1176" t="s">
        <v>4060</v>
      </c>
      <c r="C1176" t="s">
        <v>2439</v>
      </c>
      <c r="D1176" t="s">
        <v>2440</v>
      </c>
      <c r="E1176">
        <v>218</v>
      </c>
      <c r="F1176">
        <v>4.4000000000000004</v>
      </c>
      <c r="G1176">
        <v>847</v>
      </c>
      <c r="H1176">
        <v>81</v>
      </c>
      <c r="I1176">
        <v>0</v>
      </c>
      <c r="J1176" t="s">
        <v>4061</v>
      </c>
      <c r="K1176" t="s">
        <v>2338</v>
      </c>
    </row>
    <row r="1177" spans="1:11" x14ac:dyDescent="0.35">
      <c r="A1177" t="s">
        <v>4062</v>
      </c>
      <c r="B1177" t="s">
        <v>4063</v>
      </c>
      <c r="C1177" t="s">
        <v>2439</v>
      </c>
      <c r="D1177" t="s">
        <v>2440</v>
      </c>
      <c r="E1177">
        <v>162</v>
      </c>
      <c r="F1177">
        <v>4.0999999999999996</v>
      </c>
      <c r="G1177">
        <v>14</v>
      </c>
      <c r="H1177">
        <v>45</v>
      </c>
      <c r="I1177">
        <v>0</v>
      </c>
      <c r="J1177" t="s">
        <v>4064</v>
      </c>
      <c r="K1177" t="s">
        <v>2577</v>
      </c>
    </row>
    <row r="1178" spans="1:11" x14ac:dyDescent="0.35">
      <c r="A1178" t="s">
        <v>4062</v>
      </c>
      <c r="B1178" t="s">
        <v>4065</v>
      </c>
      <c r="C1178" t="s">
        <v>2439</v>
      </c>
      <c r="D1178" t="s">
        <v>2440</v>
      </c>
      <c r="E1178">
        <v>236</v>
      </c>
      <c r="F1178">
        <v>0</v>
      </c>
      <c r="G1178">
        <v>0</v>
      </c>
      <c r="H1178">
        <v>60</v>
      </c>
      <c r="I1178">
        <v>0</v>
      </c>
      <c r="J1178" t="s">
        <v>4066</v>
      </c>
      <c r="K1178" t="s">
        <v>2240</v>
      </c>
    </row>
    <row r="1179" spans="1:11" x14ac:dyDescent="0.35">
      <c r="A1179" t="s">
        <v>4067</v>
      </c>
      <c r="B1179" t="s">
        <v>4068</v>
      </c>
      <c r="C1179" t="s">
        <v>2439</v>
      </c>
      <c r="D1179" t="s">
        <v>2440</v>
      </c>
      <c r="E1179">
        <v>248</v>
      </c>
      <c r="F1179">
        <v>0</v>
      </c>
      <c r="G1179">
        <v>0</v>
      </c>
      <c r="H1179">
        <v>58</v>
      </c>
      <c r="I1179">
        <v>0</v>
      </c>
      <c r="J1179" t="s">
        <v>4069</v>
      </c>
      <c r="K1179" t="s">
        <v>2338</v>
      </c>
    </row>
    <row r="1180" spans="1:11" x14ac:dyDescent="0.35">
      <c r="A1180" t="s">
        <v>4070</v>
      </c>
      <c r="B1180" t="s">
        <v>4071</v>
      </c>
      <c r="C1180" t="s">
        <v>2439</v>
      </c>
      <c r="D1180" t="s">
        <v>2440</v>
      </c>
      <c r="E1180">
        <v>144</v>
      </c>
      <c r="F1180">
        <v>0</v>
      </c>
      <c r="G1180">
        <v>0</v>
      </c>
      <c r="H1180">
        <v>75</v>
      </c>
      <c r="I1180">
        <v>0</v>
      </c>
      <c r="J1180" t="s">
        <v>4072</v>
      </c>
      <c r="K1180" t="s">
        <v>2315</v>
      </c>
    </row>
    <row r="1181" spans="1:11" x14ac:dyDescent="0.35">
      <c r="A1181" t="s">
        <v>4073</v>
      </c>
      <c r="B1181" t="s">
        <v>4074</v>
      </c>
      <c r="C1181" t="s">
        <v>2439</v>
      </c>
      <c r="D1181" t="s">
        <v>2440</v>
      </c>
      <c r="E1181">
        <v>299</v>
      </c>
      <c r="F1181">
        <v>4.0999999999999996</v>
      </c>
      <c r="G1181">
        <v>1520</v>
      </c>
      <c r="H1181">
        <v>66</v>
      </c>
      <c r="I1181">
        <v>0</v>
      </c>
      <c r="J1181" t="s">
        <v>4075</v>
      </c>
      <c r="K1181" t="s">
        <v>2363</v>
      </c>
    </row>
    <row r="1182" spans="1:11" x14ac:dyDescent="0.35">
      <c r="A1182" t="s">
        <v>4076</v>
      </c>
      <c r="B1182" t="s">
        <v>4077</v>
      </c>
      <c r="C1182" t="s">
        <v>2439</v>
      </c>
      <c r="D1182" t="s">
        <v>2440</v>
      </c>
      <c r="E1182">
        <v>185</v>
      </c>
      <c r="F1182">
        <v>0</v>
      </c>
      <c r="G1182">
        <v>0</v>
      </c>
      <c r="H1182">
        <v>81</v>
      </c>
      <c r="I1182">
        <v>0</v>
      </c>
      <c r="J1182" t="s">
        <v>4078</v>
      </c>
      <c r="K1182" t="s">
        <v>2315</v>
      </c>
    </row>
    <row r="1183" spans="1:11" x14ac:dyDescent="0.35">
      <c r="A1183" t="s">
        <v>4079</v>
      </c>
      <c r="B1183" t="s">
        <v>4080</v>
      </c>
      <c r="C1183" t="s">
        <v>2439</v>
      </c>
      <c r="D1183" t="s">
        <v>2440</v>
      </c>
      <c r="E1183">
        <v>611</v>
      </c>
      <c r="F1183">
        <v>0</v>
      </c>
      <c r="G1183">
        <v>0</v>
      </c>
      <c r="H1183">
        <v>75</v>
      </c>
      <c r="I1183">
        <v>0</v>
      </c>
      <c r="J1183" t="s">
        <v>4081</v>
      </c>
      <c r="K1183" t="s">
        <v>2448</v>
      </c>
    </row>
    <row r="1184" spans="1:11" x14ac:dyDescent="0.35">
      <c r="A1184" t="s">
        <v>2457</v>
      </c>
      <c r="B1184" t="s">
        <v>4082</v>
      </c>
      <c r="C1184" t="s">
        <v>2439</v>
      </c>
      <c r="D1184" t="s">
        <v>2440</v>
      </c>
      <c r="E1184">
        <v>285</v>
      </c>
      <c r="F1184">
        <v>4.2</v>
      </c>
      <c r="G1184">
        <v>332</v>
      </c>
      <c r="H1184">
        <v>71</v>
      </c>
      <c r="I1184">
        <v>0</v>
      </c>
      <c r="J1184" t="s">
        <v>4083</v>
      </c>
      <c r="K1184" t="s">
        <v>2243</v>
      </c>
    </row>
    <row r="1185" spans="1:11" x14ac:dyDescent="0.35">
      <c r="A1185" t="s">
        <v>4084</v>
      </c>
      <c r="B1185" t="s">
        <v>4085</v>
      </c>
      <c r="C1185" t="s">
        <v>2439</v>
      </c>
      <c r="D1185" t="s">
        <v>2499</v>
      </c>
      <c r="E1185">
        <v>250</v>
      </c>
      <c r="F1185">
        <v>0</v>
      </c>
      <c r="G1185">
        <v>0</v>
      </c>
      <c r="H1185">
        <v>58</v>
      </c>
      <c r="I1185">
        <v>0</v>
      </c>
      <c r="J1185" t="s">
        <v>4086</v>
      </c>
      <c r="K1185" t="s">
        <v>2338</v>
      </c>
    </row>
    <row r="1186" spans="1:11" x14ac:dyDescent="0.35">
      <c r="A1186" t="s">
        <v>4087</v>
      </c>
      <c r="B1186" t="s">
        <v>4088</v>
      </c>
      <c r="C1186" t="s">
        <v>2439</v>
      </c>
      <c r="D1186" t="s">
        <v>2499</v>
      </c>
      <c r="E1186">
        <v>122</v>
      </c>
      <c r="F1186">
        <v>0</v>
      </c>
      <c r="G1186">
        <v>0</v>
      </c>
      <c r="H1186">
        <v>79</v>
      </c>
      <c r="I1186">
        <v>0</v>
      </c>
      <c r="J1186" t="s">
        <v>4089</v>
      </c>
      <c r="K1186" t="s">
        <v>2240</v>
      </c>
    </row>
    <row r="1187" spans="1:11" x14ac:dyDescent="0.35">
      <c r="A1187" t="s">
        <v>4090</v>
      </c>
      <c r="B1187" t="s">
        <v>4091</v>
      </c>
      <c r="C1187" t="s">
        <v>2439</v>
      </c>
      <c r="D1187" t="s">
        <v>2499</v>
      </c>
      <c r="E1187">
        <v>417</v>
      </c>
      <c r="F1187">
        <v>0</v>
      </c>
      <c r="G1187">
        <v>0</v>
      </c>
      <c r="H1187">
        <v>58</v>
      </c>
      <c r="I1187">
        <v>0</v>
      </c>
      <c r="J1187" t="s">
        <v>4092</v>
      </c>
      <c r="K1187" t="s">
        <v>2260</v>
      </c>
    </row>
    <row r="1188" spans="1:11" x14ac:dyDescent="0.35">
      <c r="A1188" t="s">
        <v>4093</v>
      </c>
      <c r="B1188" t="s">
        <v>4094</v>
      </c>
      <c r="C1188" t="s">
        <v>2439</v>
      </c>
      <c r="D1188" t="s">
        <v>2499</v>
      </c>
      <c r="E1188">
        <v>220</v>
      </c>
      <c r="F1188">
        <v>3.7</v>
      </c>
      <c r="G1188">
        <v>6</v>
      </c>
      <c r="H1188">
        <v>63</v>
      </c>
      <c r="I1188">
        <v>0</v>
      </c>
      <c r="J1188" t="s">
        <v>4095</v>
      </c>
      <c r="K1188" t="s">
        <v>2287</v>
      </c>
    </row>
    <row r="1189" spans="1:11" x14ac:dyDescent="0.35">
      <c r="A1189" t="s">
        <v>4096</v>
      </c>
      <c r="B1189" t="s">
        <v>4097</v>
      </c>
      <c r="C1189" t="s">
        <v>2439</v>
      </c>
      <c r="D1189" t="s">
        <v>2557</v>
      </c>
      <c r="E1189">
        <v>239</v>
      </c>
      <c r="F1189">
        <v>4.2</v>
      </c>
      <c r="G1189">
        <v>49</v>
      </c>
      <c r="H1189">
        <v>59</v>
      </c>
      <c r="I1189">
        <v>0</v>
      </c>
      <c r="J1189" t="s">
        <v>4098</v>
      </c>
      <c r="K1189" t="s">
        <v>2266</v>
      </c>
    </row>
    <row r="1190" spans="1:11" x14ac:dyDescent="0.35">
      <c r="A1190" t="s">
        <v>4099</v>
      </c>
      <c r="B1190" t="s">
        <v>4100</v>
      </c>
      <c r="C1190" t="s">
        <v>2439</v>
      </c>
      <c r="D1190" t="s">
        <v>2557</v>
      </c>
      <c r="E1190">
        <v>40</v>
      </c>
      <c r="F1190">
        <v>3.8</v>
      </c>
      <c r="G1190">
        <v>2215</v>
      </c>
      <c r="H1190">
        <v>79</v>
      </c>
      <c r="I1190">
        <v>0</v>
      </c>
      <c r="J1190" t="s">
        <v>4101</v>
      </c>
      <c r="K1190" t="s">
        <v>2308</v>
      </c>
    </row>
    <row r="1191" spans="1:11" x14ac:dyDescent="0.35">
      <c r="A1191" t="s">
        <v>4096</v>
      </c>
      <c r="B1191" t="s">
        <v>4102</v>
      </c>
      <c r="C1191" t="s">
        <v>2439</v>
      </c>
      <c r="D1191" t="s">
        <v>2557</v>
      </c>
      <c r="E1191">
        <v>279</v>
      </c>
      <c r="F1191">
        <v>0</v>
      </c>
      <c r="G1191">
        <v>0</v>
      </c>
      <c r="H1191">
        <v>85</v>
      </c>
      <c r="I1191">
        <v>0</v>
      </c>
      <c r="J1191" t="s">
        <v>4103</v>
      </c>
      <c r="K1191" t="s">
        <v>2577</v>
      </c>
    </row>
    <row r="1192" spans="1:11" x14ac:dyDescent="0.35">
      <c r="A1192" t="s">
        <v>4104</v>
      </c>
      <c r="B1192" t="s">
        <v>4105</v>
      </c>
      <c r="C1192" t="s">
        <v>2439</v>
      </c>
      <c r="D1192" t="s">
        <v>2557</v>
      </c>
      <c r="E1192">
        <v>172</v>
      </c>
      <c r="F1192">
        <v>4.8</v>
      </c>
      <c r="G1192">
        <v>5</v>
      </c>
      <c r="H1192">
        <v>13</v>
      </c>
      <c r="I1192">
        <v>0</v>
      </c>
      <c r="J1192" t="s">
        <v>4106</v>
      </c>
      <c r="K1192" t="s">
        <v>2315</v>
      </c>
    </row>
    <row r="1193" spans="1:11" x14ac:dyDescent="0.35">
      <c r="A1193" t="s">
        <v>2562</v>
      </c>
      <c r="B1193" t="s">
        <v>4107</v>
      </c>
      <c r="C1193" t="s">
        <v>2439</v>
      </c>
      <c r="D1193" t="s">
        <v>2557</v>
      </c>
      <c r="E1193">
        <v>376</v>
      </c>
      <c r="F1193">
        <v>4.0999999999999996</v>
      </c>
      <c r="G1193">
        <v>49716</v>
      </c>
      <c r="H1193">
        <v>10</v>
      </c>
      <c r="I1193">
        <v>0</v>
      </c>
      <c r="J1193" t="s">
        <v>4108</v>
      </c>
      <c r="K1193" t="s">
        <v>878</v>
      </c>
    </row>
    <row r="1194" spans="1:11" x14ac:dyDescent="0.35">
      <c r="A1194" t="s">
        <v>4076</v>
      </c>
      <c r="B1194" t="s">
        <v>4109</v>
      </c>
      <c r="C1194" t="s">
        <v>2439</v>
      </c>
      <c r="D1194" t="s">
        <v>2557</v>
      </c>
      <c r="E1194">
        <v>189</v>
      </c>
      <c r="F1194">
        <v>0</v>
      </c>
      <c r="G1194">
        <v>0</v>
      </c>
      <c r="H1194">
        <v>62</v>
      </c>
      <c r="I1194">
        <v>0</v>
      </c>
      <c r="J1194" t="s">
        <v>4110</v>
      </c>
      <c r="K1194" t="s">
        <v>2529</v>
      </c>
    </row>
    <row r="1195" spans="1:11" x14ac:dyDescent="0.35">
      <c r="A1195" t="s">
        <v>4099</v>
      </c>
      <c r="B1195" t="s">
        <v>4111</v>
      </c>
      <c r="C1195" t="s">
        <v>2439</v>
      </c>
      <c r="D1195" t="s">
        <v>2557</v>
      </c>
      <c r="E1195">
        <v>115</v>
      </c>
      <c r="F1195">
        <v>3.8</v>
      </c>
      <c r="G1195">
        <v>4307</v>
      </c>
      <c r="H1195">
        <v>71</v>
      </c>
      <c r="I1195">
        <v>0</v>
      </c>
      <c r="J1195" t="s">
        <v>4112</v>
      </c>
      <c r="K1195" t="s">
        <v>2325</v>
      </c>
    </row>
    <row r="1196" spans="1:11" x14ac:dyDescent="0.35">
      <c r="A1196" t="s">
        <v>4113</v>
      </c>
      <c r="B1196" t="s">
        <v>4114</v>
      </c>
      <c r="C1196" t="s">
        <v>2439</v>
      </c>
      <c r="D1196" t="s">
        <v>2557</v>
      </c>
      <c r="E1196">
        <v>186</v>
      </c>
      <c r="F1196">
        <v>3.7</v>
      </c>
      <c r="G1196">
        <v>827</v>
      </c>
      <c r="H1196">
        <v>76</v>
      </c>
      <c r="I1196">
        <v>0</v>
      </c>
      <c r="J1196" t="s">
        <v>4115</v>
      </c>
      <c r="K1196" t="s">
        <v>2315</v>
      </c>
    </row>
    <row r="1197" spans="1:11" x14ac:dyDescent="0.35">
      <c r="A1197" t="s">
        <v>4116</v>
      </c>
      <c r="B1197" t="s">
        <v>4117</v>
      </c>
      <c r="C1197" t="s">
        <v>2439</v>
      </c>
      <c r="D1197" t="s">
        <v>2557</v>
      </c>
      <c r="E1197">
        <v>441</v>
      </c>
      <c r="F1197">
        <v>4.3</v>
      </c>
      <c r="G1197">
        <v>34</v>
      </c>
      <c r="H1197">
        <v>23</v>
      </c>
      <c r="I1197">
        <v>0</v>
      </c>
      <c r="J1197" t="s">
        <v>4118</v>
      </c>
      <c r="K1197" t="s">
        <v>2533</v>
      </c>
    </row>
    <row r="1198" spans="1:11" x14ac:dyDescent="0.35">
      <c r="A1198" t="s">
        <v>4119</v>
      </c>
      <c r="B1198" t="s">
        <v>4120</v>
      </c>
      <c r="C1198" t="s">
        <v>2439</v>
      </c>
      <c r="D1198" t="s">
        <v>2557</v>
      </c>
      <c r="E1198">
        <v>189</v>
      </c>
      <c r="F1198">
        <v>4.0999999999999996</v>
      </c>
      <c r="G1198">
        <v>355</v>
      </c>
      <c r="H1198">
        <v>76</v>
      </c>
      <c r="I1198">
        <v>0</v>
      </c>
      <c r="J1198" t="s">
        <v>4121</v>
      </c>
      <c r="K1198" t="s">
        <v>870</v>
      </c>
    </row>
    <row r="1199" spans="1:11" x14ac:dyDescent="0.35">
      <c r="A1199" t="s">
        <v>2536</v>
      </c>
      <c r="B1199" t="s">
        <v>4122</v>
      </c>
      <c r="C1199" t="s">
        <v>2439</v>
      </c>
      <c r="D1199" t="s">
        <v>2527</v>
      </c>
      <c r="E1199">
        <v>693</v>
      </c>
      <c r="F1199">
        <v>4.3</v>
      </c>
      <c r="G1199">
        <v>477</v>
      </c>
      <c r="H1199">
        <v>18</v>
      </c>
      <c r="I1199">
        <v>0</v>
      </c>
      <c r="J1199" t="s">
        <v>4123</v>
      </c>
      <c r="K1199" t="s">
        <v>2325</v>
      </c>
    </row>
    <row r="1200" spans="1:11" x14ac:dyDescent="0.35">
      <c r="A1200" t="s">
        <v>4124</v>
      </c>
      <c r="B1200" t="s">
        <v>4125</v>
      </c>
      <c r="C1200" t="s">
        <v>2439</v>
      </c>
      <c r="D1200" t="s">
        <v>2527</v>
      </c>
      <c r="E1200">
        <v>383</v>
      </c>
      <c r="F1200">
        <v>3.7</v>
      </c>
      <c r="G1200">
        <v>73</v>
      </c>
      <c r="H1200">
        <v>70</v>
      </c>
      <c r="I1200">
        <v>0</v>
      </c>
      <c r="J1200" t="s">
        <v>4126</v>
      </c>
      <c r="K1200" t="s">
        <v>2436</v>
      </c>
    </row>
    <row r="1201" spans="1:11" x14ac:dyDescent="0.35">
      <c r="A1201" t="s">
        <v>2475</v>
      </c>
      <c r="B1201" t="s">
        <v>4127</v>
      </c>
      <c r="C1201" t="s">
        <v>2439</v>
      </c>
      <c r="D1201" t="s">
        <v>2527</v>
      </c>
      <c r="E1201">
        <v>359</v>
      </c>
      <c r="F1201">
        <v>4.3</v>
      </c>
      <c r="G1201">
        <v>1743</v>
      </c>
      <c r="H1201">
        <v>40</v>
      </c>
      <c r="I1201">
        <v>0</v>
      </c>
      <c r="J1201" t="s">
        <v>4128</v>
      </c>
      <c r="K1201" t="s">
        <v>882</v>
      </c>
    </row>
    <row r="1202" spans="1:11" x14ac:dyDescent="0.35">
      <c r="A1202" t="s">
        <v>4129</v>
      </c>
      <c r="B1202" t="s">
        <v>4130</v>
      </c>
      <c r="C1202" t="s">
        <v>2439</v>
      </c>
      <c r="D1202" t="s">
        <v>2527</v>
      </c>
      <c r="E1202">
        <v>430</v>
      </c>
      <c r="F1202">
        <v>4.4000000000000004</v>
      </c>
      <c r="G1202">
        <v>7057</v>
      </c>
      <c r="H1202">
        <v>40</v>
      </c>
      <c r="I1202">
        <v>0</v>
      </c>
      <c r="J1202" t="s">
        <v>4131</v>
      </c>
      <c r="K1202" t="s">
        <v>878</v>
      </c>
    </row>
    <row r="1203" spans="1:11" x14ac:dyDescent="0.35">
      <c r="A1203" t="s">
        <v>4129</v>
      </c>
      <c r="B1203" t="s">
        <v>4132</v>
      </c>
      <c r="C1203" t="s">
        <v>2439</v>
      </c>
      <c r="D1203" t="s">
        <v>2527</v>
      </c>
      <c r="E1203">
        <v>447</v>
      </c>
      <c r="F1203">
        <v>4.4000000000000004</v>
      </c>
      <c r="G1203">
        <v>80753</v>
      </c>
      <c r="H1203">
        <v>38</v>
      </c>
      <c r="I1203">
        <v>0</v>
      </c>
      <c r="J1203" t="s">
        <v>4133</v>
      </c>
      <c r="K1203" t="s">
        <v>2533</v>
      </c>
    </row>
    <row r="1204" spans="1:11" x14ac:dyDescent="0.35">
      <c r="A1204" t="s">
        <v>4134</v>
      </c>
      <c r="B1204" t="s">
        <v>4135</v>
      </c>
      <c r="C1204" t="s">
        <v>2439</v>
      </c>
      <c r="D1204" t="s">
        <v>2527</v>
      </c>
      <c r="E1204">
        <v>360</v>
      </c>
      <c r="F1204">
        <v>4.3</v>
      </c>
      <c r="G1204">
        <v>6</v>
      </c>
      <c r="H1204">
        <v>37</v>
      </c>
      <c r="I1204">
        <v>0</v>
      </c>
      <c r="J1204" t="s">
        <v>4136</v>
      </c>
      <c r="K1204" t="s">
        <v>2305</v>
      </c>
    </row>
    <row r="1205" spans="1:11" x14ac:dyDescent="0.35">
      <c r="A1205" t="s">
        <v>4137</v>
      </c>
      <c r="B1205" t="s">
        <v>4138</v>
      </c>
      <c r="C1205" t="s">
        <v>2439</v>
      </c>
      <c r="D1205" t="s">
        <v>2527</v>
      </c>
      <c r="E1205">
        <v>189</v>
      </c>
      <c r="F1205">
        <v>0</v>
      </c>
      <c r="G1205">
        <v>0</v>
      </c>
      <c r="H1205">
        <v>72</v>
      </c>
      <c r="I1205">
        <v>0</v>
      </c>
      <c r="J1205" t="s">
        <v>4139</v>
      </c>
      <c r="K1205" t="s">
        <v>2436</v>
      </c>
    </row>
    <row r="1206" spans="1:11" x14ac:dyDescent="0.35">
      <c r="A1206" t="s">
        <v>4129</v>
      </c>
      <c r="B1206" t="s">
        <v>4140</v>
      </c>
      <c r="C1206" t="s">
        <v>2439</v>
      </c>
      <c r="D1206" t="s">
        <v>2527</v>
      </c>
      <c r="E1206">
        <v>438</v>
      </c>
      <c r="F1206">
        <v>4.4000000000000004</v>
      </c>
      <c r="G1206">
        <v>6274</v>
      </c>
      <c r="H1206">
        <v>39</v>
      </c>
      <c r="I1206">
        <v>0</v>
      </c>
      <c r="J1206" t="s">
        <v>4141</v>
      </c>
      <c r="K1206" t="s">
        <v>2283</v>
      </c>
    </row>
    <row r="1207" spans="1:11" x14ac:dyDescent="0.35">
      <c r="A1207" t="s">
        <v>2536</v>
      </c>
      <c r="B1207" t="s">
        <v>4142</v>
      </c>
      <c r="C1207" t="s">
        <v>2439</v>
      </c>
      <c r="D1207" t="s">
        <v>2527</v>
      </c>
      <c r="E1207">
        <v>575</v>
      </c>
      <c r="F1207">
        <v>0</v>
      </c>
      <c r="G1207">
        <v>0</v>
      </c>
      <c r="H1207">
        <v>23</v>
      </c>
      <c r="I1207">
        <v>0</v>
      </c>
      <c r="J1207" t="s">
        <v>4143</v>
      </c>
      <c r="K1207" t="s">
        <v>2329</v>
      </c>
    </row>
    <row r="1208" spans="1:11" x14ac:dyDescent="0.35">
      <c r="A1208" t="s">
        <v>2437</v>
      </c>
      <c r="B1208" t="s">
        <v>4144</v>
      </c>
      <c r="C1208" t="s">
        <v>2439</v>
      </c>
      <c r="D1208" t="s">
        <v>2527</v>
      </c>
      <c r="E1208">
        <v>799</v>
      </c>
      <c r="F1208">
        <v>4.0999999999999996</v>
      </c>
      <c r="G1208">
        <v>3844</v>
      </c>
      <c r="H1208">
        <v>81</v>
      </c>
      <c r="I1208">
        <v>0</v>
      </c>
      <c r="J1208" t="s">
        <v>4145</v>
      </c>
      <c r="K1208" t="s">
        <v>878</v>
      </c>
    </row>
  </sheetData>
  <autoFilter ref="A1:K4822" xr:uid="{00000000-0009-0000-0000-000000000000}"/>
  <dataValidations count="1">
    <dataValidation type="list" sqref="C2:C4822" xr:uid="{00000000-0002-0000-0000-000000000000}">
      <formula1>"women,men,footwear,bags,perfumes,accessories,home &amp; lifestyle"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0" customWidth="1"/>
    <col min="3" max="3" width="85" customWidth="1"/>
  </cols>
  <sheetData>
    <row r="1" spans="1:3" x14ac:dyDescent="0.35">
      <c r="A1" s="2" t="s">
        <v>4146</v>
      </c>
      <c r="B1" s="2" t="s">
        <v>4147</v>
      </c>
      <c r="C1" s="2" t="s">
        <v>4148</v>
      </c>
    </row>
    <row r="2" spans="1:3" x14ac:dyDescent="0.35">
      <c r="A2" t="s">
        <v>0</v>
      </c>
      <c r="B2" t="s">
        <v>0</v>
      </c>
      <c r="C2" t="s">
        <v>4149</v>
      </c>
    </row>
    <row r="3" spans="1:3" x14ac:dyDescent="0.35">
      <c r="A3" t="s">
        <v>1</v>
      </c>
      <c r="B3" t="s">
        <v>1</v>
      </c>
      <c r="C3" t="s">
        <v>4150</v>
      </c>
    </row>
    <row r="4" spans="1:3" x14ac:dyDescent="0.35">
      <c r="A4" t="s">
        <v>2</v>
      </c>
      <c r="B4" t="s">
        <v>2</v>
      </c>
      <c r="C4" t="s">
        <v>4151</v>
      </c>
    </row>
    <row r="5" spans="1:3" x14ac:dyDescent="0.35">
      <c r="A5" t="s">
        <v>3</v>
      </c>
      <c r="B5" t="s">
        <v>3</v>
      </c>
      <c r="C5" t="s">
        <v>4152</v>
      </c>
    </row>
    <row r="6" spans="1:3" x14ac:dyDescent="0.35">
      <c r="A6" t="s">
        <v>4</v>
      </c>
      <c r="B6" t="s">
        <v>4</v>
      </c>
      <c r="C6" t="s">
        <v>4153</v>
      </c>
    </row>
    <row r="7" spans="1:3" x14ac:dyDescent="0.35">
      <c r="A7" t="s">
        <v>5</v>
      </c>
      <c r="B7" t="s">
        <v>5</v>
      </c>
      <c r="C7" t="s">
        <v>4154</v>
      </c>
    </row>
    <row r="8" spans="1:3" x14ac:dyDescent="0.35">
      <c r="A8" t="s">
        <v>6</v>
      </c>
      <c r="B8" t="s">
        <v>6</v>
      </c>
      <c r="C8" t="s">
        <v>4154</v>
      </c>
    </row>
    <row r="9" spans="1:3" x14ac:dyDescent="0.35">
      <c r="A9" t="s">
        <v>7</v>
      </c>
      <c r="B9" t="s">
        <v>7</v>
      </c>
      <c r="C9" t="s">
        <v>4155</v>
      </c>
    </row>
    <row r="10" spans="1:3" x14ac:dyDescent="0.35">
      <c r="A10" t="s">
        <v>8</v>
      </c>
      <c r="B10" t="s">
        <v>8</v>
      </c>
      <c r="C10" t="s">
        <v>4154</v>
      </c>
    </row>
    <row r="11" spans="1:3" x14ac:dyDescent="0.35">
      <c r="A11" t="s">
        <v>9</v>
      </c>
      <c r="B11" t="s">
        <v>9</v>
      </c>
      <c r="C11" t="s">
        <v>4156</v>
      </c>
    </row>
    <row r="12" spans="1:3" x14ac:dyDescent="0.35">
      <c r="A12" t="s">
        <v>10</v>
      </c>
      <c r="B12" t="s">
        <v>10</v>
      </c>
      <c r="C12" t="s">
        <v>4157</v>
      </c>
    </row>
    <row r="13" spans="1:3" x14ac:dyDescent="0.35">
      <c r="A13" t="s">
        <v>4158</v>
      </c>
      <c r="B13" t="s">
        <v>4158</v>
      </c>
      <c r="C13" t="s">
        <v>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S</cp:lastModifiedBy>
  <dcterms:created xsi:type="dcterms:W3CDTF">2026-09-12T03:52:56Z</dcterms:created>
  <dcterms:modified xsi:type="dcterms:W3CDTF">2026-09-12T07:31:59Z</dcterms:modified>
</cp:coreProperties>
</file>