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Excel Assignment\Assignment -1 Convert-to-Date-Format\"/>
    </mc:Choice>
  </mc:AlternateContent>
  <xr:revisionPtr revIDLastSave="0" documentId="13_ncr:1_{383BD72C-303E-4745-95E9-7B6CEBB4E1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2" i="1"/>
  <c r="E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<sst xmlns="http://schemas.openxmlformats.org/spreadsheetml/2006/main" count="18" uniqueCount="18">
  <si>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</si>
  <si>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</si>
  <si>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</si>
  <si>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</si>
  <si>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</si>
  <si>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</si>
  <si>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</si>
  <si>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</si>
  <si>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</si>
  <si>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</si>
  <si>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</si>
  <si>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</si>
  <si>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</si>
  <si>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</si>
  <si>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</si>
  <si>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</si>
  <si>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method 2</t>
  </si>
  <si>
    <t>method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</si>
</sst>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4" x14ac:dyDescent="0.3"/>
  <cols>
    <col min="1" max="2" width="11" bestFit="1" customWidth="1"/>
    <col min="4" max="4" width="10.33203125" bestFit="1" customWidth="1"/>
    <col min="5" max="5" width="11" bestFit="1" customWidth="1"/>
  </cols>
  <sheetData>
    <row r="1" spans="1:5" x14ac:dyDescent="0.3">
      <c r="D1" t="s">
        <v>17</v>
      </c>
      <c r="E1" t="s">
        <v>16</v>
      </c>
    </row>
    <row r="2" spans="1:5" x14ac:dyDescent="0.3">
      <c r="A2" s="1" t="s">
        <v>0</v>
      </c>
      <c r="B2" t="str">
        <f>TEXT(A2,"yyyy-mm-dd")</f>
        <v>Jan 2, 2017</v>
      </c>
      <c r="D2" s="4">
        <f>DATE(2017,1,2)</f>
        <v>42737</v>
      </c>
      <c r="E2" t="str">
        <f>TEXT(D2,"mmm-dd-yyyyy")</f>
        <v>Jan-02-2017</v>
      </c>
    </row>
    <row r="3" spans="1:5" x14ac:dyDescent="0.3">
      <c r="A3" s="1" t="s">
        <v>1</v>
      </c>
      <c r="B3" t="str">
        <f t="shared" ref="B3:B17" si="0">TEXT(A3,"yyyy-mm-dd")</f>
        <v>Jan 02, 2017</v>
      </c>
      <c r="D3" s="4">
        <f t="shared" ref="D3:D17" si="1">DATE(2017,1,2)</f>
        <v>42737</v>
      </c>
      <c r="E3" t="str">
        <f t="shared" ref="E3:E17" si="2">TEXT(D3,"mmm-dd-yyyyy")</f>
        <v>Jan-02-2017</v>
      </c>
    </row>
    <row r="4" spans="1:5" x14ac:dyDescent="0.3">
      <c r="A4" s="2" t="s">
        <v>2</v>
      </c>
      <c r="B4" t="str">
        <f t="shared" si="0"/>
        <v>Jan 2 2017</v>
      </c>
      <c r="D4" s="4">
        <f t="shared" si="1"/>
        <v>42737</v>
      </c>
      <c r="E4" t="str">
        <f t="shared" si="2"/>
        <v>Jan-02-2017</v>
      </c>
    </row>
    <row r="5" spans="1:5" x14ac:dyDescent="0.3">
      <c r="A5" t="s">
        <v>3</v>
      </c>
      <c r="B5" t="str">
        <f t="shared" si="0"/>
        <v>Jan 02 2017</v>
      </c>
      <c r="D5" s="4">
        <f t="shared" si="1"/>
        <v>42737</v>
      </c>
      <c r="E5" t="str">
        <f t="shared" si="2"/>
        <v>Jan-02-2017</v>
      </c>
    </row>
    <row r="6" spans="1:5" x14ac:dyDescent="0.3">
      <c r="A6" s="1" t="s">
        <v>4</v>
      </c>
      <c r="B6" t="str">
        <f t="shared" si="0"/>
        <v>Jan 2, 17</v>
      </c>
      <c r="D6" s="4">
        <f t="shared" si="1"/>
        <v>42737</v>
      </c>
      <c r="E6" t="str">
        <f t="shared" si="2"/>
        <v>Jan-02-2017</v>
      </c>
    </row>
    <row r="7" spans="1:5" x14ac:dyDescent="0.3">
      <c r="A7" s="1" t="s">
        <v>5</v>
      </c>
      <c r="B7" t="str">
        <f t="shared" si="0"/>
        <v>Jan 02, 17</v>
      </c>
      <c r="D7" s="4">
        <f t="shared" si="1"/>
        <v>42737</v>
      </c>
      <c r="E7" t="str">
        <f t="shared" si="2"/>
        <v>Jan-02-2017</v>
      </c>
    </row>
    <row r="8" spans="1:5" x14ac:dyDescent="0.3">
      <c r="A8" s="2" t="s">
        <v>6</v>
      </c>
      <c r="B8" t="str">
        <f t="shared" si="0"/>
        <v>Jan 2 17</v>
      </c>
      <c r="D8" s="4">
        <f t="shared" si="1"/>
        <v>42737</v>
      </c>
      <c r="E8" t="str">
        <f t="shared" si="2"/>
        <v>Jan-02-2017</v>
      </c>
    </row>
    <row r="9" spans="1:5" x14ac:dyDescent="0.3">
      <c r="A9" t="s">
        <v>7</v>
      </c>
      <c r="B9" t="str">
        <f t="shared" si="0"/>
        <v>Jan 02 17</v>
      </c>
      <c r="D9" s="4">
        <f t="shared" si="1"/>
        <v>42737</v>
      </c>
      <c r="E9" t="str">
        <f t="shared" si="2"/>
        <v>Jan-02-2017</v>
      </c>
    </row>
    <row r="10" spans="1:5" x14ac:dyDescent="0.3">
      <c r="A10" s="3" t="s">
        <v>8</v>
      </c>
      <c r="B10" t="str">
        <f t="shared" si="0"/>
        <v>2017-01-02</v>
      </c>
      <c r="D10" s="4">
        <f t="shared" si="1"/>
        <v>42737</v>
      </c>
      <c r="E10" t="str">
        <f t="shared" si="2"/>
        <v>Jan-02-2017</v>
      </c>
    </row>
    <row r="11" spans="1:5" x14ac:dyDescent="0.3">
      <c r="A11" s="3" t="s">
        <v>9</v>
      </c>
      <c r="B11" t="str">
        <f t="shared" si="0"/>
        <v>2017-01-02</v>
      </c>
      <c r="D11" s="4">
        <f t="shared" si="1"/>
        <v>42737</v>
      </c>
      <c r="E11" t="str">
        <f t="shared" si="2"/>
        <v>Jan-02-2017</v>
      </c>
    </row>
    <row r="12" spans="1:5" x14ac:dyDescent="0.3">
      <c r="A12" s="3" t="s">
        <v>10</v>
      </c>
      <c r="B12" t="str">
        <f t="shared" si="0"/>
        <v>2017-01-02</v>
      </c>
      <c r="D12" s="4">
        <f t="shared" si="1"/>
        <v>42737</v>
      </c>
      <c r="E12" t="str">
        <f t="shared" si="2"/>
        <v>Jan-02-2017</v>
      </c>
    </row>
    <row r="13" spans="1:5" x14ac:dyDescent="0.3">
      <c r="A13" s="3" t="s">
        <v>11</v>
      </c>
      <c r="B13" t="str">
        <f t="shared" si="0"/>
        <v>2017-01-02</v>
      </c>
      <c r="D13" s="4">
        <f t="shared" si="1"/>
        <v>42737</v>
      </c>
      <c r="E13" t="str">
        <f t="shared" si="2"/>
        <v>Jan-02-2017</v>
      </c>
    </row>
    <row r="14" spans="1:5" x14ac:dyDescent="0.3">
      <c r="A14" s="3" t="s">
        <v>12</v>
      </c>
      <c r="B14" t="str">
        <f t="shared" si="0"/>
        <v>2, Jan 17</v>
      </c>
      <c r="D14" s="4">
        <f t="shared" si="1"/>
        <v>42737</v>
      </c>
      <c r="E14" t="str">
        <f t="shared" si="2"/>
        <v>Jan-02-2017</v>
      </c>
    </row>
    <row r="15" spans="1:5" x14ac:dyDescent="0.3">
      <c r="A15" s="3" t="s">
        <v>13</v>
      </c>
      <c r="B15" t="str">
        <f t="shared" si="0"/>
        <v>2, Jan 2017</v>
      </c>
      <c r="D15" s="4">
        <f t="shared" si="1"/>
        <v>42737</v>
      </c>
      <c r="E15" t="str">
        <f t="shared" si="2"/>
        <v>Jan-02-2017</v>
      </c>
    </row>
    <row r="16" spans="1:5" x14ac:dyDescent="0.3">
      <c r="A16" s="3" t="s">
        <v>14</v>
      </c>
      <c r="B16" t="str">
        <f t="shared" si="0"/>
        <v>02, Jan 17</v>
      </c>
      <c r="D16" s="4">
        <f t="shared" si="1"/>
        <v>42737</v>
      </c>
      <c r="E16" t="str">
        <f t="shared" si="2"/>
        <v>Jan-02-2017</v>
      </c>
    </row>
    <row r="17" spans="1:5" x14ac:dyDescent="0.3">
      <c r="A17" s="3" t="s">
        <v>15</v>
      </c>
      <c r="B17" t="str">
        <f t="shared" si="0"/>
        <v>02, Jan 2017</v>
      </c>
      <c r="D17" s="4">
        <f t="shared" si="1"/>
        <v>42737</v>
      </c>
      <c r="E17" t="str">
        <f t="shared" si="2"/>
        <v>Jan-02-2017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Abhishek tripathi</cp:lastModifiedBy>
  <dcterms:created xsi:type="dcterms:W3CDTF">2017-05-20T09:15:31Z</dcterms:created>
  <dcterms:modified xsi:type="dcterms:W3CDTF">2022-02-10T08:43:15Z</dcterms:modified>
</cp:coreProperties>
</file>