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B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Variant Type
Please choose the Drop-Down Values</t>
        </r>
      </text>
    </comment>
    <comment ref="C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Debt Recovery Type
Please choose the Drop-Down Values</t>
        </r>
      </text>
    </comment>
    <comment ref="D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Debt Recovery Frequency
Please choose the Drop-Down Values</t>
        </r>
      </text>
    </comment>
  </commentList>
</comments>
</file>

<file path=xl/sharedStrings.xml><?xml version="1.0" encoding="utf-8"?>
<sst xmlns="http://schemas.openxmlformats.org/spreadsheetml/2006/main" count="9" uniqueCount="9">
  <si>
    <t>SrNo</t>
  </si>
  <si>
    <t>VarType</t>
  </si>
  <si>
    <t>Debt_Recovery_Type</t>
  </si>
  <si>
    <t>Debt_Recovery_Freq</t>
  </si>
  <si>
    <t>MtrDebtRecoRate</t>
  </si>
  <si>
    <t>SysDebtRecoRate</t>
  </si>
  <si>
    <t>Liberty 200 (5-60) - 1Ph</t>
  </si>
  <si>
    <t>%</t>
  </si>
  <si>
    <t>Monthly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</si>
</sst>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2" sqref="F2"/>
    </sheetView>
  </sheetViews>
  <sheetFormatPr defaultColWidth="9" defaultRowHeight="14.5" outlineLevelRow="2" outlineLevelCol="5"/>
  <cols>
    <col min="2" max="4" width="16.2727272727273" customWidth="1"/>
    <col min="5" max="5" width="16.9090909090909" customWidth="1"/>
    <col min="7" max="7" width="12.2727272727273" customWidth="1"/>
    <col min="8" max="8" width="18.2727272727273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1">
        <v>1</v>
      </c>
      <c r="B2" s="2" t="s">
        <v>6</v>
      </c>
      <c r="C2" s="2" t="s">
        <v>7</v>
      </c>
      <c r="D2" s="2" t="s">
        <v>8</v>
      </c>
      <c r="E2" s="3">
        <v>90</v>
      </c>
      <c r="F2" s="3">
        <v>10</v>
      </c>
    </row>
    <row r="3" spans="1:6">
      <c r="A3" s="1">
        <v>2</v>
      </c>
      <c r="B3" s="2"/>
      <c r="C3" s="2"/>
      <c r="D3" s="2"/>
      <c r="E3" s="3"/>
      <c r="F3" s="3"/>
    </row>
  </sheetData>
  <dataValidations count="3">
    <dataValidation type="list" allowBlank="1" showInputMessage="1" showErrorMessage="1" sqref="B2:B3">
      <formula1>"Liberty 200 (10-100) - 1Ph,Liberty 200 (5-60) - 1Ph,Liberty Gas Meter,Liberty Gas Meter - EG4V11 BLE"</formula1>
    </dataValidation>
    <dataValidation type="list" allowBlank="1" showInputMessage="1" showErrorMessage="1" sqref="C2:C3">
      <formula1>"p,%"</formula1>
    </dataValidation>
    <dataValidation type="list" allowBlank="1" showInputMessage="1" showErrorMessage="1" sqref="D2:D3">
      <formula1>"Daily,Monthly"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RajatS</cp:lastModifiedBy>
  <dcterms:created xsi:type="dcterms:W3CDTF">2023-08-11T04:46:00Z</dcterms:created>
  <dcterms:modified xsi:type="dcterms:W3CDTF">2023-08-16T09:35:17Z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EE453A0A960D4B7692D5C0D2A9069766_12</vt:lpwstr>
  </property>
  <property fmtid="{D5CDD505-2E9C-101B-9397-08002B2CF9AE}" pid="3" name="KSOProductBuildVer">
    <vt:lpwstr>1033-12.2.0.13110</vt:lpwstr>
  </property>
</Properties>
</file>