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utomation_eGM\egm\SeleniumAutomation\Keyword Sheets\"/>
    </mc:Choice>
  </mc:AlternateContent>
  <bookViews>
    <workbookView xWindow="0" yWindow="0" windowWidth="20490" windowHeight="7650"/>
  </bookViews>
  <sheets>
    <sheet name="Sheet1" sheetId="1" r:id="rId1"/>
    <sheet name="TemplateDescription" sheetId="2" r:id="rId2"/>
    <sheet name="KeywordsDescription" sheetId="3" r:id="rId3"/>
  </sheets>
  <calcPr calcId="162913"/>
</workbook>
</file>

<file path=xl/comments1.xml><?xml version="1.0" encoding="utf-8"?>
<comments xmlns="http://schemas.openxmlformats.org/spreadsheetml/2006/main">
  <authors>
    <author>44454</author>
  </authors>
  <commentList>
    <comment ref="A1" authorId="0" shapeId="0">
      <text>
        <r>
          <rPr>
            <b/>
            <sz val="9"/>
            <rFont val="Tahoma"/>
            <family val="2"/>
          </rPr>
          <t>44454:</t>
        </r>
        <r>
          <rPr>
            <sz val="9"/>
            <rFont val="Tahoma"/>
            <family val="2"/>
          </rPr>
          <t xml:space="preserve">
Enter the serial number for readability.</t>
        </r>
      </text>
    </comment>
    <comment ref="B1" authorId="0" shapeId="0">
      <text>
        <r>
          <rPr>
            <b/>
            <sz val="9"/>
            <rFont val="Tahoma"/>
            <family val="2"/>
          </rPr>
          <t>44454:</t>
        </r>
        <r>
          <rPr>
            <sz val="9"/>
            <rFont val="Tahoma"/>
            <family val="2"/>
          </rPr>
          <t xml:space="preserve">
Enter the description of the step, (any logical description)</t>
        </r>
      </text>
    </comment>
    <comment ref="D1" authorId="0" shapeId="0">
      <text>
        <r>
          <rPr>
            <b/>
            <sz val="9"/>
            <rFont val="Tahoma"/>
            <family val="2"/>
          </rPr>
          <t>44454:</t>
        </r>
        <r>
          <rPr>
            <sz val="9"/>
            <rFont val="Tahoma"/>
            <family val="2"/>
          </rPr>
          <t xml:space="preserve">
Select the locator type</t>
        </r>
      </text>
    </comment>
    <comment ref="E1" authorId="0" shapeId="0">
      <text>
        <r>
          <rPr>
            <b/>
            <sz val="9"/>
            <rFont val="Tahoma"/>
            <family val="2"/>
          </rPr>
          <t>44454:</t>
        </r>
        <r>
          <rPr>
            <sz val="9"/>
            <rFont val="Tahoma"/>
            <family val="2"/>
          </rPr>
          <t xml:space="preserve">
Enter the locator value, based on the type selected.</t>
        </r>
      </text>
    </comment>
    <comment ref="F1" authorId="0" shapeId="0">
      <text>
        <r>
          <rPr>
            <b/>
            <sz val="9"/>
            <rFont val="Tahoma"/>
            <family val="2"/>
          </rPr>
          <t>44454:</t>
        </r>
        <r>
          <rPr>
            <sz val="9"/>
            <rFont val="Tahoma"/>
            <family val="2"/>
          </rPr>
          <t xml:space="preserve">
Select the appropriate keyword from the list.</t>
        </r>
      </text>
    </comment>
    <comment ref="G1" authorId="0" shapeId="0">
      <text>
        <r>
          <rPr>
            <b/>
            <sz val="9"/>
            <rFont val="Tahoma"/>
            <family val="2"/>
          </rPr>
          <t>44454:</t>
        </r>
        <r>
          <rPr>
            <sz val="9"/>
            <rFont val="Tahoma"/>
            <family val="2"/>
          </rPr>
          <t xml:space="preserve">
Enter the name of column header from Datasheet, from which data has to be used for the respective element.</t>
        </r>
      </text>
    </comment>
    <comment ref="H1" authorId="0" shapeId="0">
      <text>
        <r>
          <rPr>
            <b/>
            <sz val="9"/>
            <rFont val="Times New Roman"/>
            <family val="1"/>
          </rPr>
          <t>44454:</t>
        </r>
        <r>
          <rPr>
            <sz val="9"/>
            <rFont val="Times New Roman"/>
            <family val="1"/>
          </rPr>
          <t xml:space="preserve">
Select ‘True’ to take screenshot, else select “False”</t>
        </r>
      </text>
    </comment>
  </commentList>
</comments>
</file>

<file path=xl/sharedStrings.xml><?xml version="1.0" encoding="utf-8"?>
<sst xmlns="http://schemas.openxmlformats.org/spreadsheetml/2006/main" count="877" uniqueCount="405">
  <si>
    <t>S.No.</t>
  </si>
  <si>
    <t>Name</t>
  </si>
  <si>
    <t>StepID</t>
  </si>
  <si>
    <t>LocatorType</t>
  </si>
  <si>
    <t>LocatorValue</t>
  </si>
  <si>
    <t>KeywordAction</t>
  </si>
  <si>
    <t>DatabaseColumn</t>
  </si>
  <si>
    <t>Screenshot</t>
  </si>
  <si>
    <t>Open Login Page URL</t>
  </si>
  <si>
    <t>Step1</t>
  </si>
  <si>
    <t>ID</t>
  </si>
  <si>
    <t>Tenant</t>
  </si>
  <si>
    <t>K_OpenURL</t>
  </si>
  <si>
    <t>URL</t>
  </si>
  <si>
    <t>K_SelectValueDropdown</t>
  </si>
  <si>
    <t>K_EnterText</t>
  </si>
  <si>
    <t>Password</t>
  </si>
  <si>
    <t>XPATH</t>
  </si>
  <si>
    <t>K_Click</t>
  </si>
  <si>
    <t>K_Wait</t>
  </si>
  <si>
    <t>K_TextVerify</t>
  </si>
  <si>
    <t>K_WriteText_Datasheet</t>
  </si>
  <si>
    <t>K_Verify_Element_Attribute_dev_express</t>
  </si>
  <si>
    <t>K_ReadTableJQX</t>
  </si>
  <si>
    <t>K_ExecuteCustomizedFunction</t>
  </si>
  <si>
    <t>Column Header</t>
  </si>
  <si>
    <t>Description</t>
  </si>
  <si>
    <t>Enter the serial number for readability.</t>
  </si>
  <si>
    <t>Enter the description of the step, (any logical description)</t>
  </si>
  <si>
    <t>Enter the Step ID referring to the step, (any logical ID format)</t>
  </si>
  <si>
    <t>Select the locator type</t>
  </si>
  <si>
    <t>Enter the locator value, based on the type selected.</t>
  </si>
  <si>
    <t>Select the appropriate keyword from the list.</t>
  </si>
  <si>
    <t>Enter the name of column header from Datasheet, from which data has to be used for the respective element.</t>
  </si>
  <si>
    <t>Keywords</t>
  </si>
  <si>
    <t>Remarks</t>
  </si>
  <si>
    <t>To open a URL</t>
  </si>
  <si>
    <t>Locator value can be any dummy value*None</t>
  </si>
  <si>
    <t>To click an element, link, checkbox, radiobox, button</t>
  </si>
  <si>
    <t>Database column value can be any actual dummy value.*None</t>
  </si>
  <si>
    <t>K_Double_Click</t>
  </si>
  <si>
    <t>To perform double click on an element</t>
  </si>
  <si>
    <t>K_JavaScriptClick</t>
  </si>
  <si>
    <t>To click an element no longer attached to DOM.</t>
  </si>
  <si>
    <t>To enter text in input box.</t>
  </si>
  <si>
    <t>K_Simulate_Keyboard_Keys</t>
  </si>
  <si>
    <t>To simulate keyboard keys on the webpage like TAB, Delete.</t>
  </si>
  <si>
    <r>
      <rPr>
        <sz val="11"/>
        <color theme="1"/>
        <rFont val="Calibri"/>
        <family val="2"/>
        <scheme val="minor"/>
      </rPr>
      <t xml:space="preserve">Consider following 
</t>
    </r>
    <r>
      <rPr>
        <b/>
        <sz val="11"/>
        <color theme="1"/>
        <rFont val="Calibri"/>
        <family val="2"/>
        <scheme val="minor"/>
      </rPr>
      <t>Syntax</t>
    </r>
    <r>
      <rPr>
        <sz val="11"/>
        <color theme="1"/>
        <rFont val="Calibri"/>
        <family val="2"/>
        <scheme val="minor"/>
      </rPr>
      <t xml:space="preserve">:
Logic description/KeyboardKey
</t>
    </r>
    <r>
      <rPr>
        <b/>
        <sz val="11"/>
        <color theme="1"/>
        <rFont val="Calibri"/>
        <family val="2"/>
        <scheme val="minor"/>
      </rPr>
      <t>eg:</t>
    </r>
    <r>
      <rPr>
        <sz val="11"/>
        <color theme="1"/>
        <rFont val="Calibri"/>
        <family val="2"/>
        <scheme val="minor"/>
      </rPr>
      <t xml:space="preserve">
Press Tab Key/TAB
BACKSPACE,TAB,CLEAR,ENTER,SHIFT,LEFT_SHIFT,CONTROL,LEFT_CONTROL,SPACE,PAGE_UP,
PAGE_DOWN,ARROW_LEFT,ARROW_UP,ARROW_RIGHT,ARROW_DOWN,DELETE,F5</t>
    </r>
  </si>
  <si>
    <t>K_EnterText_FileUpload</t>
  </si>
  <si>
    <t>To upload a file</t>
  </si>
  <si>
    <t>K_EnterTextDate</t>
  </si>
  <si>
    <t>To select the date from the element</t>
  </si>
  <si>
    <t>K_JavaScriptEnterText</t>
  </si>
  <si>
    <t>To enter text in input box not longer attached to DOM.</t>
  </si>
  <si>
    <t>To select the value from dropdown.</t>
  </si>
  <si>
    <t>To read the jqx table.</t>
  </si>
  <si>
    <t>It will export the value of all the row element to a temprary sheet.</t>
  </si>
  <si>
    <t>K_verify_jqx_data_with_condition</t>
  </si>
  <si>
    <t>To validate the table data, if unique value found in the table.</t>
  </si>
  <si>
    <r>
      <rPr>
        <sz val="11"/>
        <color theme="1"/>
        <rFont val="Calibri"/>
        <family val="2"/>
        <scheme val="minor"/>
      </rPr>
      <t xml:space="preserve">Eg: In a table grid, if in column a value existed, then verify the values of other column header.
To implement this keyword in the name column use below syntax:
</t>
    </r>
    <r>
      <rPr>
        <b/>
        <sz val="11"/>
        <color theme="1"/>
        <rFont val="Calibri"/>
        <family val="2"/>
        <scheme val="minor"/>
      </rPr>
      <t xml:space="preserve">Syntax:--&gt; </t>
    </r>
    <r>
      <rPr>
        <sz val="11"/>
        <color theme="1"/>
        <rFont val="Calibri"/>
        <family val="2"/>
        <scheme val="minor"/>
      </rPr>
      <t>Get Data from JQX table/</t>
    </r>
    <r>
      <rPr>
        <b/>
        <sz val="11"/>
        <color theme="1"/>
        <rFont val="Calibri"/>
        <family val="2"/>
        <scheme val="minor"/>
      </rPr>
      <t>Unique Column Header from JQX Grid</t>
    </r>
    <r>
      <rPr>
        <sz val="11"/>
        <color theme="1"/>
        <rFont val="Calibri"/>
        <family val="2"/>
        <scheme val="minor"/>
      </rPr>
      <t>/</t>
    </r>
    <r>
      <rPr>
        <b/>
        <sz val="11"/>
        <color theme="1"/>
        <rFont val="Calibri"/>
        <family val="2"/>
        <scheme val="minor"/>
      </rPr>
      <t>Column Header of Expected Unique Value</t>
    </r>
    <r>
      <rPr>
        <sz val="11"/>
        <color theme="1"/>
        <rFont val="Calibri"/>
        <family val="2"/>
        <scheme val="minor"/>
      </rPr>
      <t>/[</t>
    </r>
    <r>
      <rPr>
        <b/>
        <sz val="11"/>
        <color theme="1"/>
        <rFont val="Calibri"/>
        <family val="2"/>
        <scheme val="minor"/>
      </rPr>
      <t>'List of columns in jqx grid'</t>
    </r>
    <r>
      <rPr>
        <sz val="11"/>
        <color theme="1"/>
        <rFont val="Calibri"/>
        <family val="2"/>
        <scheme val="minor"/>
      </rPr>
      <t>]/[</t>
    </r>
    <r>
      <rPr>
        <b/>
        <sz val="11"/>
        <color theme="1"/>
        <rFont val="Calibri"/>
        <family val="2"/>
        <scheme val="minor"/>
      </rPr>
      <t>'List of column header in data sheet for expected data'</t>
    </r>
    <r>
      <rPr>
        <sz val="11"/>
        <color theme="1"/>
        <rFont val="Calibri"/>
        <family val="2"/>
        <scheme val="minor"/>
      </rPr>
      <t xml:space="preserve">]]
</t>
    </r>
    <r>
      <rPr>
        <sz val="10"/>
        <color theme="1"/>
        <rFont val="Calibri"/>
        <family val="2"/>
        <scheme val="minor"/>
      </rPr>
      <t xml:space="preserve">eg: </t>
    </r>
    <r>
      <rPr>
        <b/>
        <sz val="10"/>
        <color theme="1"/>
        <rFont val="Calibri"/>
        <family val="2"/>
        <scheme val="minor"/>
      </rPr>
      <t>Get Data from JQX table/AccountBalance/AccountBalance['StatusDesc','UtrnStatusDesc']/['UTRN Status', 'Status Description']/jqxGrid
Get Data from Dev Extreme table/AccountBalance/AccountBalance['StatusDesc','UtrnStatusDesc']/['UTRN Status', 'Status Description']/dxGrid</t>
    </r>
  </si>
  <si>
    <t>To save value of an element in datasheet.</t>
  </si>
  <si>
    <t>To verify element value with the value entered in the data sheet.</t>
  </si>
  <si>
    <t>K_JavaScript_TextVerify</t>
  </si>
  <si>
    <t>To verify element not longer attached to DOM.</t>
  </si>
  <si>
    <t>K_Verify_Element_Attribute</t>
  </si>
  <si>
    <t>To verify text written inside text box with the value entered in the data sheet.</t>
  </si>
  <si>
    <t>K_WriteElementAttribute_Datasheet</t>
  </si>
  <si>
    <t>To write attribute of a input box.</t>
  </si>
  <si>
    <t>To verify the value of attribute (text box) of an element in the datasheet for the devexpress control.</t>
  </si>
  <si>
    <t>K_Scroll</t>
  </si>
  <si>
    <t>To scroll view to a specific element.</t>
  </si>
  <si>
    <t>To pause execution for a given time in seconds.</t>
  </si>
  <si>
    <t>In name column pass the argument in the following manner eg: wait for element/5. The code will ignore the element left to ("/") and take integer value as argument to stop execution.</t>
  </si>
  <si>
    <t>K_Conditional_Wait</t>
  </si>
  <si>
    <t>To execute customized function to be written in ./SeleniumAutomation/ProjectScripts Folder.</t>
  </si>
  <si>
    <t>1. In database column enter the name of the column header where function is written.
2. Function in database sheet should be written in following manner:
Project Scripts PackageName/FunctionName/DataIterationFrom-DataIterationTo
eg: embc.Insight.ProjectScripts.customized_functions/execute_role_management/1-2</t>
  </si>
  <si>
    <t>k_accept_alert</t>
  </si>
  <si>
    <t>To accept browser based alerts.</t>
  </si>
  <si>
    <t>K_Window_Handle_Open</t>
  </si>
  <si>
    <t>To get the handle of new window tab</t>
  </si>
  <si>
    <t>K_Window_Handle_Close</t>
  </si>
  <si>
    <t>To return to base window tab</t>
  </si>
  <si>
    <t>K_File_Upload</t>
  </si>
  <si>
    <t>To simulate file upload process</t>
  </si>
  <si>
    <t>K_Checkbox</t>
  </si>
  <si>
    <t>To click on checkbox, based on the condition given in the database</t>
  </si>
  <si>
    <t>To initiate click, enter "Yes" in dataset sheet, else "No"</t>
  </si>
  <si>
    <t>K_Devexpress_Checkbox</t>
  </si>
  <si>
    <t>To click on checkbox based on devexpress controls, based on the condition given in the database</t>
  </si>
  <si>
    <t>K_Devexpress_Checkbox_verify</t>
  </si>
  <si>
    <t>To verify on checkbox based on devexpress controls, based on the condition given in the database</t>
  </si>
  <si>
    <t>K_Check_file_downloaded</t>
  </si>
  <si>
    <t>To verify if file is actually downloaded on system.</t>
  </si>
  <si>
    <t>1. In keyword sheet, in the "Name" column write the description in the following format
Check file download/file_name_search_query/folder path/file size (in kb), till last time to look for.
For eg: User want to search for User_management.xlsx in downloads folder then following query should be written
eg: Check file download/User_management/C:\Downloads/12/360</t>
  </si>
  <si>
    <t>K_check_if_element_displayed</t>
  </si>
  <si>
    <t>To verify if element is displayed on the webpage</t>
  </si>
  <si>
    <t>To use the same, provide the element ID, Xpath in the locator value section.</t>
  </si>
  <si>
    <t xml:space="preserve">Enter User id </t>
  </si>
  <si>
    <t>LoginId</t>
  </si>
  <si>
    <t>Enter password</t>
  </si>
  <si>
    <t>Click on login</t>
  </si>
  <si>
    <t>btnLogin</t>
  </si>
  <si>
    <t>None</t>
  </si>
  <si>
    <t>Wait</t>
  </si>
  <si>
    <t>Wait/5</t>
  </si>
  <si>
    <t>User Name</t>
  </si>
  <si>
    <t>Click on Configuration Mgmt</t>
  </si>
  <si>
    <t>//*[@id="sidemenu_TARIFF"]</t>
  </si>
  <si>
    <t>Wait/2</t>
  </si>
  <si>
    <t>//*[@id="sidemenu_201"]</t>
  </si>
  <si>
    <t xml:space="preserve">Click on tariff category </t>
  </si>
  <si>
    <t>btnNew</t>
  </si>
  <si>
    <t>Click on New</t>
  </si>
  <si>
    <t xml:space="preserve">Enter in tariff category </t>
  </si>
  <si>
    <t>txtTariffCode</t>
  </si>
  <si>
    <t>TariffCategory</t>
  </si>
  <si>
    <t>Enter in tariff label</t>
  </si>
  <si>
    <t>txtTLabel</t>
  </si>
  <si>
    <t>Tarifflabel</t>
  </si>
  <si>
    <t>txtTPlan</t>
  </si>
  <si>
    <t>btnSave</t>
  </si>
  <si>
    <t>Click on Save Button</t>
  </si>
  <si>
    <t>sidemenu_202</t>
  </si>
  <si>
    <t>Wait/3</t>
  </si>
  <si>
    <t>txtStandingCharges</t>
  </si>
  <si>
    <t>MeterRent</t>
  </si>
  <si>
    <t>Enter in meter rent</t>
  </si>
  <si>
    <t>ddlBillingUnit</t>
  </si>
  <si>
    <t>ddlBillingDurationUnit</t>
  </si>
  <si>
    <t>BillingPeriod</t>
  </si>
  <si>
    <t>Click on billing duration</t>
  </si>
  <si>
    <t>Select from billing duration</t>
  </si>
  <si>
    <t>noOfSlabs</t>
  </si>
  <si>
    <t>NoOfSlabs</t>
  </si>
  <si>
    <t>slab_threshold_0</t>
  </si>
  <si>
    <t>Slab1EndUnit</t>
  </si>
  <si>
    <t>Click on no of slabs</t>
  </si>
  <si>
    <t>Select from no of slabs</t>
  </si>
  <si>
    <t>slab_Prices_0</t>
  </si>
  <si>
    <t>Slab1Price</t>
  </si>
  <si>
    <t>slab_threshold_1</t>
  </si>
  <si>
    <t>Slab2EndUnit</t>
  </si>
  <si>
    <t>slab_Prices_1</t>
  </si>
  <si>
    <t>Slab2Price</t>
  </si>
  <si>
    <t>slab_threshold_2</t>
  </si>
  <si>
    <t>slab_Prices_2</t>
  </si>
  <si>
    <t>slab_threshold_3</t>
  </si>
  <si>
    <t>slab_Prices_3</t>
  </si>
  <si>
    <t>slab_threshold_4</t>
  </si>
  <si>
    <t>slab_Prices_4</t>
  </si>
  <si>
    <t>slab_threshold_5</t>
  </si>
  <si>
    <t>slab_Prices_5</t>
  </si>
  <si>
    <t>slab_threshold_6</t>
  </si>
  <si>
    <t>slab_Prices_6</t>
  </si>
  <si>
    <t>slab_threshold_7</t>
  </si>
  <si>
    <t>slab_Prices_7</t>
  </si>
  <si>
    <t>Slab3EndUnit</t>
  </si>
  <si>
    <t>Slab3Price</t>
  </si>
  <si>
    <t>Slab4EndUnit</t>
  </si>
  <si>
    <t>Slab4Price</t>
  </si>
  <si>
    <t>Slab5EndUnit</t>
  </si>
  <si>
    <t>Slab5Price</t>
  </si>
  <si>
    <t>Slab6EndUnit</t>
  </si>
  <si>
    <t>Slab6Price</t>
  </si>
  <si>
    <t>Slab7EndUnit</t>
  </si>
  <si>
    <t>Slab7Price</t>
  </si>
  <si>
    <t>Slab8EndUnit</t>
  </si>
  <si>
    <t>Slab8Price</t>
  </si>
  <si>
    <t>Enter in slab end unit 1</t>
  </si>
  <si>
    <t>Enter in slab price 1</t>
  </si>
  <si>
    <t>Enter in slab end unit 2</t>
  </si>
  <si>
    <t>Enter in slab price 2</t>
  </si>
  <si>
    <t>Enter in slab end unit 3</t>
  </si>
  <si>
    <t>Enter in slab price 3</t>
  </si>
  <si>
    <t>Enter in slab end unit 4</t>
  </si>
  <si>
    <t>Enter in slab price 4</t>
  </si>
  <si>
    <t>Enter in slab end unit 5</t>
  </si>
  <si>
    <t>Enter in slab price 5</t>
  </si>
  <si>
    <t>Enter in slab end unit 6</t>
  </si>
  <si>
    <t>Enter in slab price 6</t>
  </si>
  <si>
    <t>Enter in slab end unit 7</t>
  </si>
  <si>
    <t>Enter in slab price 7</t>
  </si>
  <si>
    <t>Enter in slab end unit 8</t>
  </si>
  <si>
    <t>Enter in slab price 8</t>
  </si>
  <si>
    <t>sidemenu_204</t>
  </si>
  <si>
    <t>Click on Fixed charge</t>
  </si>
  <si>
    <t>txtFixedCharge_0</t>
  </si>
  <si>
    <t>Enter in fixed charge</t>
  </si>
  <si>
    <t>FixedCharge</t>
  </si>
  <si>
    <t>ddlunits0</t>
  </si>
  <si>
    <t>FixedChargeUnit</t>
  </si>
  <si>
    <t>Click on fixed charge unit</t>
  </si>
  <si>
    <t>Select from fixed charge unit</t>
  </si>
  <si>
    <t>sidemenu_203</t>
  </si>
  <si>
    <t>Click on Minimum chARGE</t>
  </si>
  <si>
    <t>ddlMinChargesRule</t>
  </si>
  <si>
    <t>Click on Applicable on</t>
  </si>
  <si>
    <t>Select values from dropdown</t>
  </si>
  <si>
    <t>ApplicableOn</t>
  </si>
  <si>
    <t>txtMinChargeValue_0</t>
  </si>
  <si>
    <t>Enter value in Minimum charge</t>
  </si>
  <si>
    <t>MinimumCharge</t>
  </si>
  <si>
    <t>sidemenu_205</t>
  </si>
  <si>
    <t>Click on Load based ECL and MCL</t>
  </si>
  <si>
    <t>/html/body/div[3]/div/div[3]/button[1]</t>
  </si>
  <si>
    <t>Click on OK</t>
  </si>
  <si>
    <t>//*[@id="chkEnableSchedule"]/div[1]</t>
  </si>
  <si>
    <t>/html/body/div[21]/div/div[3]/button[1]</t>
  </si>
  <si>
    <t>Click on Ok</t>
  </si>
  <si>
    <t>/html/body/div[30]/div/div[3]/button[1]</t>
  </si>
  <si>
    <t>/html/body/div[39]/div/div[3]/button[1]</t>
  </si>
  <si>
    <t>ddlSupplyType</t>
  </si>
  <si>
    <t>Click Supply type</t>
  </si>
  <si>
    <t>ddlMLSlabCount</t>
  </si>
  <si>
    <t>Click no of slabs</t>
  </si>
  <si>
    <t>txtEmgCreditLimit_0</t>
  </si>
  <si>
    <t>txtMaxCreditLimit_0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</si>
  <si>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</si>
  <si>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</si>
  <si>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</si>
  <si>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</si>
  <si>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</si>
  <si>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</si>
  <si>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</si>
  <si>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</si>
  <si>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</si>
  <si>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Step11</t>
  </si>
  <si>
    <t>Step12</t>
  </si>
  <si>
    <t>Step13</t>
  </si>
  <si>
    <t>Step14</t>
  </si>
  <si>
    <t>Step15</t>
  </si>
  <si>
    <t>Step16</t>
  </si>
  <si>
    <t>Step17</t>
  </si>
  <si>
    <t>Step18</t>
  </si>
  <si>
    <t>Step19</t>
  </si>
  <si>
    <t>Step20</t>
  </si>
  <si>
    <t>Step21</t>
  </si>
  <si>
    <t>Step22</t>
  </si>
  <si>
    <t>Step23</t>
  </si>
  <si>
    <t>Step24</t>
  </si>
  <si>
    <t>Step25</t>
  </si>
  <si>
    <t>Step26</t>
  </si>
  <si>
    <t>Step27</t>
  </si>
  <si>
    <t>Step28</t>
  </si>
  <si>
    <t>Step29</t>
  </si>
  <si>
    <t>Step30</t>
  </si>
  <si>
    <t>Step31</t>
  </si>
  <si>
    <t>Step32</t>
  </si>
  <si>
    <t>Step33</t>
  </si>
  <si>
    <t>Step34</t>
  </si>
  <si>
    <t>Step35</t>
  </si>
  <si>
    <t>Step36</t>
  </si>
  <si>
    <t>Step37</t>
  </si>
  <si>
    <t>Step38</t>
  </si>
  <si>
    <t>Step39</t>
  </si>
  <si>
    <t>Step40</t>
  </si>
  <si>
    <t>Step41</t>
  </si>
  <si>
    <t>Step42</t>
  </si>
  <si>
    <t>Step43</t>
  </si>
  <si>
    <t>Step44</t>
  </si>
  <si>
    <t>Step45</t>
  </si>
  <si>
    <t>Step46</t>
  </si>
  <si>
    <t>Step47</t>
  </si>
  <si>
    <t>Step48</t>
  </si>
  <si>
    <t>Step49</t>
  </si>
  <si>
    <t>Step50</t>
  </si>
  <si>
    <t>Step51</t>
  </si>
  <si>
    <t>Step52</t>
  </si>
  <si>
    <t>Step53</t>
  </si>
  <si>
    <t>Step54</t>
  </si>
  <si>
    <t>Step55</t>
  </si>
  <si>
    <t>Step56</t>
  </si>
  <si>
    <t>Step57</t>
  </si>
  <si>
    <t>Step58</t>
  </si>
  <si>
    <t>Step59</t>
  </si>
  <si>
    <t>Step60</t>
  </si>
  <si>
    <t>Step61</t>
  </si>
  <si>
    <t>Step62</t>
  </si>
  <si>
    <t>Step63</t>
  </si>
  <si>
    <t>Step64</t>
  </si>
  <si>
    <t>Step65</t>
  </si>
  <si>
    <t>Step66</t>
  </si>
  <si>
    <t>Step67</t>
  </si>
  <si>
    <t>Step68</t>
  </si>
  <si>
    <t>Step69</t>
  </si>
  <si>
    <t>Step70</t>
  </si>
  <si>
    <t>Step71</t>
  </si>
  <si>
    <t>Step72</t>
  </si>
  <si>
    <t>Step73</t>
  </si>
  <si>
    <t>Step74</t>
  </si>
  <si>
    <t xml:space="preserve">Click on Energy Charge </t>
  </si>
  <si>
    <t>No of slab</t>
  </si>
  <si>
    <t>Wait/1</t>
  </si>
  <si>
    <t>Step75</t>
  </si>
  <si>
    <t>Step76</t>
  </si>
  <si>
    <t>Step77</t>
  </si>
  <si>
    <t>Step78</t>
  </si>
  <si>
    <t>Step79</t>
  </si>
  <si>
    <t>Step80</t>
  </si>
  <si>
    <t>Step81</t>
  </si>
  <si>
    <t>Step82</t>
  </si>
  <si>
    <t>Step83</t>
  </si>
  <si>
    <t>Step84</t>
  </si>
  <si>
    <t>Step85</t>
  </si>
  <si>
    <t>Step86</t>
  </si>
  <si>
    <t>Step87</t>
  </si>
  <si>
    <t>/html/body/div[48]/div/div[3]/button[1]</t>
  </si>
  <si>
    <t>Step88</t>
  </si>
  <si>
    <t>sidemenu_206</t>
  </si>
  <si>
    <t>Step89</t>
  </si>
  <si>
    <t>Step90</t>
  </si>
  <si>
    <t xml:space="preserve">Click on Tax </t>
  </si>
  <si>
    <t>ddlDuty1Unit</t>
  </si>
  <si>
    <t>Click on Tax type</t>
  </si>
  <si>
    <t>Click on Tax type drag value</t>
  </si>
  <si>
    <t>ddlDuty1SlabCount</t>
  </si>
  <si>
    <t>txtDuty1Value_0</t>
  </si>
  <si>
    <t>ddlDuty2Unit</t>
  </si>
  <si>
    <t>Click on VAT type</t>
  </si>
  <si>
    <t>VAT type</t>
  </si>
  <si>
    <t>ddlDuty2SlabCount</t>
  </si>
  <si>
    <t>txtDuty2Value_0</t>
  </si>
  <si>
    <t>Enter value in duty in %</t>
  </si>
  <si>
    <t>Duty value1 %</t>
  </si>
  <si>
    <t>Click on SAVE Button</t>
  </si>
  <si>
    <t>Step91</t>
  </si>
  <si>
    <t>Step92</t>
  </si>
  <si>
    <t>Step93</t>
  </si>
  <si>
    <t>Step94</t>
  </si>
  <si>
    <t>Step95</t>
  </si>
  <si>
    <t>Step96</t>
  </si>
  <si>
    <t>Step97</t>
  </si>
  <si>
    <t>Step98</t>
  </si>
  <si>
    <t>Step99</t>
  </si>
  <si>
    <t>Step100</t>
  </si>
  <si>
    <t>Step101</t>
  </si>
  <si>
    <t>Step102</t>
  </si>
  <si>
    <t>Step103</t>
  </si>
  <si>
    <t>Step104</t>
  </si>
  <si>
    <t>Enter Tariff Plan</t>
  </si>
  <si>
    <t>Click Tariff Plan</t>
  </si>
  <si>
    <t>Tariff Plan</t>
  </si>
  <si>
    <t>Step105</t>
  </si>
  <si>
    <t>Step106</t>
  </si>
  <si>
    <t>Click on tariff type</t>
  </si>
  <si>
    <t>ddlBasicTariffType</t>
  </si>
  <si>
    <t>Select slab from dropdown</t>
  </si>
  <si>
    <t>Slab</t>
  </si>
  <si>
    <t>Click onBilling unit</t>
  </si>
  <si>
    <t>Select MMBtu from dropdown</t>
  </si>
  <si>
    <t>Billing Unit</t>
  </si>
  <si>
    <t>ddlMCUnits0</t>
  </si>
  <si>
    <t xml:space="preserve">Click on min charge unit </t>
  </si>
  <si>
    <t>Select INR/Billing period</t>
  </si>
  <si>
    <t>Min Charge Unit</t>
  </si>
  <si>
    <t>No of slab1</t>
  </si>
  <si>
    <t>ddlDuty3Unit</t>
  </si>
  <si>
    <t>GST type</t>
  </si>
  <si>
    <t>Duty value2 %</t>
  </si>
  <si>
    <t>Tax type</t>
  </si>
  <si>
    <t>/html/body/div[14]/div/div[3]/button[1]</t>
  </si>
  <si>
    <t>Step107</t>
  </si>
  <si>
    <t>Step108</t>
  </si>
  <si>
    <t>Step109</t>
  </si>
  <si>
    <t>Step110</t>
  </si>
  <si>
    <t>Step111</t>
  </si>
  <si>
    <t>Step112</t>
  </si>
  <si>
    <t>Enter value in duty in p/unit</t>
  </si>
  <si>
    <t>Duty value p/unit</t>
  </si>
  <si>
    <t>No of slab2</t>
  </si>
  <si>
    <t>ddlDuty3SlabCount</t>
  </si>
  <si>
    <t>txtDuty3Value_0</t>
  </si>
  <si>
    <t>No of slab3</t>
  </si>
  <si>
    <t>Step113</t>
  </si>
  <si>
    <t>Step114</t>
  </si>
  <si>
    <t>Step115</t>
  </si>
  <si>
    <t>Step116</t>
  </si>
  <si>
    <t>Step117</t>
  </si>
  <si>
    <t>Step118</t>
  </si>
  <si>
    <t>Step119</t>
  </si>
  <si>
    <t>Step120</t>
  </si>
  <si>
    <t>Click to enable Check box</t>
  </si>
  <si>
    <t>Step121</t>
  </si>
  <si>
    <t>Select EC limit INR</t>
  </si>
  <si>
    <t>EC limit INR</t>
  </si>
  <si>
    <t>Select MC limit INR</t>
  </si>
  <si>
    <t>MC limit INR</t>
  </si>
  <si>
    <t>LC Alarm Thd INR</t>
  </si>
  <si>
    <t>txtLowCreditAlarmThreshold_0</t>
  </si>
  <si>
    <t>LC Alarm THD</t>
  </si>
  <si>
    <t>txtCutOffGracePeriod_0</t>
  </si>
  <si>
    <t>Cut OFF grace period</t>
  </si>
  <si>
    <t>Cut OFF GP</t>
  </si>
  <si>
    <t>Step122</t>
  </si>
  <si>
    <t>Step123</t>
  </si>
  <si>
    <t>Step124</t>
  </si>
  <si>
    <t>Step125</t>
  </si>
  <si>
    <t>//*[@id="EnableDuty1"]/div[1]</t>
  </si>
  <si>
    <t>click on check box</t>
  </si>
  <si>
    <t>Step126</t>
  </si>
  <si>
    <t>//*[@id="EnableDuty3"]/div[1]</t>
  </si>
  <si>
    <t>//*[@id="EnableDuty2"]/div[1]</t>
  </si>
  <si>
    <t>Step127</t>
  </si>
  <si>
    <t>Step128</t>
  </si>
  <si>
    <t>Step129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</si>
</sst>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name val="Times New Roman"/>
      <family val="1"/>
    </font>
    <font>
      <b/>
      <sz val="9"/>
      <name val="Tahoma"/>
      <family val="2"/>
    </font>
    <font>
      <sz val="9"/>
      <name val="Tahoma"/>
      <family val="2"/>
    </font>
    <font>
      <sz val="9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2" xfId="0" applyBorder="1"/>
    <xf numFmtId="0" fontId="0" fillId="0" borderId="1" xfId="0" applyFill="1" applyBorder="1" applyAlignment="1">
      <alignment wrapText="1"/>
    </xf>
    <xf numFmtId="0" fontId="0" fillId="0" borderId="3" xfId="0" applyFill="1" applyBorder="1"/>
    <xf numFmtId="0" fontId="0" fillId="0" borderId="4" xfId="0" applyFill="1" applyBorder="1"/>
    <xf numFmtId="0" fontId="0" fillId="0" borderId="4" xfId="0" applyBorder="1"/>
    <xf numFmtId="0" fontId="5" fillId="3" borderId="1" xfId="0" applyFont="1" applyFill="1" applyBorder="1"/>
    <xf numFmtId="0" fontId="3" fillId="0" borderId="1" xfId="0" applyFont="1" applyBorder="1"/>
    <xf numFmtId="0" fontId="0" fillId="4" borderId="1" xfId="0" applyFill="1" applyBorder="1"/>
    <xf numFmtId="0" fontId="0" fillId="4" borderId="0" xfId="0" applyFill="1"/>
    <xf numFmtId="0" fontId="2" fillId="0" borderId="1" xfId="0" applyFont="1" applyBorder="1"/>
    <xf numFmtId="0" fontId="3" fillId="0" borderId="1" xfId="0" applyFont="1" applyFill="1" applyBorder="1"/>
    <xf numFmtId="0" fontId="2" fillId="0" borderId="1" xfId="0" applyFont="1" applyFill="1" applyBorder="1"/>
    <xf numFmtId="0" fontId="2" fillId="4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30"/>
  <sheetViews>
    <sheetView tabSelected="1" topLeftCell="B6" workbookViewId="0">
      <selection activeCell="E14" sqref="E14"/>
    </sheetView>
  </sheetViews>
  <sheetFormatPr defaultColWidth="9" defaultRowHeight="14.5"/>
  <cols>
    <col min="1" max="1" width="10.453125" customWidth="1"/>
    <col min="2" max="2" width="38.1796875" customWidth="1"/>
    <col min="3" max="3" width="14.453125" customWidth="1"/>
    <col min="4" max="4" width="14.7265625" customWidth="1"/>
    <col min="5" max="5" width="35.08984375" bestFit="1" customWidth="1"/>
    <col min="6" max="6" width="18.1796875" customWidth="1"/>
    <col min="7" max="7" width="15.81640625" customWidth="1"/>
    <col min="8" max="8" width="17.81640625" customWidth="1"/>
  </cols>
  <sheetData>
    <row r="1" spans="1:8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b">
        <v>1</v>
      </c>
    </row>
    <row r="3" spans="1:8">
      <c r="A3" s="2">
        <v>2</v>
      </c>
      <c r="B3" s="2" t="s">
        <v>104</v>
      </c>
      <c r="C3" s="2" t="s">
        <v>217</v>
      </c>
      <c r="D3" s="2" t="s">
        <v>10</v>
      </c>
      <c r="E3" s="2" t="s">
        <v>103</v>
      </c>
      <c r="F3" s="2" t="s">
        <v>19</v>
      </c>
      <c r="G3" s="2" t="s">
        <v>102</v>
      </c>
      <c r="H3" s="2" t="b">
        <v>1</v>
      </c>
    </row>
    <row r="4" spans="1:8">
      <c r="A4" s="2">
        <v>3</v>
      </c>
      <c r="B4" s="2" t="s">
        <v>97</v>
      </c>
      <c r="C4" s="2" t="s">
        <v>218</v>
      </c>
      <c r="D4" s="2" t="s">
        <v>10</v>
      </c>
      <c r="E4" s="2" t="s">
        <v>98</v>
      </c>
      <c r="F4" s="2" t="s">
        <v>15</v>
      </c>
      <c r="G4" s="11" t="s">
        <v>105</v>
      </c>
      <c r="H4" s="2" t="b">
        <v>1</v>
      </c>
    </row>
    <row r="5" spans="1:8">
      <c r="A5" s="2">
        <v>4</v>
      </c>
      <c r="B5" s="2" t="s">
        <v>99</v>
      </c>
      <c r="C5" s="2" t="s">
        <v>219</v>
      </c>
      <c r="D5" s="2" t="s">
        <v>10</v>
      </c>
      <c r="E5" s="11" t="s">
        <v>16</v>
      </c>
      <c r="F5" s="2" t="s">
        <v>15</v>
      </c>
      <c r="G5" s="11" t="s">
        <v>16</v>
      </c>
      <c r="H5" s="2" t="b">
        <v>1</v>
      </c>
    </row>
    <row r="6" spans="1:8">
      <c r="A6" s="2">
        <v>5</v>
      </c>
      <c r="B6" s="11" t="s">
        <v>100</v>
      </c>
      <c r="C6" s="2" t="s">
        <v>220</v>
      </c>
      <c r="D6" s="2" t="s">
        <v>10</v>
      </c>
      <c r="E6" s="11" t="s">
        <v>101</v>
      </c>
      <c r="F6" s="2" t="s">
        <v>18</v>
      </c>
      <c r="G6" s="11" t="s">
        <v>102</v>
      </c>
      <c r="H6" s="2" t="b">
        <v>1</v>
      </c>
    </row>
    <row r="7" spans="1:8">
      <c r="A7" s="2">
        <v>6</v>
      </c>
      <c r="B7" s="2" t="s">
        <v>104</v>
      </c>
      <c r="C7" s="2" t="s">
        <v>221</v>
      </c>
      <c r="D7" s="2" t="s">
        <v>10</v>
      </c>
      <c r="E7" s="2" t="s">
        <v>103</v>
      </c>
      <c r="F7" s="2" t="s">
        <v>19</v>
      </c>
      <c r="G7" s="2" t="s">
        <v>102</v>
      </c>
      <c r="H7" s="2" t="b">
        <v>1</v>
      </c>
    </row>
    <row r="8" spans="1:8">
      <c r="A8" s="2">
        <v>7</v>
      </c>
      <c r="B8" s="4" t="s">
        <v>106</v>
      </c>
      <c r="C8" s="2" t="s">
        <v>222</v>
      </c>
      <c r="D8" s="4" t="s">
        <v>17</v>
      </c>
      <c r="E8" s="4" t="s">
        <v>107</v>
      </c>
      <c r="F8" s="2" t="s">
        <v>18</v>
      </c>
      <c r="G8" s="15" t="s">
        <v>102</v>
      </c>
      <c r="H8" s="2" t="b">
        <v>1</v>
      </c>
    </row>
    <row r="9" spans="1:8">
      <c r="A9" s="2">
        <v>8</v>
      </c>
      <c r="B9" s="2" t="s">
        <v>108</v>
      </c>
      <c r="C9" s="2" t="s">
        <v>223</v>
      </c>
      <c r="D9" s="2" t="s">
        <v>10</v>
      </c>
      <c r="E9" s="2" t="s">
        <v>103</v>
      </c>
      <c r="F9" s="2" t="s">
        <v>19</v>
      </c>
      <c r="G9" s="2" t="s">
        <v>102</v>
      </c>
      <c r="H9" s="2" t="b">
        <v>1</v>
      </c>
    </row>
    <row r="10" spans="1:8">
      <c r="A10" s="2">
        <v>9</v>
      </c>
      <c r="B10" s="4" t="s">
        <v>110</v>
      </c>
      <c r="C10" s="2" t="s">
        <v>224</v>
      </c>
      <c r="D10" s="4" t="s">
        <v>17</v>
      </c>
      <c r="E10" s="4" t="s">
        <v>109</v>
      </c>
      <c r="F10" s="2" t="s">
        <v>18</v>
      </c>
      <c r="G10" s="15" t="s">
        <v>102</v>
      </c>
      <c r="H10" s="2" t="b">
        <v>1</v>
      </c>
    </row>
    <row r="11" spans="1:8">
      <c r="A11" s="2">
        <v>10</v>
      </c>
      <c r="B11" s="2" t="s">
        <v>108</v>
      </c>
      <c r="C11" s="2" t="s">
        <v>225</v>
      </c>
      <c r="D11" s="2" t="s">
        <v>10</v>
      </c>
      <c r="E11" s="2" t="s">
        <v>103</v>
      </c>
      <c r="F11" s="2" t="s">
        <v>19</v>
      </c>
      <c r="G11" s="2" t="s">
        <v>102</v>
      </c>
      <c r="H11" s="2" t="b">
        <v>1</v>
      </c>
    </row>
    <row r="12" spans="1:8">
      <c r="A12" s="2">
        <v>11</v>
      </c>
      <c r="B12" s="4" t="s">
        <v>112</v>
      </c>
      <c r="C12" s="2" t="s">
        <v>226</v>
      </c>
      <c r="D12" s="4" t="s">
        <v>10</v>
      </c>
      <c r="E12" s="4" t="s">
        <v>111</v>
      </c>
      <c r="F12" s="2" t="s">
        <v>18</v>
      </c>
      <c r="G12" s="15" t="s">
        <v>102</v>
      </c>
      <c r="H12" s="2" t="b">
        <v>1</v>
      </c>
    </row>
    <row r="13" spans="1:8">
      <c r="A13" s="2">
        <v>12</v>
      </c>
      <c r="B13" s="14" t="s">
        <v>108</v>
      </c>
      <c r="C13" s="2" t="s">
        <v>227</v>
      </c>
      <c r="D13" s="2" t="s">
        <v>10</v>
      </c>
      <c r="E13" s="2" t="s">
        <v>103</v>
      </c>
      <c r="F13" s="2" t="s">
        <v>19</v>
      </c>
      <c r="G13" s="2" t="s">
        <v>102</v>
      </c>
      <c r="H13" s="2" t="b">
        <v>1</v>
      </c>
    </row>
    <row r="14" spans="1:8">
      <c r="A14" s="2">
        <v>13</v>
      </c>
      <c r="B14" s="4" t="s">
        <v>212</v>
      </c>
      <c r="C14" s="2" t="s">
        <v>228</v>
      </c>
      <c r="D14" s="4" t="s">
        <v>10</v>
      </c>
      <c r="E14" s="4" t="s">
        <v>211</v>
      </c>
      <c r="F14" s="2" t="s">
        <v>18</v>
      </c>
      <c r="G14" s="16" t="s">
        <v>102</v>
      </c>
      <c r="H14" s="2" t="b">
        <v>1</v>
      </c>
    </row>
    <row r="15" spans="1:8">
      <c r="A15" s="2">
        <v>14</v>
      </c>
      <c r="B15" s="4" t="s">
        <v>113</v>
      </c>
      <c r="C15" s="2" t="s">
        <v>229</v>
      </c>
      <c r="D15" s="4" t="s">
        <v>10</v>
      </c>
      <c r="E15" s="11" t="s">
        <v>114</v>
      </c>
      <c r="F15" s="2" t="s">
        <v>15</v>
      </c>
      <c r="G15" s="11" t="s">
        <v>115</v>
      </c>
      <c r="H15" s="2" t="b">
        <v>1</v>
      </c>
    </row>
    <row r="16" spans="1:8">
      <c r="A16" s="2">
        <v>15</v>
      </c>
      <c r="B16" s="11" t="s">
        <v>116</v>
      </c>
      <c r="C16" s="2" t="s">
        <v>230</v>
      </c>
      <c r="D16" s="4" t="s">
        <v>10</v>
      </c>
      <c r="E16" s="11" t="s">
        <v>117</v>
      </c>
      <c r="F16" s="2" t="s">
        <v>15</v>
      </c>
      <c r="G16" s="11" t="s">
        <v>118</v>
      </c>
      <c r="H16" s="2" t="b">
        <v>1</v>
      </c>
    </row>
    <row r="17" spans="1:8">
      <c r="A17" s="2">
        <v>16</v>
      </c>
      <c r="B17" s="14" t="s">
        <v>340</v>
      </c>
      <c r="C17" s="2" t="s">
        <v>231</v>
      </c>
      <c r="D17" s="4" t="s">
        <v>10</v>
      </c>
      <c r="E17" s="14" t="s">
        <v>119</v>
      </c>
      <c r="F17" s="2" t="s">
        <v>18</v>
      </c>
      <c r="G17" s="14" t="s">
        <v>102</v>
      </c>
      <c r="H17" s="2" t="b">
        <v>1</v>
      </c>
    </row>
    <row r="18" spans="1:8">
      <c r="A18" s="2">
        <v>17</v>
      </c>
      <c r="B18" s="14" t="s">
        <v>339</v>
      </c>
      <c r="C18" s="2" t="s">
        <v>232</v>
      </c>
      <c r="D18" s="4" t="s">
        <v>10</v>
      </c>
      <c r="E18" s="14" t="s">
        <v>119</v>
      </c>
      <c r="F18" s="2" t="s">
        <v>15</v>
      </c>
      <c r="G18" s="14" t="s">
        <v>341</v>
      </c>
      <c r="H18" s="2" t="b">
        <v>1</v>
      </c>
    </row>
    <row r="19" spans="1:8">
      <c r="A19" s="2">
        <v>18</v>
      </c>
      <c r="B19" s="11" t="s">
        <v>121</v>
      </c>
      <c r="C19" s="2" t="s">
        <v>233</v>
      </c>
      <c r="D19" s="4" t="s">
        <v>10</v>
      </c>
      <c r="E19" s="11" t="s">
        <v>120</v>
      </c>
      <c r="F19" s="2" t="s">
        <v>18</v>
      </c>
      <c r="G19" s="11" t="s">
        <v>102</v>
      </c>
      <c r="H19" s="2" t="b">
        <v>1</v>
      </c>
    </row>
    <row r="20" spans="1:8">
      <c r="A20" s="2">
        <v>19</v>
      </c>
      <c r="B20" s="14" t="s">
        <v>108</v>
      </c>
      <c r="C20" s="2" t="s">
        <v>234</v>
      </c>
      <c r="D20" s="2" t="s">
        <v>10</v>
      </c>
      <c r="E20" s="2" t="s">
        <v>103</v>
      </c>
      <c r="F20" s="2" t="s">
        <v>19</v>
      </c>
      <c r="G20" s="2" t="s">
        <v>102</v>
      </c>
      <c r="H20" s="2" t="b">
        <v>1</v>
      </c>
    </row>
    <row r="21" spans="1:8">
      <c r="A21" s="2">
        <v>20</v>
      </c>
      <c r="B21" s="11" t="s">
        <v>205</v>
      </c>
      <c r="C21" s="2" t="s">
        <v>235</v>
      </c>
      <c r="D21" s="4" t="s">
        <v>17</v>
      </c>
      <c r="E21" s="14" t="s">
        <v>204</v>
      </c>
      <c r="F21" s="2" t="s">
        <v>18</v>
      </c>
      <c r="G21" s="11" t="s">
        <v>102</v>
      </c>
      <c r="H21" s="2" t="b">
        <v>1</v>
      </c>
    </row>
    <row r="22" spans="1:8">
      <c r="A22" s="2">
        <v>21</v>
      </c>
      <c r="B22" s="2" t="s">
        <v>108</v>
      </c>
      <c r="C22" s="2" t="s">
        <v>236</v>
      </c>
      <c r="D22" s="2" t="s">
        <v>10</v>
      </c>
      <c r="E22" s="2" t="s">
        <v>103</v>
      </c>
      <c r="F22" s="2" t="s">
        <v>19</v>
      </c>
      <c r="G22" s="2" t="s">
        <v>102</v>
      </c>
      <c r="H22" s="2" t="b">
        <v>1</v>
      </c>
    </row>
    <row r="23" spans="1:8">
      <c r="A23" s="2">
        <v>22</v>
      </c>
      <c r="B23" s="14" t="s">
        <v>290</v>
      </c>
      <c r="C23" s="2" t="s">
        <v>237</v>
      </c>
      <c r="D23" s="2" t="s">
        <v>10</v>
      </c>
      <c r="E23" s="11" t="s">
        <v>122</v>
      </c>
      <c r="F23" s="2" t="s">
        <v>18</v>
      </c>
      <c r="G23" s="11" t="s">
        <v>102</v>
      </c>
      <c r="H23" s="2" t="b">
        <v>1</v>
      </c>
    </row>
    <row r="24" spans="1:8">
      <c r="A24" s="2">
        <v>23</v>
      </c>
      <c r="B24" s="11" t="s">
        <v>123</v>
      </c>
      <c r="C24" s="2" t="s">
        <v>238</v>
      </c>
      <c r="D24" s="2" t="s">
        <v>10</v>
      </c>
      <c r="E24" s="2" t="s">
        <v>103</v>
      </c>
      <c r="F24" s="2" t="s">
        <v>19</v>
      </c>
      <c r="G24" s="2" t="s">
        <v>102</v>
      </c>
      <c r="H24" s="2" t="b">
        <v>1</v>
      </c>
    </row>
    <row r="25" spans="1:8">
      <c r="A25" s="2">
        <v>24</v>
      </c>
      <c r="B25" s="4" t="s">
        <v>112</v>
      </c>
      <c r="C25" s="2" t="s">
        <v>239</v>
      </c>
      <c r="D25" s="4" t="s">
        <v>10</v>
      </c>
      <c r="E25" s="4" t="s">
        <v>111</v>
      </c>
      <c r="F25" s="2" t="s">
        <v>18</v>
      </c>
      <c r="G25" s="15" t="s">
        <v>102</v>
      </c>
      <c r="H25" s="2" t="b">
        <v>1</v>
      </c>
    </row>
    <row r="26" spans="1:8">
      <c r="A26" s="2">
        <v>25</v>
      </c>
      <c r="B26" s="14" t="s">
        <v>108</v>
      </c>
      <c r="C26" s="2" t="s">
        <v>240</v>
      </c>
      <c r="D26" s="2" t="s">
        <v>10</v>
      </c>
      <c r="E26" s="2" t="s">
        <v>103</v>
      </c>
      <c r="F26" s="2" t="s">
        <v>19</v>
      </c>
      <c r="G26" s="2" t="s">
        <v>102</v>
      </c>
      <c r="H26" s="2" t="b">
        <v>1</v>
      </c>
    </row>
    <row r="27" spans="1:8">
      <c r="A27" s="2">
        <v>26</v>
      </c>
      <c r="B27" s="14" t="s">
        <v>344</v>
      </c>
      <c r="C27" s="2" t="s">
        <v>241</v>
      </c>
      <c r="D27" s="2" t="s">
        <v>10</v>
      </c>
      <c r="E27" s="2" t="s">
        <v>345</v>
      </c>
      <c r="F27" s="2" t="s">
        <v>18</v>
      </c>
      <c r="G27" s="14" t="s">
        <v>102</v>
      </c>
      <c r="H27" s="2" t="b">
        <v>1</v>
      </c>
    </row>
    <row r="28" spans="1:8">
      <c r="A28" s="2">
        <v>27</v>
      </c>
      <c r="B28" s="14" t="s">
        <v>292</v>
      </c>
      <c r="C28" s="2" t="s">
        <v>242</v>
      </c>
      <c r="D28" s="2" t="s">
        <v>10</v>
      </c>
      <c r="E28" s="2" t="s">
        <v>103</v>
      </c>
      <c r="F28" s="2" t="s">
        <v>19</v>
      </c>
      <c r="G28" s="2" t="s">
        <v>102</v>
      </c>
      <c r="H28" s="2" t="b">
        <v>1</v>
      </c>
    </row>
    <row r="29" spans="1:8">
      <c r="A29" s="2">
        <v>28</v>
      </c>
      <c r="B29" s="14" t="s">
        <v>346</v>
      </c>
      <c r="C29" s="2" t="s">
        <v>243</v>
      </c>
      <c r="D29" s="2" t="s">
        <v>10</v>
      </c>
      <c r="E29" s="2" t="s">
        <v>345</v>
      </c>
      <c r="F29" s="2" t="s">
        <v>14</v>
      </c>
      <c r="G29" s="14" t="s">
        <v>347</v>
      </c>
      <c r="H29" s="2" t="b">
        <v>1</v>
      </c>
    </row>
    <row r="30" spans="1:8">
      <c r="A30" s="2">
        <v>29</v>
      </c>
      <c r="B30" s="11" t="s">
        <v>126</v>
      </c>
      <c r="C30" s="2" t="s">
        <v>244</v>
      </c>
      <c r="D30" s="4" t="s">
        <v>10</v>
      </c>
      <c r="E30" s="14" t="s">
        <v>124</v>
      </c>
      <c r="F30" s="2" t="s">
        <v>15</v>
      </c>
      <c r="G30" s="11" t="s">
        <v>125</v>
      </c>
      <c r="H30" s="2" t="b">
        <v>1</v>
      </c>
    </row>
    <row r="31" spans="1:8">
      <c r="A31" s="2">
        <v>30</v>
      </c>
      <c r="B31" s="14" t="s">
        <v>348</v>
      </c>
      <c r="C31" s="2" t="s">
        <v>245</v>
      </c>
      <c r="D31" s="4" t="s">
        <v>10</v>
      </c>
      <c r="E31" s="14" t="s">
        <v>127</v>
      </c>
      <c r="F31" s="2" t="s">
        <v>18</v>
      </c>
      <c r="G31" s="14" t="s">
        <v>102</v>
      </c>
      <c r="H31" s="2" t="b">
        <v>1</v>
      </c>
    </row>
    <row r="32" spans="1:8">
      <c r="A32" s="2">
        <v>31</v>
      </c>
      <c r="B32" s="14" t="s">
        <v>349</v>
      </c>
      <c r="C32" s="2" t="s">
        <v>246</v>
      </c>
      <c r="D32" s="4" t="s">
        <v>10</v>
      </c>
      <c r="E32" s="14" t="s">
        <v>127</v>
      </c>
      <c r="F32" s="2" t="s">
        <v>14</v>
      </c>
      <c r="G32" s="14" t="s">
        <v>350</v>
      </c>
      <c r="H32" s="2" t="b">
        <v>1</v>
      </c>
    </row>
    <row r="33" spans="1:8">
      <c r="A33" s="2">
        <v>32</v>
      </c>
      <c r="B33" s="14" t="s">
        <v>381</v>
      </c>
      <c r="C33" s="2" t="s">
        <v>247</v>
      </c>
      <c r="D33" s="4" t="s">
        <v>17</v>
      </c>
      <c r="E33" s="14" t="s">
        <v>206</v>
      </c>
      <c r="F33" s="2" t="s">
        <v>18</v>
      </c>
      <c r="G33" s="14" t="s">
        <v>102</v>
      </c>
      <c r="H33" s="2" t="b">
        <v>1</v>
      </c>
    </row>
    <row r="34" spans="1:8">
      <c r="A34" s="2">
        <v>33</v>
      </c>
      <c r="B34" s="11" t="s">
        <v>130</v>
      </c>
      <c r="C34" s="2" t="s">
        <v>248</v>
      </c>
      <c r="D34" s="4" t="s">
        <v>10</v>
      </c>
      <c r="E34" s="14" t="s">
        <v>128</v>
      </c>
      <c r="F34" s="2" t="s">
        <v>18</v>
      </c>
      <c r="G34" s="11" t="s">
        <v>102</v>
      </c>
      <c r="H34" s="2" t="b">
        <v>1</v>
      </c>
    </row>
    <row r="35" spans="1:8">
      <c r="A35" s="2">
        <v>34</v>
      </c>
      <c r="B35" s="11" t="s">
        <v>131</v>
      </c>
      <c r="C35" s="2" t="s">
        <v>249</v>
      </c>
      <c r="D35" s="4" t="s">
        <v>10</v>
      </c>
      <c r="E35" s="14" t="s">
        <v>128</v>
      </c>
      <c r="F35" s="2" t="s">
        <v>14</v>
      </c>
      <c r="G35" s="11" t="s">
        <v>129</v>
      </c>
      <c r="H35" s="2" t="b">
        <v>1</v>
      </c>
    </row>
    <row r="36" spans="1:8">
      <c r="A36" s="2">
        <v>35</v>
      </c>
      <c r="B36" s="11" t="s">
        <v>136</v>
      </c>
      <c r="C36" s="2" t="s">
        <v>250</v>
      </c>
      <c r="D36" s="4" t="s">
        <v>10</v>
      </c>
      <c r="E36" s="11" t="s">
        <v>132</v>
      </c>
      <c r="F36" s="2" t="s">
        <v>18</v>
      </c>
      <c r="G36" s="11" t="s">
        <v>102</v>
      </c>
      <c r="H36" s="2" t="b">
        <v>1</v>
      </c>
    </row>
    <row r="37" spans="1:8">
      <c r="A37" s="2">
        <v>36</v>
      </c>
      <c r="B37" s="18" t="s">
        <v>108</v>
      </c>
      <c r="C37" s="2" t="s">
        <v>251</v>
      </c>
      <c r="D37" s="2" t="s">
        <v>10</v>
      </c>
      <c r="E37" s="2" t="s">
        <v>103</v>
      </c>
      <c r="F37" s="2" t="s">
        <v>19</v>
      </c>
      <c r="G37" s="2" t="s">
        <v>102</v>
      </c>
      <c r="H37" s="2" t="b">
        <v>1</v>
      </c>
    </row>
    <row r="38" spans="1:8">
      <c r="A38" s="2">
        <v>37</v>
      </c>
      <c r="B38" s="11" t="s">
        <v>137</v>
      </c>
      <c r="C38" s="2" t="s">
        <v>252</v>
      </c>
      <c r="D38" s="2" t="s">
        <v>10</v>
      </c>
      <c r="E38" s="11" t="s">
        <v>132</v>
      </c>
      <c r="F38" s="2" t="s">
        <v>14</v>
      </c>
      <c r="G38" s="11" t="s">
        <v>133</v>
      </c>
      <c r="H38" s="2" t="b">
        <v>1</v>
      </c>
    </row>
    <row r="39" spans="1:8">
      <c r="A39" s="2">
        <v>38</v>
      </c>
      <c r="B39" s="11" t="s">
        <v>168</v>
      </c>
      <c r="C39" s="2" t="s">
        <v>253</v>
      </c>
      <c r="D39" s="2" t="s">
        <v>10</v>
      </c>
      <c r="E39" s="11" t="s">
        <v>134</v>
      </c>
      <c r="F39" s="2" t="s">
        <v>15</v>
      </c>
      <c r="G39" s="11" t="s">
        <v>135</v>
      </c>
      <c r="H39" s="2" t="b">
        <v>1</v>
      </c>
    </row>
    <row r="40" spans="1:8">
      <c r="A40" s="2">
        <v>39</v>
      </c>
      <c r="B40" s="11" t="s">
        <v>169</v>
      </c>
      <c r="C40" s="2" t="s">
        <v>254</v>
      </c>
      <c r="D40" s="2" t="s">
        <v>10</v>
      </c>
      <c r="E40" s="11" t="s">
        <v>138</v>
      </c>
      <c r="F40" s="2" t="s">
        <v>15</v>
      </c>
      <c r="G40" s="11" t="s">
        <v>139</v>
      </c>
      <c r="H40" s="2" t="b">
        <v>1</v>
      </c>
    </row>
    <row r="41" spans="1:8">
      <c r="A41" s="2">
        <v>40</v>
      </c>
      <c r="B41" s="11" t="s">
        <v>170</v>
      </c>
      <c r="C41" s="2" t="s">
        <v>255</v>
      </c>
      <c r="D41" s="2" t="s">
        <v>10</v>
      </c>
      <c r="E41" s="11" t="s">
        <v>140</v>
      </c>
      <c r="F41" s="2" t="s">
        <v>15</v>
      </c>
      <c r="G41" s="11" t="s">
        <v>141</v>
      </c>
      <c r="H41" s="2" t="b">
        <v>1</v>
      </c>
    </row>
    <row r="42" spans="1:8">
      <c r="A42" s="2">
        <v>41</v>
      </c>
      <c r="B42" s="11" t="s">
        <v>171</v>
      </c>
      <c r="C42" s="2" t="s">
        <v>256</v>
      </c>
      <c r="D42" s="2" t="s">
        <v>10</v>
      </c>
      <c r="E42" s="11" t="s">
        <v>142</v>
      </c>
      <c r="F42" s="2" t="s">
        <v>15</v>
      </c>
      <c r="G42" s="11" t="s">
        <v>143</v>
      </c>
      <c r="H42" s="2" t="b">
        <v>1</v>
      </c>
    </row>
    <row r="43" spans="1:8">
      <c r="A43" s="2">
        <v>42</v>
      </c>
      <c r="B43" s="11" t="s">
        <v>172</v>
      </c>
      <c r="C43" s="2" t="s">
        <v>257</v>
      </c>
      <c r="D43" s="2" t="s">
        <v>10</v>
      </c>
      <c r="E43" s="11" t="s">
        <v>144</v>
      </c>
      <c r="F43" s="2" t="s">
        <v>15</v>
      </c>
      <c r="G43" s="11" t="s">
        <v>156</v>
      </c>
      <c r="H43" s="2" t="b">
        <v>1</v>
      </c>
    </row>
    <row r="44" spans="1:8">
      <c r="A44" s="2">
        <v>43</v>
      </c>
      <c r="B44" s="11" t="s">
        <v>173</v>
      </c>
      <c r="C44" s="2" t="s">
        <v>258</v>
      </c>
      <c r="D44" s="2" t="s">
        <v>10</v>
      </c>
      <c r="E44" s="11" t="s">
        <v>145</v>
      </c>
      <c r="F44" s="2" t="s">
        <v>15</v>
      </c>
      <c r="G44" s="11" t="s">
        <v>157</v>
      </c>
      <c r="H44" s="2" t="b">
        <v>1</v>
      </c>
    </row>
    <row r="45" spans="1:8">
      <c r="A45" s="2">
        <v>44</v>
      </c>
      <c r="B45" s="11" t="s">
        <v>174</v>
      </c>
      <c r="C45" s="2" t="s">
        <v>259</v>
      </c>
      <c r="D45" s="2" t="s">
        <v>10</v>
      </c>
      <c r="E45" s="11" t="s">
        <v>146</v>
      </c>
      <c r="F45" s="2" t="s">
        <v>15</v>
      </c>
      <c r="G45" s="11" t="s">
        <v>158</v>
      </c>
      <c r="H45" s="2" t="b">
        <v>1</v>
      </c>
    </row>
    <row r="46" spans="1:8">
      <c r="A46" s="2">
        <v>45</v>
      </c>
      <c r="B46" s="11" t="s">
        <v>175</v>
      </c>
      <c r="C46" s="2" t="s">
        <v>260</v>
      </c>
      <c r="D46" s="2" t="s">
        <v>10</v>
      </c>
      <c r="E46" s="11" t="s">
        <v>147</v>
      </c>
      <c r="F46" s="2" t="s">
        <v>15</v>
      </c>
      <c r="G46" s="11" t="s">
        <v>159</v>
      </c>
      <c r="H46" s="2" t="b">
        <v>1</v>
      </c>
    </row>
    <row r="47" spans="1:8">
      <c r="A47" s="2">
        <v>46</v>
      </c>
      <c r="B47" s="11" t="s">
        <v>176</v>
      </c>
      <c r="C47" s="2" t="s">
        <v>261</v>
      </c>
      <c r="D47" s="2" t="s">
        <v>10</v>
      </c>
      <c r="E47" s="11" t="s">
        <v>148</v>
      </c>
      <c r="F47" s="2" t="s">
        <v>15</v>
      </c>
      <c r="G47" s="11" t="s">
        <v>160</v>
      </c>
      <c r="H47" s="2" t="b">
        <v>1</v>
      </c>
    </row>
    <row r="48" spans="1:8">
      <c r="A48" s="2">
        <v>47</v>
      </c>
      <c r="B48" s="11" t="s">
        <v>177</v>
      </c>
      <c r="C48" s="2" t="s">
        <v>262</v>
      </c>
      <c r="D48" s="2" t="s">
        <v>10</v>
      </c>
      <c r="E48" s="11" t="s">
        <v>149</v>
      </c>
      <c r="F48" s="2" t="s">
        <v>15</v>
      </c>
      <c r="G48" s="11" t="s">
        <v>161</v>
      </c>
      <c r="H48" s="2" t="b">
        <v>1</v>
      </c>
    </row>
    <row r="49" spans="1:8">
      <c r="A49" s="2">
        <v>48</v>
      </c>
      <c r="B49" s="11" t="s">
        <v>178</v>
      </c>
      <c r="C49" s="2" t="s">
        <v>263</v>
      </c>
      <c r="D49" s="2" t="s">
        <v>10</v>
      </c>
      <c r="E49" s="11" t="s">
        <v>150</v>
      </c>
      <c r="F49" s="2" t="s">
        <v>15</v>
      </c>
      <c r="G49" s="11" t="s">
        <v>162</v>
      </c>
      <c r="H49" s="2" t="b">
        <v>1</v>
      </c>
    </row>
    <row r="50" spans="1:8">
      <c r="A50" s="2">
        <v>49</v>
      </c>
      <c r="B50" s="11" t="s">
        <v>179</v>
      </c>
      <c r="C50" s="2" t="s">
        <v>264</v>
      </c>
      <c r="D50" s="2" t="s">
        <v>10</v>
      </c>
      <c r="E50" s="11" t="s">
        <v>151</v>
      </c>
      <c r="F50" s="2" t="s">
        <v>15</v>
      </c>
      <c r="G50" s="11" t="s">
        <v>163</v>
      </c>
      <c r="H50" s="2" t="b">
        <v>1</v>
      </c>
    </row>
    <row r="51" spans="1:8">
      <c r="A51" s="2">
        <v>50</v>
      </c>
      <c r="B51" s="11" t="s">
        <v>180</v>
      </c>
      <c r="C51" s="2" t="s">
        <v>265</v>
      </c>
      <c r="D51" s="2" t="s">
        <v>10</v>
      </c>
      <c r="E51" s="11" t="s">
        <v>152</v>
      </c>
      <c r="F51" s="2" t="s">
        <v>15</v>
      </c>
      <c r="G51" s="11" t="s">
        <v>164</v>
      </c>
      <c r="H51" s="2" t="b">
        <v>1</v>
      </c>
    </row>
    <row r="52" spans="1:8">
      <c r="A52" s="2">
        <v>51</v>
      </c>
      <c r="B52" s="11" t="s">
        <v>181</v>
      </c>
      <c r="C52" s="2" t="s">
        <v>266</v>
      </c>
      <c r="D52" s="2" t="s">
        <v>10</v>
      </c>
      <c r="E52" s="11" t="s">
        <v>153</v>
      </c>
      <c r="F52" s="2" t="s">
        <v>15</v>
      </c>
      <c r="G52" s="11" t="s">
        <v>165</v>
      </c>
      <c r="H52" s="2" t="b">
        <v>1</v>
      </c>
    </row>
    <row r="53" spans="1:8">
      <c r="A53" s="2">
        <v>52</v>
      </c>
      <c r="B53" s="11" t="s">
        <v>182</v>
      </c>
      <c r="C53" s="2" t="s">
        <v>267</v>
      </c>
      <c r="D53" s="2" t="s">
        <v>10</v>
      </c>
      <c r="E53" s="11" t="s">
        <v>154</v>
      </c>
      <c r="F53" s="2" t="s">
        <v>15</v>
      </c>
      <c r="G53" s="11" t="s">
        <v>166</v>
      </c>
      <c r="H53" s="2" t="b">
        <v>1</v>
      </c>
    </row>
    <row r="54" spans="1:8">
      <c r="A54" s="2">
        <v>53</v>
      </c>
      <c r="B54" s="11" t="s">
        <v>183</v>
      </c>
      <c r="C54" s="2" t="s">
        <v>268</v>
      </c>
      <c r="D54" s="2" t="s">
        <v>10</v>
      </c>
      <c r="E54" s="11" t="s">
        <v>155</v>
      </c>
      <c r="F54" s="2" t="s">
        <v>15</v>
      </c>
      <c r="G54" s="11" t="s">
        <v>167</v>
      </c>
      <c r="H54" s="2" t="b">
        <v>1</v>
      </c>
    </row>
    <row r="55" spans="1:8">
      <c r="A55" s="2">
        <v>54</v>
      </c>
      <c r="B55" s="18" t="s">
        <v>121</v>
      </c>
      <c r="C55" s="2" t="s">
        <v>269</v>
      </c>
      <c r="D55" s="2" t="s">
        <v>10</v>
      </c>
      <c r="E55" s="11" t="s">
        <v>120</v>
      </c>
      <c r="F55" s="2" t="s">
        <v>18</v>
      </c>
      <c r="G55" s="11" t="s">
        <v>102</v>
      </c>
      <c r="H55" s="2" t="b">
        <v>1</v>
      </c>
    </row>
    <row r="56" spans="1:8">
      <c r="A56" s="2">
        <v>55</v>
      </c>
      <c r="B56" s="14" t="s">
        <v>108</v>
      </c>
      <c r="C56" s="2" t="s">
        <v>270</v>
      </c>
      <c r="D56" s="2" t="s">
        <v>10</v>
      </c>
      <c r="E56" s="2" t="s">
        <v>103</v>
      </c>
      <c r="F56" s="2" t="s">
        <v>19</v>
      </c>
      <c r="G56" s="2" t="s">
        <v>102</v>
      </c>
      <c r="H56" s="2" t="b">
        <v>1</v>
      </c>
    </row>
    <row r="57" spans="1:8">
      <c r="A57" s="2">
        <v>56</v>
      </c>
      <c r="B57" s="11" t="s">
        <v>208</v>
      </c>
      <c r="C57" s="2" t="s">
        <v>271</v>
      </c>
      <c r="D57" s="2" t="s">
        <v>17</v>
      </c>
      <c r="E57" s="14" t="s">
        <v>207</v>
      </c>
      <c r="F57" s="2" t="s">
        <v>18</v>
      </c>
      <c r="G57" s="11" t="s">
        <v>102</v>
      </c>
      <c r="H57" s="2" t="b">
        <v>1</v>
      </c>
    </row>
    <row r="58" spans="1:8">
      <c r="A58" s="2">
        <v>57</v>
      </c>
      <c r="B58" s="15" t="s">
        <v>123</v>
      </c>
      <c r="C58" s="2" t="s">
        <v>272</v>
      </c>
      <c r="D58" s="2" t="s">
        <v>10</v>
      </c>
      <c r="E58" s="2" t="s">
        <v>103</v>
      </c>
      <c r="F58" s="2" t="s">
        <v>19</v>
      </c>
      <c r="G58" s="2" t="s">
        <v>102</v>
      </c>
      <c r="H58" s="2" t="b">
        <v>1</v>
      </c>
    </row>
    <row r="59" spans="1:8">
      <c r="A59" s="2">
        <v>58</v>
      </c>
      <c r="B59" s="15" t="s">
        <v>185</v>
      </c>
      <c r="C59" s="2" t="s">
        <v>273</v>
      </c>
      <c r="D59" s="4" t="s">
        <v>10</v>
      </c>
      <c r="E59" s="15" t="s">
        <v>184</v>
      </c>
      <c r="F59" s="2" t="s">
        <v>18</v>
      </c>
      <c r="G59" s="15" t="s">
        <v>102</v>
      </c>
      <c r="H59" s="2" t="b">
        <v>1</v>
      </c>
    </row>
    <row r="60" spans="1:8">
      <c r="A60" s="2">
        <v>59</v>
      </c>
      <c r="B60" s="14" t="s">
        <v>292</v>
      </c>
      <c r="C60" s="2" t="s">
        <v>274</v>
      </c>
      <c r="D60" s="2" t="s">
        <v>10</v>
      </c>
      <c r="E60" s="2" t="s">
        <v>103</v>
      </c>
      <c r="F60" s="2" t="s">
        <v>19</v>
      </c>
      <c r="G60" s="2" t="s">
        <v>102</v>
      </c>
      <c r="H60" s="2" t="b">
        <v>1</v>
      </c>
    </row>
    <row r="61" spans="1:8">
      <c r="A61" s="2">
        <v>60</v>
      </c>
      <c r="B61" s="4" t="s">
        <v>112</v>
      </c>
      <c r="C61" s="2" t="s">
        <v>275</v>
      </c>
      <c r="D61" s="4" t="s">
        <v>10</v>
      </c>
      <c r="E61" s="4" t="s">
        <v>111</v>
      </c>
      <c r="F61" s="2" t="s">
        <v>18</v>
      </c>
      <c r="G61" s="15" t="s">
        <v>102</v>
      </c>
      <c r="H61" s="2" t="b">
        <v>1</v>
      </c>
    </row>
    <row r="62" spans="1:8">
      <c r="A62" s="2">
        <v>61</v>
      </c>
      <c r="B62" s="11" t="s">
        <v>108</v>
      </c>
      <c r="C62" s="2" t="s">
        <v>276</v>
      </c>
      <c r="D62" s="2" t="s">
        <v>10</v>
      </c>
      <c r="E62" s="2" t="s">
        <v>103</v>
      </c>
      <c r="F62" s="2" t="s">
        <v>19</v>
      </c>
      <c r="G62" s="2" t="s">
        <v>102</v>
      </c>
      <c r="H62" s="2" t="b">
        <v>1</v>
      </c>
    </row>
    <row r="63" spans="1:8">
      <c r="A63" s="2">
        <v>62</v>
      </c>
      <c r="B63" s="15" t="s">
        <v>187</v>
      </c>
      <c r="C63" s="2" t="s">
        <v>277</v>
      </c>
      <c r="D63" s="2" t="s">
        <v>10</v>
      </c>
      <c r="E63" s="4" t="s">
        <v>186</v>
      </c>
      <c r="F63" s="2" t="s">
        <v>15</v>
      </c>
      <c r="G63" s="15" t="s">
        <v>188</v>
      </c>
      <c r="H63" s="2" t="b">
        <v>1</v>
      </c>
    </row>
    <row r="64" spans="1:8">
      <c r="A64" s="2">
        <v>63</v>
      </c>
      <c r="B64" s="11" t="s">
        <v>191</v>
      </c>
      <c r="C64" s="2" t="s">
        <v>278</v>
      </c>
      <c r="D64" s="2" t="s">
        <v>10</v>
      </c>
      <c r="E64" s="4" t="s">
        <v>189</v>
      </c>
      <c r="F64" s="2" t="s">
        <v>18</v>
      </c>
      <c r="G64" s="15" t="s">
        <v>102</v>
      </c>
      <c r="H64" s="2" t="b">
        <v>1</v>
      </c>
    </row>
    <row r="65" spans="1:8">
      <c r="A65" s="2">
        <v>64</v>
      </c>
      <c r="B65" s="15" t="s">
        <v>192</v>
      </c>
      <c r="C65" s="2" t="s">
        <v>279</v>
      </c>
      <c r="D65" s="2" t="s">
        <v>10</v>
      </c>
      <c r="E65" s="11" t="s">
        <v>189</v>
      </c>
      <c r="F65" s="2" t="s">
        <v>14</v>
      </c>
      <c r="G65" s="15" t="s">
        <v>190</v>
      </c>
      <c r="H65" s="2" t="b">
        <v>1</v>
      </c>
    </row>
    <row r="66" spans="1:8">
      <c r="A66" s="2">
        <v>65</v>
      </c>
      <c r="B66" s="11" t="s">
        <v>121</v>
      </c>
      <c r="C66" s="2" t="s">
        <v>280</v>
      </c>
      <c r="D66" s="2" t="s">
        <v>10</v>
      </c>
      <c r="E66" s="11" t="s">
        <v>120</v>
      </c>
      <c r="F66" s="2" t="s">
        <v>18</v>
      </c>
      <c r="G66" s="11" t="s">
        <v>102</v>
      </c>
      <c r="H66" s="2" t="b">
        <v>1</v>
      </c>
    </row>
    <row r="67" spans="1:8">
      <c r="A67" s="2">
        <v>66</v>
      </c>
      <c r="B67" s="11" t="s">
        <v>205</v>
      </c>
      <c r="C67" s="2" t="s">
        <v>281</v>
      </c>
      <c r="D67" s="2" t="s">
        <v>17</v>
      </c>
      <c r="E67" s="14" t="s">
        <v>209</v>
      </c>
      <c r="F67" s="2" t="s">
        <v>18</v>
      </c>
      <c r="G67" s="11" t="s">
        <v>102</v>
      </c>
      <c r="H67" s="2" t="b">
        <v>1</v>
      </c>
    </row>
    <row r="68" spans="1:8">
      <c r="A68" s="2">
        <v>67</v>
      </c>
      <c r="B68" s="11" t="s">
        <v>108</v>
      </c>
      <c r="C68" s="2" t="s">
        <v>282</v>
      </c>
      <c r="D68" s="2" t="s">
        <v>10</v>
      </c>
      <c r="E68" s="2" t="s">
        <v>103</v>
      </c>
      <c r="F68" s="2" t="s">
        <v>19</v>
      </c>
      <c r="G68" s="2" t="s">
        <v>102</v>
      </c>
      <c r="H68" s="2" t="b">
        <v>1</v>
      </c>
    </row>
    <row r="69" spans="1:8">
      <c r="A69" s="2">
        <v>68</v>
      </c>
      <c r="B69" s="11" t="s">
        <v>194</v>
      </c>
      <c r="C69" s="2" t="s">
        <v>283</v>
      </c>
      <c r="D69" s="2" t="s">
        <v>10</v>
      </c>
      <c r="E69" s="11" t="s">
        <v>193</v>
      </c>
      <c r="F69" s="2" t="s">
        <v>18</v>
      </c>
      <c r="G69" s="11" t="s">
        <v>102</v>
      </c>
      <c r="H69" s="2" t="b">
        <v>1</v>
      </c>
    </row>
    <row r="70" spans="1:8">
      <c r="A70" s="2">
        <v>69</v>
      </c>
      <c r="B70" s="14" t="s">
        <v>292</v>
      </c>
      <c r="C70" s="2" t="s">
        <v>284</v>
      </c>
      <c r="D70" s="2" t="s">
        <v>10</v>
      </c>
      <c r="E70" s="2" t="s">
        <v>103</v>
      </c>
      <c r="F70" s="2" t="s">
        <v>19</v>
      </c>
      <c r="G70" s="2" t="s">
        <v>102</v>
      </c>
      <c r="H70" s="2" t="b">
        <v>1</v>
      </c>
    </row>
    <row r="71" spans="1:8">
      <c r="A71" s="2">
        <v>70</v>
      </c>
      <c r="B71" s="4" t="s">
        <v>112</v>
      </c>
      <c r="C71" s="2" t="s">
        <v>285</v>
      </c>
      <c r="D71" s="4" t="s">
        <v>10</v>
      </c>
      <c r="E71" s="4" t="s">
        <v>111</v>
      </c>
      <c r="F71" s="2" t="s">
        <v>18</v>
      </c>
      <c r="G71" s="15" t="s">
        <v>102</v>
      </c>
      <c r="H71" s="2" t="b">
        <v>1</v>
      </c>
    </row>
    <row r="72" spans="1:8">
      <c r="A72" s="2">
        <v>71</v>
      </c>
      <c r="B72" s="14" t="s">
        <v>292</v>
      </c>
      <c r="C72" s="2" t="s">
        <v>286</v>
      </c>
      <c r="D72" s="2" t="s">
        <v>10</v>
      </c>
      <c r="E72" s="2" t="s">
        <v>103</v>
      </c>
      <c r="F72" s="2" t="s">
        <v>19</v>
      </c>
      <c r="G72" s="2" t="s">
        <v>102</v>
      </c>
      <c r="H72" s="2" t="b">
        <v>1</v>
      </c>
    </row>
    <row r="73" spans="1:8">
      <c r="A73" s="2">
        <v>72</v>
      </c>
      <c r="B73" s="15" t="s">
        <v>196</v>
      </c>
      <c r="C73" s="2" t="s">
        <v>287</v>
      </c>
      <c r="D73" s="4" t="s">
        <v>10</v>
      </c>
      <c r="E73" s="15" t="s">
        <v>195</v>
      </c>
      <c r="F73" s="2" t="s">
        <v>18</v>
      </c>
      <c r="G73" s="15" t="s">
        <v>102</v>
      </c>
      <c r="H73" s="2" t="b">
        <v>1</v>
      </c>
    </row>
    <row r="74" spans="1:8">
      <c r="A74" s="2">
        <v>73</v>
      </c>
      <c r="B74" s="14" t="s">
        <v>292</v>
      </c>
      <c r="C74" s="2" t="s">
        <v>288</v>
      </c>
      <c r="D74" s="2" t="s">
        <v>10</v>
      </c>
      <c r="E74" s="2" t="s">
        <v>103</v>
      </c>
      <c r="F74" s="2" t="s">
        <v>19</v>
      </c>
      <c r="G74" s="2" t="s">
        <v>102</v>
      </c>
      <c r="H74" s="2" t="b">
        <v>1</v>
      </c>
    </row>
    <row r="75" spans="1:8">
      <c r="A75" s="2">
        <v>74</v>
      </c>
      <c r="B75" s="15" t="s">
        <v>197</v>
      </c>
      <c r="C75" s="2" t="s">
        <v>289</v>
      </c>
      <c r="D75" s="4" t="s">
        <v>10</v>
      </c>
      <c r="E75" s="4" t="s">
        <v>195</v>
      </c>
      <c r="F75" s="2" t="s">
        <v>14</v>
      </c>
      <c r="G75" s="15" t="s">
        <v>198</v>
      </c>
      <c r="H75" s="2" t="b">
        <v>1</v>
      </c>
    </row>
    <row r="76" spans="1:8">
      <c r="A76" s="2">
        <v>75</v>
      </c>
      <c r="B76" s="15" t="s">
        <v>200</v>
      </c>
      <c r="C76" s="2" t="s">
        <v>293</v>
      </c>
      <c r="D76" s="4" t="s">
        <v>10</v>
      </c>
      <c r="E76" s="15" t="s">
        <v>199</v>
      </c>
      <c r="F76" s="2" t="s">
        <v>15</v>
      </c>
      <c r="G76" s="15" t="s">
        <v>201</v>
      </c>
      <c r="H76" s="2" t="b">
        <v>1</v>
      </c>
    </row>
    <row r="77" spans="1:8">
      <c r="A77" s="2">
        <v>76</v>
      </c>
      <c r="B77" s="16" t="s">
        <v>352</v>
      </c>
      <c r="C77" s="2" t="s">
        <v>294</v>
      </c>
      <c r="D77" s="4" t="s">
        <v>10</v>
      </c>
      <c r="E77" s="16" t="s">
        <v>351</v>
      </c>
      <c r="F77" s="2" t="s">
        <v>18</v>
      </c>
      <c r="G77" s="16" t="s">
        <v>102</v>
      </c>
      <c r="H77" s="2" t="b">
        <v>1</v>
      </c>
    </row>
    <row r="78" spans="1:8">
      <c r="A78" s="2">
        <v>77</v>
      </c>
      <c r="B78" s="16" t="s">
        <v>353</v>
      </c>
      <c r="C78" s="2" t="s">
        <v>295</v>
      </c>
      <c r="D78" s="4" t="s">
        <v>10</v>
      </c>
      <c r="E78" s="16" t="s">
        <v>351</v>
      </c>
      <c r="F78" s="2" t="s">
        <v>14</v>
      </c>
      <c r="G78" s="16" t="s">
        <v>354</v>
      </c>
      <c r="H78" s="2" t="b">
        <v>1</v>
      </c>
    </row>
    <row r="79" spans="1:8">
      <c r="A79" s="2">
        <v>78</v>
      </c>
      <c r="B79" s="11" t="s">
        <v>121</v>
      </c>
      <c r="C79" s="2" t="s">
        <v>296</v>
      </c>
      <c r="D79" s="2" t="s">
        <v>10</v>
      </c>
      <c r="E79" s="11" t="s">
        <v>120</v>
      </c>
      <c r="F79" s="2" t="s">
        <v>18</v>
      </c>
      <c r="G79" s="11" t="s">
        <v>102</v>
      </c>
      <c r="H79" s="2" t="b">
        <v>1</v>
      </c>
    </row>
    <row r="80" spans="1:8">
      <c r="A80" s="2">
        <v>79</v>
      </c>
      <c r="B80" s="11" t="s">
        <v>108</v>
      </c>
      <c r="C80" s="2" t="s">
        <v>297</v>
      </c>
      <c r="D80" s="2" t="s">
        <v>10</v>
      </c>
      <c r="E80" s="2" t="s">
        <v>103</v>
      </c>
      <c r="F80" s="2" t="s">
        <v>19</v>
      </c>
      <c r="G80" s="2" t="s">
        <v>102</v>
      </c>
      <c r="H80" s="2" t="b">
        <v>1</v>
      </c>
    </row>
    <row r="81" spans="1:8">
      <c r="A81" s="2">
        <v>80</v>
      </c>
      <c r="B81" s="11" t="s">
        <v>208</v>
      </c>
      <c r="C81" s="2" t="s">
        <v>298</v>
      </c>
      <c r="D81" s="2" t="s">
        <v>17</v>
      </c>
      <c r="E81" s="14" t="s">
        <v>210</v>
      </c>
      <c r="F81" s="2" t="s">
        <v>18</v>
      </c>
      <c r="G81" s="11" t="s">
        <v>102</v>
      </c>
      <c r="H81" s="2" t="b">
        <v>1</v>
      </c>
    </row>
    <row r="82" spans="1:8">
      <c r="A82" s="2">
        <v>81</v>
      </c>
      <c r="B82" s="11" t="s">
        <v>108</v>
      </c>
      <c r="C82" s="2" t="s">
        <v>299</v>
      </c>
      <c r="D82" s="2" t="s">
        <v>10</v>
      </c>
      <c r="E82" s="2" t="s">
        <v>103</v>
      </c>
      <c r="F82" s="2" t="s">
        <v>19</v>
      </c>
      <c r="G82" s="2" t="s">
        <v>102</v>
      </c>
      <c r="H82" s="2" t="b">
        <v>1</v>
      </c>
    </row>
    <row r="83" spans="1:8">
      <c r="A83" s="2">
        <v>82</v>
      </c>
      <c r="B83" s="15" t="s">
        <v>203</v>
      </c>
      <c r="C83" s="2" t="s">
        <v>300</v>
      </c>
      <c r="D83" s="2" t="s">
        <v>10</v>
      </c>
      <c r="E83" s="15" t="s">
        <v>202</v>
      </c>
      <c r="F83" s="2" t="s">
        <v>18</v>
      </c>
      <c r="G83" s="15" t="s">
        <v>102</v>
      </c>
      <c r="H83" s="2" t="b">
        <v>1</v>
      </c>
    </row>
    <row r="84" spans="1:8">
      <c r="A84" s="2">
        <v>83</v>
      </c>
      <c r="B84" s="14" t="s">
        <v>123</v>
      </c>
      <c r="C84" s="2" t="s">
        <v>301</v>
      </c>
      <c r="D84" s="2" t="s">
        <v>10</v>
      </c>
      <c r="E84" s="2" t="s">
        <v>103</v>
      </c>
      <c r="F84" s="2" t="s">
        <v>19</v>
      </c>
      <c r="G84" s="2" t="s">
        <v>102</v>
      </c>
      <c r="H84" s="2" t="b">
        <v>1</v>
      </c>
    </row>
    <row r="85" spans="1:8">
      <c r="A85" s="2">
        <v>84</v>
      </c>
      <c r="B85" s="4" t="s">
        <v>112</v>
      </c>
      <c r="C85" s="2" t="s">
        <v>302</v>
      </c>
      <c r="D85" s="4" t="s">
        <v>10</v>
      </c>
      <c r="E85" s="4" t="s">
        <v>111</v>
      </c>
      <c r="F85" s="2" t="s">
        <v>18</v>
      </c>
      <c r="G85" s="15" t="s">
        <v>102</v>
      </c>
      <c r="H85" s="2" t="b">
        <v>1</v>
      </c>
    </row>
    <row r="86" spans="1:8">
      <c r="A86" s="2">
        <v>85</v>
      </c>
      <c r="B86" s="14" t="s">
        <v>123</v>
      </c>
      <c r="C86" s="2" t="s">
        <v>303</v>
      </c>
      <c r="D86" s="2" t="s">
        <v>10</v>
      </c>
      <c r="E86" s="2" t="s">
        <v>103</v>
      </c>
      <c r="F86" s="2" t="s">
        <v>19</v>
      </c>
      <c r="G86" s="2" t="s">
        <v>102</v>
      </c>
      <c r="H86" s="2" t="b">
        <v>1</v>
      </c>
    </row>
    <row r="87" spans="1:8">
      <c r="A87" s="2">
        <v>86</v>
      </c>
      <c r="B87" s="16" t="s">
        <v>214</v>
      </c>
      <c r="C87" s="2" t="s">
        <v>304</v>
      </c>
      <c r="D87" s="4" t="s">
        <v>10</v>
      </c>
      <c r="E87" s="16" t="s">
        <v>213</v>
      </c>
      <c r="F87" s="2" t="s">
        <v>18</v>
      </c>
      <c r="G87" s="15" t="s">
        <v>102</v>
      </c>
      <c r="H87" s="2" t="b">
        <v>1</v>
      </c>
    </row>
    <row r="88" spans="1:8">
      <c r="A88" s="2">
        <v>87</v>
      </c>
      <c r="B88" s="14" t="s">
        <v>292</v>
      </c>
      <c r="C88" s="2" t="s">
        <v>305</v>
      </c>
      <c r="D88" s="2" t="s">
        <v>10</v>
      </c>
      <c r="E88" s="2" t="s">
        <v>103</v>
      </c>
      <c r="F88" s="2" t="s">
        <v>19</v>
      </c>
      <c r="G88" s="2" t="s">
        <v>102</v>
      </c>
      <c r="H88" s="2" t="b">
        <v>1</v>
      </c>
    </row>
    <row r="89" spans="1:8">
      <c r="A89" s="2">
        <v>88</v>
      </c>
      <c r="B89" s="15" t="s">
        <v>197</v>
      </c>
      <c r="C89" s="2" t="s">
        <v>307</v>
      </c>
      <c r="D89" s="4" t="s">
        <v>10</v>
      </c>
      <c r="E89" s="16" t="s">
        <v>213</v>
      </c>
      <c r="F89" s="2" t="s">
        <v>14</v>
      </c>
      <c r="G89" s="16" t="s">
        <v>291</v>
      </c>
      <c r="H89" s="2" t="b">
        <v>1</v>
      </c>
    </row>
    <row r="90" spans="1:8">
      <c r="A90" s="2">
        <v>89</v>
      </c>
      <c r="B90" s="16" t="s">
        <v>383</v>
      </c>
      <c r="C90" s="2" t="s">
        <v>309</v>
      </c>
      <c r="D90" s="4" t="s">
        <v>10</v>
      </c>
      <c r="E90" s="16" t="s">
        <v>215</v>
      </c>
      <c r="F90" s="2" t="s">
        <v>15</v>
      </c>
      <c r="G90" s="16" t="s">
        <v>384</v>
      </c>
      <c r="H90" s="2" t="b">
        <v>1</v>
      </c>
    </row>
    <row r="91" spans="1:8">
      <c r="A91" s="2">
        <v>90</v>
      </c>
      <c r="B91" s="16" t="s">
        <v>385</v>
      </c>
      <c r="C91" s="2" t="s">
        <v>310</v>
      </c>
      <c r="D91" s="4" t="s">
        <v>10</v>
      </c>
      <c r="E91" s="16" t="s">
        <v>216</v>
      </c>
      <c r="F91" s="2" t="s">
        <v>15</v>
      </c>
      <c r="G91" s="16" t="s">
        <v>386</v>
      </c>
      <c r="H91" s="2" t="b">
        <v>1</v>
      </c>
    </row>
    <row r="92" spans="1:8">
      <c r="A92" s="2">
        <v>91</v>
      </c>
      <c r="B92" s="16" t="s">
        <v>387</v>
      </c>
      <c r="C92" s="2" t="s">
        <v>325</v>
      </c>
      <c r="D92" s="4" t="s">
        <v>10</v>
      </c>
      <c r="E92" s="16" t="s">
        <v>388</v>
      </c>
      <c r="F92" s="2" t="s">
        <v>15</v>
      </c>
      <c r="G92" s="16" t="s">
        <v>389</v>
      </c>
      <c r="H92" s="2" t="b">
        <v>1</v>
      </c>
    </row>
    <row r="93" spans="1:8">
      <c r="A93" s="2">
        <v>92</v>
      </c>
      <c r="B93" s="16" t="s">
        <v>391</v>
      </c>
      <c r="C93" s="2" t="s">
        <v>326</v>
      </c>
      <c r="D93" s="4" t="s">
        <v>10</v>
      </c>
      <c r="E93" s="16" t="s">
        <v>390</v>
      </c>
      <c r="F93" s="2" t="s">
        <v>15</v>
      </c>
      <c r="G93" s="16" t="s">
        <v>392</v>
      </c>
      <c r="H93" s="2" t="b">
        <v>1</v>
      </c>
    </row>
    <row r="94" spans="1:8">
      <c r="A94" s="2">
        <v>93</v>
      </c>
      <c r="B94" s="11" t="s">
        <v>121</v>
      </c>
      <c r="C94" s="2" t="s">
        <v>327</v>
      </c>
      <c r="D94" s="4" t="s">
        <v>10</v>
      </c>
      <c r="E94" s="16" t="s">
        <v>120</v>
      </c>
      <c r="F94" s="2" t="s">
        <v>18</v>
      </c>
      <c r="G94" s="15" t="s">
        <v>102</v>
      </c>
      <c r="H94" s="2" t="b">
        <v>1</v>
      </c>
    </row>
    <row r="95" spans="1:8">
      <c r="A95" s="2">
        <v>94</v>
      </c>
      <c r="B95" s="14" t="s">
        <v>108</v>
      </c>
      <c r="C95" s="2" t="s">
        <v>328</v>
      </c>
      <c r="D95" s="2" t="s">
        <v>10</v>
      </c>
      <c r="E95" s="2" t="s">
        <v>103</v>
      </c>
      <c r="F95" s="2" t="s">
        <v>19</v>
      </c>
      <c r="G95" s="2" t="s">
        <v>102</v>
      </c>
      <c r="H95" s="2" t="b">
        <v>1</v>
      </c>
    </row>
    <row r="96" spans="1:8">
      <c r="A96" s="2">
        <v>95</v>
      </c>
      <c r="B96" s="14" t="s">
        <v>205</v>
      </c>
      <c r="C96" s="2" t="s">
        <v>329</v>
      </c>
      <c r="D96" s="4" t="s">
        <v>17</v>
      </c>
      <c r="E96" s="14" t="s">
        <v>306</v>
      </c>
      <c r="F96" s="2" t="s">
        <v>18</v>
      </c>
      <c r="G96" s="14" t="s">
        <v>102</v>
      </c>
      <c r="H96" s="2" t="b">
        <v>1</v>
      </c>
    </row>
    <row r="97" spans="1:8">
      <c r="A97" s="2">
        <v>96</v>
      </c>
      <c r="B97" s="14" t="s">
        <v>108</v>
      </c>
      <c r="C97" s="2" t="s">
        <v>330</v>
      </c>
      <c r="D97" s="2" t="s">
        <v>10</v>
      </c>
      <c r="E97" s="2" t="s">
        <v>103</v>
      </c>
      <c r="F97" s="2" t="s">
        <v>19</v>
      </c>
      <c r="G97" s="2" t="s">
        <v>102</v>
      </c>
      <c r="H97" s="2" t="b">
        <v>1</v>
      </c>
    </row>
    <row r="98" spans="1:8">
      <c r="A98" s="2">
        <v>97</v>
      </c>
      <c r="B98" s="14" t="s">
        <v>311</v>
      </c>
      <c r="C98" s="2" t="s">
        <v>331</v>
      </c>
      <c r="D98" s="4" t="s">
        <v>10</v>
      </c>
      <c r="E98" s="14" t="s">
        <v>308</v>
      </c>
      <c r="F98" s="2" t="s">
        <v>18</v>
      </c>
      <c r="G98" s="14" t="s">
        <v>102</v>
      </c>
      <c r="H98" s="2" t="b">
        <v>1</v>
      </c>
    </row>
    <row r="99" spans="1:8">
      <c r="A99" s="2">
        <v>98</v>
      </c>
      <c r="B99" s="14" t="s">
        <v>108</v>
      </c>
      <c r="C99" s="2" t="s">
        <v>332</v>
      </c>
      <c r="D99" s="2" t="s">
        <v>10</v>
      </c>
      <c r="E99" s="2" t="s">
        <v>103</v>
      </c>
      <c r="F99" s="2" t="s">
        <v>19</v>
      </c>
      <c r="G99" s="2" t="s">
        <v>102</v>
      </c>
      <c r="H99" s="2" t="b">
        <v>1</v>
      </c>
    </row>
    <row r="100" spans="1:8">
      <c r="A100" s="2">
        <v>99</v>
      </c>
      <c r="B100" s="4" t="s">
        <v>112</v>
      </c>
      <c r="C100" s="2" t="s">
        <v>333</v>
      </c>
      <c r="D100" s="4" t="s">
        <v>10</v>
      </c>
      <c r="E100" s="14" t="s">
        <v>111</v>
      </c>
      <c r="F100" s="2" t="s">
        <v>18</v>
      </c>
      <c r="G100" s="14" t="s">
        <v>102</v>
      </c>
      <c r="H100" s="2" t="b">
        <v>1</v>
      </c>
    </row>
    <row r="101" spans="1:8">
      <c r="A101" s="2">
        <v>100</v>
      </c>
      <c r="B101" s="16" t="s">
        <v>123</v>
      </c>
      <c r="C101" s="2" t="s">
        <v>334</v>
      </c>
      <c r="D101" s="2" t="s">
        <v>10</v>
      </c>
      <c r="E101" s="2" t="s">
        <v>103</v>
      </c>
      <c r="F101" s="2" t="s">
        <v>19</v>
      </c>
      <c r="G101" s="2" t="s">
        <v>102</v>
      </c>
      <c r="H101" s="2" t="b">
        <v>1</v>
      </c>
    </row>
    <row r="102" spans="1:8">
      <c r="A102" s="2">
        <v>101</v>
      </c>
      <c r="B102" s="16" t="s">
        <v>398</v>
      </c>
      <c r="C102" s="2" t="s">
        <v>335</v>
      </c>
      <c r="D102" s="2" t="s">
        <v>17</v>
      </c>
      <c r="E102" s="14" t="s">
        <v>397</v>
      </c>
      <c r="F102" s="2" t="s">
        <v>18</v>
      </c>
      <c r="G102" s="14" t="s">
        <v>102</v>
      </c>
      <c r="H102" s="2" t="b">
        <v>1</v>
      </c>
    </row>
    <row r="103" spans="1:8">
      <c r="A103" s="2">
        <v>102</v>
      </c>
      <c r="B103" s="16" t="s">
        <v>313</v>
      </c>
      <c r="C103" s="2" t="s">
        <v>336</v>
      </c>
      <c r="D103" s="4" t="s">
        <v>10</v>
      </c>
      <c r="E103" s="14" t="s">
        <v>312</v>
      </c>
      <c r="F103" s="2" t="s">
        <v>18</v>
      </c>
      <c r="G103" s="14" t="s">
        <v>102</v>
      </c>
      <c r="H103" s="2" t="b">
        <v>1</v>
      </c>
    </row>
    <row r="104" spans="1:8">
      <c r="A104" s="2">
        <v>103</v>
      </c>
      <c r="B104" s="16" t="s">
        <v>108</v>
      </c>
      <c r="C104" s="2" t="s">
        <v>337</v>
      </c>
      <c r="D104" s="2" t="s">
        <v>10</v>
      </c>
      <c r="E104" s="2" t="s">
        <v>103</v>
      </c>
      <c r="F104" s="2" t="s">
        <v>19</v>
      </c>
      <c r="G104" s="2" t="s">
        <v>102</v>
      </c>
      <c r="H104" s="2" t="b">
        <v>1</v>
      </c>
    </row>
    <row r="105" spans="1:8">
      <c r="A105" s="2">
        <v>104</v>
      </c>
      <c r="B105" s="16" t="s">
        <v>314</v>
      </c>
      <c r="C105" s="2" t="s">
        <v>338</v>
      </c>
      <c r="D105" s="4" t="s">
        <v>10</v>
      </c>
      <c r="E105" s="14" t="s">
        <v>312</v>
      </c>
      <c r="F105" s="2" t="s">
        <v>14</v>
      </c>
      <c r="G105" s="16" t="s">
        <v>359</v>
      </c>
      <c r="H105" s="2" t="b">
        <v>1</v>
      </c>
    </row>
    <row r="106" spans="1:8">
      <c r="A106" s="2">
        <v>105</v>
      </c>
      <c r="B106" s="16" t="s">
        <v>108</v>
      </c>
      <c r="C106" s="2" t="s">
        <v>342</v>
      </c>
      <c r="D106" s="2" t="s">
        <v>10</v>
      </c>
      <c r="E106" s="2" t="s">
        <v>103</v>
      </c>
      <c r="F106" s="2" t="s">
        <v>19</v>
      </c>
      <c r="G106" s="2" t="s">
        <v>102</v>
      </c>
      <c r="H106" s="2" t="b">
        <v>1</v>
      </c>
    </row>
    <row r="107" spans="1:8">
      <c r="A107" s="2">
        <v>106</v>
      </c>
      <c r="B107" s="16" t="s">
        <v>136</v>
      </c>
      <c r="C107" s="2" t="s">
        <v>343</v>
      </c>
      <c r="D107" s="4" t="s">
        <v>10</v>
      </c>
      <c r="E107" s="14" t="s">
        <v>315</v>
      </c>
      <c r="F107" s="2" t="s">
        <v>18</v>
      </c>
      <c r="G107" s="14" t="s">
        <v>102</v>
      </c>
      <c r="H107" s="2" t="b">
        <v>1</v>
      </c>
    </row>
    <row r="108" spans="1:8">
      <c r="A108" s="2">
        <v>107</v>
      </c>
      <c r="B108" s="16" t="s">
        <v>292</v>
      </c>
      <c r="C108" s="2" t="s">
        <v>361</v>
      </c>
      <c r="D108" s="2" t="s">
        <v>10</v>
      </c>
      <c r="E108" s="2" t="s">
        <v>103</v>
      </c>
      <c r="F108" s="2" t="s">
        <v>19</v>
      </c>
      <c r="G108" s="2" t="s">
        <v>102</v>
      </c>
      <c r="H108" s="2" t="b">
        <v>1</v>
      </c>
    </row>
    <row r="109" spans="1:8">
      <c r="A109" s="2">
        <v>108</v>
      </c>
      <c r="B109" s="15" t="s">
        <v>197</v>
      </c>
      <c r="C109" s="2" t="s">
        <v>362</v>
      </c>
      <c r="D109" s="4" t="s">
        <v>10</v>
      </c>
      <c r="E109" s="16" t="s">
        <v>315</v>
      </c>
      <c r="F109" s="2" t="s">
        <v>14</v>
      </c>
      <c r="G109" s="16" t="s">
        <v>355</v>
      </c>
      <c r="H109" s="2" t="b">
        <v>1</v>
      </c>
    </row>
    <row r="110" spans="1:8">
      <c r="A110" s="2">
        <v>109</v>
      </c>
      <c r="B110" s="16" t="s">
        <v>322</v>
      </c>
      <c r="C110" s="2" t="s">
        <v>363</v>
      </c>
      <c r="D110" s="4" t="s">
        <v>10</v>
      </c>
      <c r="E110" s="16" t="s">
        <v>316</v>
      </c>
      <c r="F110" s="2" t="s">
        <v>15</v>
      </c>
      <c r="G110" s="14" t="s">
        <v>323</v>
      </c>
      <c r="H110" s="2" t="b">
        <v>1</v>
      </c>
    </row>
    <row r="111" spans="1:8" s="13" customFormat="1">
      <c r="A111" s="2">
        <v>110</v>
      </c>
      <c r="B111" s="17" t="s">
        <v>398</v>
      </c>
      <c r="C111" s="2" t="s">
        <v>364</v>
      </c>
      <c r="D111" s="12" t="s">
        <v>17</v>
      </c>
      <c r="E111" s="17" t="s">
        <v>401</v>
      </c>
      <c r="F111" s="12" t="s">
        <v>18</v>
      </c>
      <c r="G111" s="17" t="s">
        <v>102</v>
      </c>
      <c r="H111" s="12" t="b">
        <v>1</v>
      </c>
    </row>
    <row r="112" spans="1:8">
      <c r="A112" s="2">
        <v>111</v>
      </c>
      <c r="B112" s="16" t="s">
        <v>318</v>
      </c>
      <c r="C112" s="2" t="s">
        <v>365</v>
      </c>
      <c r="D112" s="4" t="s">
        <v>10</v>
      </c>
      <c r="E112" s="14" t="s">
        <v>317</v>
      </c>
      <c r="F112" s="2" t="s">
        <v>18</v>
      </c>
      <c r="G112" s="14" t="s">
        <v>102</v>
      </c>
      <c r="H112" s="2" t="b">
        <v>1</v>
      </c>
    </row>
    <row r="113" spans="1:8">
      <c r="A113" s="2">
        <v>112</v>
      </c>
      <c r="B113" s="16" t="s">
        <v>108</v>
      </c>
      <c r="C113" s="2" t="s">
        <v>366</v>
      </c>
      <c r="D113" s="2" t="s">
        <v>10</v>
      </c>
      <c r="E113" s="2" t="s">
        <v>103</v>
      </c>
      <c r="F113" s="2" t="s">
        <v>19</v>
      </c>
      <c r="G113" s="2" t="s">
        <v>102</v>
      </c>
      <c r="H113" s="2" t="b">
        <v>1</v>
      </c>
    </row>
    <row r="114" spans="1:8">
      <c r="A114" s="2">
        <v>113</v>
      </c>
      <c r="B114" s="16" t="s">
        <v>314</v>
      </c>
      <c r="C114" s="2" t="s">
        <v>373</v>
      </c>
      <c r="D114" s="4" t="s">
        <v>10</v>
      </c>
      <c r="E114" s="14" t="s">
        <v>317</v>
      </c>
      <c r="F114" s="2" t="s">
        <v>14</v>
      </c>
      <c r="G114" s="16" t="s">
        <v>319</v>
      </c>
      <c r="H114" s="2" t="b">
        <v>1</v>
      </c>
    </row>
    <row r="115" spans="1:8">
      <c r="A115" s="2">
        <v>114</v>
      </c>
      <c r="B115" s="16" t="s">
        <v>108</v>
      </c>
      <c r="C115" s="2" t="s">
        <v>374</v>
      </c>
      <c r="D115" s="2" t="s">
        <v>10</v>
      </c>
      <c r="E115" s="2" t="s">
        <v>103</v>
      </c>
      <c r="F115" s="2" t="s">
        <v>19</v>
      </c>
      <c r="G115" s="2" t="s">
        <v>102</v>
      </c>
      <c r="H115" s="2" t="b">
        <v>1</v>
      </c>
    </row>
    <row r="116" spans="1:8">
      <c r="A116" s="2">
        <v>115</v>
      </c>
      <c r="B116" s="16" t="s">
        <v>136</v>
      </c>
      <c r="C116" s="2" t="s">
        <v>375</v>
      </c>
      <c r="D116" s="4" t="s">
        <v>10</v>
      </c>
      <c r="E116" s="14" t="s">
        <v>320</v>
      </c>
      <c r="F116" s="2" t="s">
        <v>18</v>
      </c>
      <c r="G116" s="14" t="s">
        <v>102</v>
      </c>
      <c r="H116" s="2" t="b">
        <v>1</v>
      </c>
    </row>
    <row r="117" spans="1:8">
      <c r="A117" s="2">
        <v>116</v>
      </c>
      <c r="B117" s="16" t="s">
        <v>292</v>
      </c>
      <c r="C117" s="2" t="s">
        <v>376</v>
      </c>
      <c r="D117" s="2" t="s">
        <v>10</v>
      </c>
      <c r="E117" s="2" t="s">
        <v>103</v>
      </c>
      <c r="F117" s="2" t="s">
        <v>19</v>
      </c>
      <c r="G117" s="2" t="s">
        <v>102</v>
      </c>
      <c r="H117" s="2" t="b">
        <v>1</v>
      </c>
    </row>
    <row r="118" spans="1:8">
      <c r="A118" s="2">
        <v>117</v>
      </c>
      <c r="B118" s="15" t="s">
        <v>197</v>
      </c>
      <c r="C118" s="2" t="s">
        <v>377</v>
      </c>
      <c r="D118" s="4" t="s">
        <v>10</v>
      </c>
      <c r="E118" s="16" t="s">
        <v>320</v>
      </c>
      <c r="F118" s="2" t="s">
        <v>14</v>
      </c>
      <c r="G118" s="16" t="s">
        <v>369</v>
      </c>
      <c r="H118" s="2" t="b">
        <v>1</v>
      </c>
    </row>
    <row r="119" spans="1:8">
      <c r="A119" s="2">
        <v>118</v>
      </c>
      <c r="B119" s="16" t="s">
        <v>367</v>
      </c>
      <c r="C119" s="2" t="s">
        <v>378</v>
      </c>
      <c r="D119" s="4" t="s">
        <v>10</v>
      </c>
      <c r="E119" s="16" t="s">
        <v>321</v>
      </c>
      <c r="F119" s="2" t="s">
        <v>15</v>
      </c>
      <c r="G119" s="14" t="s">
        <v>368</v>
      </c>
      <c r="H119" s="2" t="b">
        <v>1</v>
      </c>
    </row>
    <row r="120" spans="1:8" s="13" customFormat="1">
      <c r="A120" s="2">
        <v>119</v>
      </c>
      <c r="B120" s="17" t="s">
        <v>398</v>
      </c>
      <c r="C120" s="2" t="s">
        <v>379</v>
      </c>
      <c r="D120" s="12" t="s">
        <v>17</v>
      </c>
      <c r="E120" s="17" t="s">
        <v>400</v>
      </c>
      <c r="F120" s="12" t="s">
        <v>18</v>
      </c>
      <c r="G120" s="17" t="s">
        <v>102</v>
      </c>
      <c r="H120" s="12" t="b">
        <v>1</v>
      </c>
    </row>
    <row r="121" spans="1:8">
      <c r="A121" s="2">
        <v>120</v>
      </c>
      <c r="B121" s="16" t="s">
        <v>108</v>
      </c>
      <c r="C121" s="2" t="s">
        <v>380</v>
      </c>
      <c r="D121" s="2" t="s">
        <v>10</v>
      </c>
      <c r="E121" s="2" t="s">
        <v>103</v>
      </c>
      <c r="F121" s="2" t="s">
        <v>19</v>
      </c>
      <c r="G121" s="2" t="s">
        <v>102</v>
      </c>
      <c r="H121" s="2" t="b">
        <v>1</v>
      </c>
    </row>
    <row r="122" spans="1:8">
      <c r="A122" s="2">
        <v>121</v>
      </c>
      <c r="B122" s="16" t="s">
        <v>314</v>
      </c>
      <c r="C122" s="2" t="s">
        <v>382</v>
      </c>
      <c r="D122" s="4" t="s">
        <v>10</v>
      </c>
      <c r="E122" s="14" t="s">
        <v>356</v>
      </c>
      <c r="F122" s="2" t="s">
        <v>14</v>
      </c>
      <c r="G122" s="16" t="s">
        <v>357</v>
      </c>
      <c r="H122" s="2" t="b">
        <v>1</v>
      </c>
    </row>
    <row r="123" spans="1:8">
      <c r="A123" s="2">
        <v>122</v>
      </c>
      <c r="B123" s="14" t="s">
        <v>108</v>
      </c>
      <c r="C123" s="2" t="s">
        <v>393</v>
      </c>
      <c r="D123" s="2" t="s">
        <v>10</v>
      </c>
      <c r="E123" s="2" t="s">
        <v>103</v>
      </c>
      <c r="F123" s="2" t="s">
        <v>19</v>
      </c>
      <c r="G123" s="2" t="s">
        <v>102</v>
      </c>
      <c r="H123" s="2" t="b">
        <v>1</v>
      </c>
    </row>
    <row r="124" spans="1:8">
      <c r="A124" s="2">
        <v>123</v>
      </c>
      <c r="B124" s="14" t="s">
        <v>136</v>
      </c>
      <c r="C124" s="2" t="s">
        <v>394</v>
      </c>
      <c r="D124" s="4" t="s">
        <v>10</v>
      </c>
      <c r="E124" s="14" t="s">
        <v>370</v>
      </c>
      <c r="F124" s="2" t="s">
        <v>18</v>
      </c>
      <c r="G124" s="14" t="s">
        <v>102</v>
      </c>
      <c r="H124" s="2" t="b">
        <v>1</v>
      </c>
    </row>
    <row r="125" spans="1:8">
      <c r="A125" s="2">
        <v>124</v>
      </c>
      <c r="B125" s="14" t="s">
        <v>292</v>
      </c>
      <c r="C125" s="2" t="s">
        <v>395</v>
      </c>
      <c r="D125" s="2" t="s">
        <v>10</v>
      </c>
      <c r="E125" s="2" t="s">
        <v>103</v>
      </c>
      <c r="F125" s="2" t="s">
        <v>19</v>
      </c>
      <c r="G125" s="2" t="s">
        <v>102</v>
      </c>
      <c r="H125" s="2" t="b">
        <v>1</v>
      </c>
    </row>
    <row r="126" spans="1:8">
      <c r="A126" s="2">
        <v>125</v>
      </c>
      <c r="B126" s="15" t="s">
        <v>197</v>
      </c>
      <c r="C126" s="2" t="s">
        <v>396</v>
      </c>
      <c r="D126" s="4" t="s">
        <v>10</v>
      </c>
      <c r="E126" s="16" t="s">
        <v>370</v>
      </c>
      <c r="F126" s="2" t="s">
        <v>14</v>
      </c>
      <c r="G126" s="16" t="s">
        <v>372</v>
      </c>
      <c r="H126" s="2" t="b">
        <v>1</v>
      </c>
    </row>
    <row r="127" spans="1:8">
      <c r="A127" s="2">
        <v>126</v>
      </c>
      <c r="B127" s="14" t="s">
        <v>322</v>
      </c>
      <c r="C127" s="2" t="s">
        <v>399</v>
      </c>
      <c r="D127" s="4" t="s">
        <v>10</v>
      </c>
      <c r="E127" s="16" t="s">
        <v>371</v>
      </c>
      <c r="F127" s="2" t="s">
        <v>15</v>
      </c>
      <c r="G127" s="14" t="s">
        <v>358</v>
      </c>
      <c r="H127" s="2" t="b">
        <v>1</v>
      </c>
    </row>
    <row r="128" spans="1:8">
      <c r="A128" s="2">
        <v>127</v>
      </c>
      <c r="B128" s="14" t="s">
        <v>324</v>
      </c>
      <c r="C128" s="2" t="s">
        <v>402</v>
      </c>
      <c r="D128" s="4" t="s">
        <v>10</v>
      </c>
      <c r="E128" s="14" t="s">
        <v>120</v>
      </c>
      <c r="F128" s="2" t="s">
        <v>18</v>
      </c>
      <c r="G128" s="14" t="s">
        <v>102</v>
      </c>
      <c r="H128" s="2" t="b">
        <v>1</v>
      </c>
    </row>
    <row r="129" spans="1:8">
      <c r="A129" s="2">
        <v>128</v>
      </c>
      <c r="B129" s="14" t="s">
        <v>108</v>
      </c>
      <c r="C129" s="2" t="s">
        <v>403</v>
      </c>
      <c r="D129" s="2" t="s">
        <v>10</v>
      </c>
      <c r="E129" s="2" t="s">
        <v>103</v>
      </c>
      <c r="F129" s="2" t="s">
        <v>19</v>
      </c>
      <c r="G129" s="2" t="s">
        <v>102</v>
      </c>
      <c r="H129" s="2" t="b">
        <v>1</v>
      </c>
    </row>
    <row r="130" spans="1:8">
      <c r="A130" s="2">
        <v>129</v>
      </c>
      <c r="B130" s="14" t="s">
        <v>205</v>
      </c>
      <c r="C130" s="2" t="s">
        <v>404</v>
      </c>
      <c r="D130" s="4" t="s">
        <v>17</v>
      </c>
      <c r="E130" s="2" t="s">
        <v>360</v>
      </c>
      <c r="F130" s="2" t="s">
        <v>18</v>
      </c>
      <c r="G130" s="14" t="s">
        <v>102</v>
      </c>
      <c r="H130" s="2" t="b">
        <v>1</v>
      </c>
    </row>
  </sheetData>
  <dataValidations count="2">
    <dataValidation type="list" allowBlank="1" showInputMessage="1" showErrorMessage="1" sqref="D1:D1048576">
      <formula1>"ID,XPATH"</formula1>
    </dataValidation>
    <dataValidation type="list" allowBlank="1" showInputMessage="1" showErrorMessage="1" sqref="H2:H130">
      <formula1>"True,False"</formula1>
    </dataValidation>
  </dataValidations>
  <pageMargins left="0.7" right="0.7" top="0.75" bottom="0.75" header="0.3" footer="0.3"/>
  <pageSetup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KeywordsDescription!$A$2:$A$46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3" sqref="B13"/>
    </sheetView>
  </sheetViews>
  <sheetFormatPr defaultColWidth="9" defaultRowHeight="14.5"/>
  <cols>
    <col min="1" max="1" width="17.7265625" customWidth="1"/>
    <col min="2" max="2" width="62.1796875" customWidth="1"/>
  </cols>
  <sheetData>
    <row r="1" spans="1:2">
      <c r="A1" s="10" t="s">
        <v>25</v>
      </c>
      <c r="B1" s="10" t="s">
        <v>26</v>
      </c>
    </row>
    <row r="2" spans="1:2">
      <c r="A2" s="2" t="s">
        <v>0</v>
      </c>
      <c r="B2" s="2" t="s">
        <v>27</v>
      </c>
    </row>
    <row r="3" spans="1:2">
      <c r="A3" s="2" t="s">
        <v>1</v>
      </c>
      <c r="B3" s="2" t="s">
        <v>28</v>
      </c>
    </row>
    <row r="4" spans="1:2">
      <c r="A4" s="2" t="s">
        <v>2</v>
      </c>
      <c r="B4" s="2" t="s">
        <v>29</v>
      </c>
    </row>
    <row r="5" spans="1:2">
      <c r="A5" s="2" t="s">
        <v>3</v>
      </c>
      <c r="B5" s="2" t="s">
        <v>30</v>
      </c>
    </row>
    <row r="6" spans="1:2">
      <c r="A6" s="2" t="s">
        <v>4</v>
      </c>
      <c r="B6" s="2" t="s">
        <v>31</v>
      </c>
    </row>
    <row r="7" spans="1:2">
      <c r="A7" s="2" t="s">
        <v>5</v>
      </c>
      <c r="B7" s="2" t="s">
        <v>32</v>
      </c>
    </row>
    <row r="8" spans="1:2" ht="30" customHeight="1">
      <c r="A8" s="2" t="s">
        <v>6</v>
      </c>
      <c r="B8" s="3" t="s">
        <v>33</v>
      </c>
    </row>
  </sheetData>
  <dataValidations count="2">
    <dataValidation type="list" allowBlank="1" showInputMessage="1" showErrorMessage="1" sqref="A5">
      <formula1>"ID,XPATH"</formula1>
    </dataValidation>
    <dataValidation type="list" allowBlank="1" showInputMessage="1" showErrorMessage="1" sqref="A7">
      <formula1>$P$4:$P$39</formula1>
    </dataValidation>
  </dataValidations>
  <pageMargins left="0.7" right="0.7" top="0.75" bottom="0.75" header="0.3" footer="0.3"/>
  <pageSetup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KeywordsDescription!$A$1:$A$18</xm:f>
          </x14:formula1>
          <xm:sqref>F11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A14" workbookViewId="0">
      <selection activeCell="B14" sqref="B14"/>
    </sheetView>
  </sheetViews>
  <sheetFormatPr defaultColWidth="9" defaultRowHeight="14.5"/>
  <cols>
    <col min="1" max="1" width="33.54296875" customWidth="1"/>
    <col min="2" max="2" width="60" customWidth="1"/>
    <col min="3" max="3" width="60.1796875" customWidth="1"/>
  </cols>
  <sheetData>
    <row r="1" spans="1:3">
      <c r="A1" s="1" t="s">
        <v>34</v>
      </c>
      <c r="B1" s="1" t="s">
        <v>26</v>
      </c>
      <c r="C1" s="1" t="s">
        <v>35</v>
      </c>
    </row>
    <row r="2" spans="1:3">
      <c r="A2" s="2" t="s">
        <v>12</v>
      </c>
      <c r="B2" s="2" t="s">
        <v>36</v>
      </c>
      <c r="C2" s="3" t="s">
        <v>37</v>
      </c>
    </row>
    <row r="3" spans="1:3">
      <c r="A3" s="2" t="s">
        <v>18</v>
      </c>
      <c r="B3" s="2" t="s">
        <v>38</v>
      </c>
      <c r="C3" s="3" t="s">
        <v>39</v>
      </c>
    </row>
    <row r="4" spans="1:3">
      <c r="A4" s="2" t="s">
        <v>40</v>
      </c>
      <c r="B4" s="2" t="s">
        <v>41</v>
      </c>
      <c r="C4" s="3" t="s">
        <v>39</v>
      </c>
    </row>
    <row r="5" spans="1:3">
      <c r="A5" s="2" t="s">
        <v>42</v>
      </c>
      <c r="B5" s="2" t="s">
        <v>43</v>
      </c>
      <c r="C5" s="3" t="s">
        <v>39</v>
      </c>
    </row>
    <row r="6" spans="1:3">
      <c r="A6" s="2" t="s">
        <v>15</v>
      </c>
      <c r="B6" s="2" t="s">
        <v>44</v>
      </c>
      <c r="C6" s="2"/>
    </row>
    <row r="7" spans="1:3" ht="145">
      <c r="A7" s="4" t="s">
        <v>45</v>
      </c>
      <c r="B7" s="2" t="s">
        <v>46</v>
      </c>
      <c r="C7" s="3" t="s">
        <v>47</v>
      </c>
    </row>
    <row r="8" spans="1:3">
      <c r="A8" s="2" t="s">
        <v>48</v>
      </c>
      <c r="B8" s="2" t="s">
        <v>49</v>
      </c>
      <c r="C8" s="2"/>
    </row>
    <row r="9" spans="1:3">
      <c r="A9" t="s">
        <v>50</v>
      </c>
      <c r="B9" s="5" t="s">
        <v>51</v>
      </c>
      <c r="C9" s="5"/>
    </row>
    <row r="10" spans="1:3">
      <c r="A10" s="2" t="s">
        <v>52</v>
      </c>
      <c r="B10" s="2" t="s">
        <v>53</v>
      </c>
      <c r="C10" s="2"/>
    </row>
    <row r="11" spans="1:3">
      <c r="A11" t="s">
        <v>14</v>
      </c>
      <c r="B11" s="2" t="s">
        <v>54</v>
      </c>
    </row>
    <row r="12" spans="1:3">
      <c r="A12" s="2" t="s">
        <v>23</v>
      </c>
      <c r="B12" s="2" t="s">
        <v>55</v>
      </c>
      <c r="C12" s="2" t="s">
        <v>56</v>
      </c>
    </row>
    <row r="13" spans="1:3" ht="193">
      <c r="A13" s="2" t="s">
        <v>57</v>
      </c>
      <c r="B13" s="2" t="s">
        <v>58</v>
      </c>
      <c r="C13" s="3" t="s">
        <v>59</v>
      </c>
    </row>
    <row r="14" spans="1:3">
      <c r="A14" s="2" t="s">
        <v>21</v>
      </c>
      <c r="B14" s="2" t="s">
        <v>60</v>
      </c>
      <c r="C14" s="2"/>
    </row>
    <row r="15" spans="1:3">
      <c r="A15" s="2" t="s">
        <v>20</v>
      </c>
      <c r="B15" s="2" t="s">
        <v>61</v>
      </c>
      <c r="C15" s="2"/>
    </row>
    <row r="16" spans="1:3">
      <c r="A16" s="2" t="s">
        <v>62</v>
      </c>
      <c r="B16" s="2" t="s">
        <v>63</v>
      </c>
      <c r="C16" s="2"/>
    </row>
    <row r="17" spans="1:3">
      <c r="A17" s="2" t="s">
        <v>64</v>
      </c>
      <c r="B17" s="2" t="s">
        <v>65</v>
      </c>
      <c r="C17" s="2"/>
    </row>
    <row r="18" spans="1:3">
      <c r="A18" s="2" t="s">
        <v>66</v>
      </c>
      <c r="B18" s="4" t="s">
        <v>67</v>
      </c>
      <c r="C18" s="2"/>
    </row>
    <row r="19" spans="1:3" ht="29">
      <c r="A19" s="2" t="s">
        <v>22</v>
      </c>
      <c r="B19" s="6" t="s">
        <v>68</v>
      </c>
      <c r="C19" s="2"/>
    </row>
    <row r="20" spans="1:3">
      <c r="A20" s="2" t="s">
        <v>69</v>
      </c>
      <c r="B20" s="2" t="s">
        <v>70</v>
      </c>
      <c r="C20" s="2"/>
    </row>
    <row r="21" spans="1:3" ht="43.5">
      <c r="A21" s="2" t="s">
        <v>19</v>
      </c>
      <c r="B21" s="2" t="s">
        <v>71</v>
      </c>
      <c r="C21" s="3" t="s">
        <v>72</v>
      </c>
    </row>
    <row r="22" spans="1:3">
      <c r="A22" s="2" t="s">
        <v>73</v>
      </c>
      <c r="B22" s="2" t="s">
        <v>71</v>
      </c>
      <c r="C22" s="3"/>
    </row>
    <row r="23" spans="1:3" ht="116">
      <c r="A23" s="2" t="s">
        <v>24</v>
      </c>
      <c r="B23" s="3" t="s">
        <v>74</v>
      </c>
      <c r="C23" s="3" t="s">
        <v>75</v>
      </c>
    </row>
    <row r="24" spans="1:3">
      <c r="A24" s="2" t="s">
        <v>76</v>
      </c>
      <c r="B24" s="4" t="s">
        <v>77</v>
      </c>
      <c r="C24" s="2"/>
    </row>
    <row r="25" spans="1:3">
      <c r="A25" s="4" t="s">
        <v>78</v>
      </c>
      <c r="B25" s="4" t="s">
        <v>79</v>
      </c>
      <c r="C25" s="2"/>
    </row>
    <row r="26" spans="1:3">
      <c r="A26" s="4" t="s">
        <v>80</v>
      </c>
      <c r="B26" s="4" t="s">
        <v>81</v>
      </c>
      <c r="C26" s="2"/>
    </row>
    <row r="27" spans="1:3">
      <c r="A27" s="4" t="s">
        <v>82</v>
      </c>
      <c r="B27" s="4" t="s">
        <v>83</v>
      </c>
      <c r="C27" s="2"/>
    </row>
    <row r="28" spans="1:3">
      <c r="A28" s="4" t="s">
        <v>84</v>
      </c>
      <c r="B28" s="4" t="s">
        <v>85</v>
      </c>
      <c r="C28" s="2" t="s">
        <v>86</v>
      </c>
    </row>
    <row r="29" spans="1:3">
      <c r="A29" s="4" t="s">
        <v>87</v>
      </c>
      <c r="B29" s="4" t="s">
        <v>88</v>
      </c>
      <c r="C29" s="2" t="s">
        <v>86</v>
      </c>
    </row>
    <row r="30" spans="1:3">
      <c r="A30" s="7" t="s">
        <v>89</v>
      </c>
      <c r="B30" s="8" t="s">
        <v>90</v>
      </c>
      <c r="C30" s="9" t="s">
        <v>86</v>
      </c>
    </row>
    <row r="31" spans="1:3" ht="101.5">
      <c r="A31" s="2" t="s">
        <v>91</v>
      </c>
      <c r="B31" s="2" t="s">
        <v>92</v>
      </c>
      <c r="C31" s="3" t="s">
        <v>93</v>
      </c>
    </row>
    <row r="32" spans="1:3">
      <c r="A32" s="2" t="s">
        <v>94</v>
      </c>
      <c r="B32" s="2" t="s">
        <v>95</v>
      </c>
      <c r="C32" s="2" t="s">
        <v>96</v>
      </c>
    </row>
  </sheetData>
  <dataValidations count="1">
    <dataValidation type="list" allowBlank="1" showInputMessage="1" showErrorMessage="1" sqref="H11">
      <formula1>#REF!</formula1>
    </dataValidation>
  </dataValidation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TemplateDescription</vt:lpstr>
      <vt:lpstr>KeywordsDescription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Pritam Meghwal</cp:lastModifiedBy>
  <dcterms:created xsi:type="dcterms:W3CDTF">2006-09-16T00:00:00Z</dcterms:created>
  <dcterms:modified xsi:type="dcterms:W3CDTF">2024-01-25T09:11:05Z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BBEC2CFC23B64D40B41CC6D8283F102E_12</vt:lpwstr>
  </property>
  <property fmtid="{D5CDD505-2E9C-101B-9397-08002B2CF9AE}" pid="3" name="KSOProductBuildVer">
    <vt:lpwstr>1033-12.2.0.13359</vt:lpwstr>
  </property>
</Properties>
</file>