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30"/>
  </bookViews>
  <sheets>
    <sheet name="Sheet1" sheetId="1" r:id="rId1"/>
    <sheet name="TemplateDescription" sheetId="2" r:id="rId2"/>
    <sheet name="KeywordsDescription" sheetId="3" r:id="rId3"/>
  </sheets>
  <externalReferences>
    <externalReference r:id="rId4"/>
    <externalReference r:id="rId5"/>
    <externalReference r:id="rId6"/>
  </externalReferences>
  <calcPr calcId="144525"/>
</workbook>
</file>

<file path=xl/sharedStrings.xml><?xml version="1.0" encoding="utf-8"?>
<sst xmlns="http://schemas.openxmlformats.org/spreadsheetml/2006/main" count="190" uniqueCount="74">
  <si>
    <t>S.No.</t>
  </si>
  <si>
    <t>Name</t>
  </si>
  <si>
    <t>StepID</t>
  </si>
  <si>
    <t>LocatorType</t>
  </si>
  <si>
    <t>LocatorValue</t>
  </si>
  <si>
    <t>KeywordAction</t>
  </si>
  <si>
    <t>DatabaseColumn</t>
  </si>
  <si>
    <t>Check/egm.ProjectScripts.customized_functions/sahaj_android_clear_update_popup/1-1</t>
  </si>
  <si>
    <t>ID</t>
  </si>
  <si>
    <t>android:id/alertTitle</t>
  </si>
  <si>
    <t>K_ExecuteCustomizedFunction</t>
  </si>
  <si>
    <t>None</t>
  </si>
  <si>
    <t>Click on Action ALert (Top Right)</t>
  </si>
  <si>
    <t>com.sahaj.liberty.online.demo:id/action_alert</t>
  </si>
  <si>
    <t>K_Click</t>
  </si>
  <si>
    <t>Press Back Button/4</t>
  </si>
  <si>
    <t>K_Press_Key_Code</t>
  </si>
  <si>
    <t>Click on Home</t>
  </si>
  <si>
    <t>com.sahaj.liberty.online.demo:id/navigation_home</t>
  </si>
  <si>
    <t>Select Meter from drop down as mentioned in Datasheet/egm.ProjectScripts.customized_functions/sahaj_android_select_DropDownValue/1-1</t>
  </si>
  <si>
    <t>DropDownValue</t>
  </si>
  <si>
    <t>Press Back Button for Saftey/4</t>
  </si>
  <si>
    <t>Click on Recharge Button</t>
  </si>
  <si>
    <t>com.sahaj.liberty.online.demo:id/btn_recharge</t>
  </si>
  <si>
    <t>Enter Amount</t>
  </si>
  <si>
    <t>com.sahaj.liberty.online.demo:id/input_amount</t>
  </si>
  <si>
    <t>K_EnterText</t>
  </si>
  <si>
    <t>Amount</t>
  </si>
  <si>
    <t>Click on Proceed</t>
  </si>
  <si>
    <t>com.sahaj.liberty.online.demo:id/btn_online_pay</t>
  </si>
  <si>
    <t>Recharge page Test/2</t>
  </si>
  <si>
    <t>K_Wait</t>
  </si>
  <si>
    <t>Go to Payment Page</t>
  </si>
  <si>
    <t>com.sahaj.liberty.online.demo:id/navigation_payment</t>
  </si>
  <si>
    <t>Click on Pay Via Billdesk</t>
  </si>
  <si>
    <t>XPATH</t>
  </si>
  <si>
    <t>/hierarchy/android.widget.FrameLayout/android.widget.LinearLayout/android.widget.FrameLayout/android.widget.LinearLayout/android.widget.FrameLayout/androidx.drawerlayout.widget.DrawerLayout/android.view.ViewGroup/android.view.ViewGroup/android.widget.FrameLayout/android.widget.FrameLayout/android.widget.RelativeLayout/android.widget.RelativeLayout[2]/android.widget.ScrollView/android.widget.RelativeLayout/android.widget.RadioGroup/android.widget.RadioButton[3]</t>
  </si>
  <si>
    <t>Click on Pay Via PayU</t>
  </si>
  <si>
    <t>/hierarchy/android.widget.FrameLayout/android.widget.LinearLayout/android.widget.FrameLayout/android.widget.LinearLayout/android.widget.FrameLayout/androidx.drawerlayout.widget.DrawerLayout/android.view.ViewGroup/android.view.ViewGroup/android.widget.FrameLayout/android.widget.FrameLayout/android.widget.RelativeLayout/android.widget.RelativeLayout[2]/android.widget.ScrollView/android.widget.RelativeLayout/android.widget.RadioGroup/android.widget.RadioButton[4]</t>
  </si>
  <si>
    <t>Click on Pay Via CCAvenue</t>
  </si>
  <si>
    <t>/hierarchy/android.widget.FrameLayout/android.widget.LinearLayout/android.widget.FrameLayout/android.widget.LinearLayout/android.widget.FrameLayout/androidx.drawerlayout.widget.DrawerLayout/android.view.ViewGroup/android.view.ViewGroup/android.widget.FrameLayout/android.widget.FrameLayout/android.widget.RelativeLayout/android.widget.RelativeLayout[2]/android.widget.ScrollView/android.widget.RelativeLayout/android.widget.RadioGroup/android.widget.RadioButton[1]</t>
  </si>
  <si>
    <t>Click on Cancel</t>
  </si>
  <si>
    <t>com.sahaj.liberty.online.demo:id/link_cancel</t>
  </si>
  <si>
    <t>Wait for Loading/1</t>
  </si>
  <si>
    <t>Click on Enter Token</t>
  </si>
  <si>
    <t>com.sahaj.liberty.online.demo:id/ic_enter_token_toggle</t>
  </si>
  <si>
    <t>Click on QR Scanner</t>
  </si>
  <si>
    <t>com.sahaj.liberty.online.demo:id/button_qr_scan</t>
  </si>
  <si>
    <t>Wait/2</t>
  </si>
  <si>
    <t>Column Header</t>
  </si>
  <si>
    <t>Description</t>
  </si>
  <si>
    <t>Enter the serial number for readability.</t>
  </si>
  <si>
    <t>Enter the description of the step, (any logical description)</t>
  </si>
  <si>
    <t>Enter the Step ID referring to the step, (any logical ID format)</t>
  </si>
  <si>
    <t>Select the locator type</t>
  </si>
  <si>
    <t>Enter the locator value, based on the type selected.</t>
  </si>
  <si>
    <t>Select the appropriate keyword from the list.</t>
  </si>
  <si>
    <t>Enter the name of column header from Datasheet, from which data has to be used for the respective element.</t>
  </si>
  <si>
    <t>Keywords</t>
  </si>
  <si>
    <t>To click an element, link, checkbox, radiobox, button</t>
  </si>
  <si>
    <t>To enter text in input box.</t>
  </si>
  <si>
    <t>K_EnterText_FileUpload</t>
  </si>
  <si>
    <t>To upload a file</t>
  </si>
  <si>
    <t>K_SelectValueDropdown</t>
  </si>
  <si>
    <t>To select the value from dropdown.</t>
  </si>
  <si>
    <t>K_VerifyText</t>
  </si>
  <si>
    <t>To verify element value with the value entered in the data sheet.</t>
  </si>
  <si>
    <t>K_WriteElementAttribute_Datasheet</t>
  </si>
  <si>
    <t>To write attribute of a input box.</t>
  </si>
  <si>
    <t>K_Scroll</t>
  </si>
  <si>
    <t>To scroll view to a specific element.</t>
  </si>
  <si>
    <t>To pause execution for a given time in seconds.</t>
  </si>
  <si>
    <t>To execute customized function</t>
  </si>
  <si>
    <t>To press android keypad a - z-&gt; 29 - 54
"0" - "9"-&gt; 7 - 16
BACK BUTTON - 4, MENU BUTTON - 82
UP-19, DOWN-20, LEFT-21, RIGHT-22
SELECT (MIDDLE) BUTTON - 23
SPACE - 62, SHIFT - 59, ENTER - 66, BACKSPACE - 67
eg: press enter key/66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</si>
</sst>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1"/>
      <color theme="3" tint="-0.249977111117893"/>
      <name val="Calibri"/>
      <charset val="134"/>
      <scheme val="minor"/>
    </font>
    <font>
      <b/>
      <sz val="11"/>
      <color theme="4" tint="-0.249977111117893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2" fillId="3" borderId="1" xfId="0" applyFont="1" applyFill="1" applyBorder="1"/>
    <xf numFmtId="0" fontId="0" fillId="0" borderId="0" xfId="0" applyFont="1" applyFill="1" applyAlignment="1"/>
    <xf numFmtId="0" fontId="0" fillId="0" borderId="1" xfId="0" applyFont="1" applyFill="1" applyBorder="1" applyAlignment="1"/>
    <xf numFmtId="0" fontId="3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Automation\egm\SeleniumAutomation\Keyword%20Sheets\Sahaj_Login_Tes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haj_Tes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D:\Automation\egm\SeleniumAutomation\Keyword Sheets\Sahaj_Test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TemplateDescription"/>
      <sheetName val="KeywordsDescription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Keywords"/>
      <sheetName val="TemplateDescription"/>
      <sheetName val="KeywordsDescription"/>
    </sheetNames>
    <sheetDataSet>
      <sheetData sheetId="0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Keywords"/>
      <sheetName val="TemplateDescription"/>
      <sheetName val="KeywordsDescription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7"/>
  <sheetViews>
    <sheetView tabSelected="1" workbookViewId="0">
      <selection activeCell="C11" sqref="C11"/>
    </sheetView>
  </sheetViews>
  <sheetFormatPr defaultColWidth="9" defaultRowHeight="14.5"/>
  <cols>
    <col min="2" max="2" width="38.1363636363636" customWidth="1"/>
    <col min="3" max="3" width="14.4272727272727" customWidth="1"/>
    <col min="4" max="5" width="14.7090909090909" customWidth="1"/>
    <col min="6" max="6" width="18.1363636363636" customWidth="1"/>
    <col min="7" max="7" width="30.7090909090909" customWidth="1"/>
  </cols>
  <sheetData>
    <row r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customFormat="1" spans="1:7">
      <c r="A2" s="7">
        <v>1</v>
      </c>
      <c r="B2" s="7" t="s">
        <v>7</v>
      </c>
      <c r="C2" s="7">
        <v>1</v>
      </c>
      <c r="D2" s="7" t="s">
        <v>8</v>
      </c>
      <c r="E2" s="7" t="s">
        <v>9</v>
      </c>
      <c r="F2" s="7" t="s">
        <v>10</v>
      </c>
      <c r="G2" s="7" t="s">
        <v>11</v>
      </c>
    </row>
    <row r="3" s="6" customFormat="1" spans="1:17">
      <c r="A3" s="7">
        <v>2</v>
      </c>
      <c r="B3" s="7" t="s">
        <v>12</v>
      </c>
      <c r="C3" s="7">
        <v>2</v>
      </c>
      <c r="D3" s="7" t="s">
        <v>8</v>
      </c>
      <c r="E3" s="7" t="s">
        <v>13</v>
      </c>
      <c r="F3" s="7" t="s">
        <v>14</v>
      </c>
      <c r="G3" s="7" t="s">
        <v>11</v>
      </c>
      <c r="P3" s="8"/>
      <c r="Q3" s="8"/>
    </row>
    <row r="4" s="6" customFormat="1" spans="1:7">
      <c r="A4" s="7">
        <v>3</v>
      </c>
      <c r="B4" s="7" t="s">
        <v>15</v>
      </c>
      <c r="C4" s="7">
        <v>3</v>
      </c>
      <c r="D4" s="7" t="s">
        <v>8</v>
      </c>
      <c r="E4" s="7" t="s">
        <v>11</v>
      </c>
      <c r="F4" s="7" t="s">
        <v>16</v>
      </c>
      <c r="G4" s="7" t="s">
        <v>11</v>
      </c>
    </row>
    <row r="5" s="6" customFormat="1" spans="1:7">
      <c r="A5" s="7">
        <v>4</v>
      </c>
      <c r="B5" s="7" t="s">
        <v>17</v>
      </c>
      <c r="C5" s="7">
        <v>4</v>
      </c>
      <c r="D5" s="7" t="s">
        <v>8</v>
      </c>
      <c r="E5" s="7" t="s">
        <v>18</v>
      </c>
      <c r="F5" s="7" t="s">
        <v>14</v>
      </c>
      <c r="G5" s="7" t="s">
        <v>11</v>
      </c>
    </row>
    <row r="6" s="6" customFormat="1" spans="1:7">
      <c r="A6" s="7">
        <v>5</v>
      </c>
      <c r="B6" s="7" t="s">
        <v>19</v>
      </c>
      <c r="C6" s="7">
        <v>5</v>
      </c>
      <c r="D6" s="7" t="s">
        <v>8</v>
      </c>
      <c r="E6" s="7" t="s">
        <v>11</v>
      </c>
      <c r="F6" s="7" t="s">
        <v>10</v>
      </c>
      <c r="G6" s="7" t="s">
        <v>20</v>
      </c>
    </row>
    <row r="7" s="6" customFormat="1" spans="1:7">
      <c r="A7" s="7">
        <v>6</v>
      </c>
      <c r="B7" s="7" t="s">
        <v>21</v>
      </c>
      <c r="C7" s="7">
        <v>6</v>
      </c>
      <c r="D7" s="7" t="s">
        <v>8</v>
      </c>
      <c r="E7" s="7" t="s">
        <v>11</v>
      </c>
      <c r="F7" s="7" t="s">
        <v>16</v>
      </c>
      <c r="G7" s="7" t="s">
        <v>11</v>
      </c>
    </row>
    <row r="8" s="6" customFormat="1" spans="1:17">
      <c r="A8" s="7">
        <v>7</v>
      </c>
      <c r="B8" s="7" t="s">
        <v>22</v>
      </c>
      <c r="C8" s="7">
        <v>7</v>
      </c>
      <c r="D8" s="7" t="s">
        <v>8</v>
      </c>
      <c r="E8" s="7" t="s">
        <v>23</v>
      </c>
      <c r="F8" s="7" t="s">
        <v>14</v>
      </c>
      <c r="G8" s="7" t="s">
        <v>11</v>
      </c>
      <c r="P8" s="8"/>
      <c r="Q8" s="8"/>
    </row>
    <row r="9" s="6" customFormat="1" spans="1:17">
      <c r="A9" s="7">
        <v>8</v>
      </c>
      <c r="B9" s="7" t="s">
        <v>24</v>
      </c>
      <c r="C9" s="7">
        <v>8</v>
      </c>
      <c r="D9" s="7" t="s">
        <v>8</v>
      </c>
      <c r="E9" s="7" t="s">
        <v>25</v>
      </c>
      <c r="F9" s="7" t="s">
        <v>26</v>
      </c>
      <c r="G9" s="7" t="s">
        <v>27</v>
      </c>
      <c r="P9" s="8"/>
      <c r="Q9" s="8"/>
    </row>
    <row r="10" s="6" customFormat="1" spans="1:17">
      <c r="A10" s="7">
        <v>9</v>
      </c>
      <c r="B10" s="7" t="s">
        <v>28</v>
      </c>
      <c r="C10" s="7">
        <v>9</v>
      </c>
      <c r="D10" s="7" t="s">
        <v>8</v>
      </c>
      <c r="E10" s="7" t="s">
        <v>29</v>
      </c>
      <c r="F10" s="7" t="s">
        <v>14</v>
      </c>
      <c r="G10" s="7" t="s">
        <v>11</v>
      </c>
      <c r="P10" s="8"/>
      <c r="Q10" s="8"/>
    </row>
    <row r="11" s="6" customFormat="1" spans="1:17">
      <c r="A11" s="7">
        <v>10</v>
      </c>
      <c r="B11" s="7" t="s">
        <v>30</v>
      </c>
      <c r="C11" s="7">
        <v>10</v>
      </c>
      <c r="D11" s="7" t="s">
        <v>8</v>
      </c>
      <c r="E11" s="7" t="s">
        <v>11</v>
      </c>
      <c r="F11" s="7" t="s">
        <v>31</v>
      </c>
      <c r="G11" s="7" t="s">
        <v>11</v>
      </c>
      <c r="P11" s="8"/>
      <c r="Q11" s="8"/>
    </row>
    <row r="12" s="6" customFormat="1" spans="1:17">
      <c r="A12" s="7">
        <v>11</v>
      </c>
      <c r="B12" s="7" t="s">
        <v>15</v>
      </c>
      <c r="C12" s="7">
        <v>11</v>
      </c>
      <c r="D12" s="7" t="s">
        <v>8</v>
      </c>
      <c r="E12" s="7" t="s">
        <v>11</v>
      </c>
      <c r="F12" s="7" t="s">
        <v>16</v>
      </c>
      <c r="G12" s="7" t="s">
        <v>11</v>
      </c>
      <c r="P12" s="8"/>
      <c r="Q12" s="8"/>
    </row>
    <row r="13" s="6" customFormat="1" spans="1:17">
      <c r="A13" s="7">
        <v>12</v>
      </c>
      <c r="B13" s="7" t="s">
        <v>17</v>
      </c>
      <c r="C13" s="7">
        <v>12</v>
      </c>
      <c r="D13" s="7" t="s">
        <v>8</v>
      </c>
      <c r="E13" s="7" t="s">
        <v>18</v>
      </c>
      <c r="F13" s="7" t="s">
        <v>14</v>
      </c>
      <c r="G13" s="7" t="s">
        <v>11</v>
      </c>
      <c r="P13" s="8"/>
      <c r="Q13" s="8"/>
    </row>
    <row r="14" s="6" customFormat="1" spans="1:17">
      <c r="A14" s="7">
        <v>13</v>
      </c>
      <c r="B14" s="7" t="s">
        <v>32</v>
      </c>
      <c r="C14" s="7">
        <v>13</v>
      </c>
      <c r="D14" s="7" t="s">
        <v>8</v>
      </c>
      <c r="E14" s="7" t="s">
        <v>33</v>
      </c>
      <c r="F14" s="7" t="s">
        <v>14</v>
      </c>
      <c r="G14" s="7" t="s">
        <v>11</v>
      </c>
      <c r="P14" s="8"/>
      <c r="Q14" s="8"/>
    </row>
    <row r="15" s="6" customFormat="1" spans="1:17">
      <c r="A15" s="7">
        <v>14</v>
      </c>
      <c r="B15" s="7" t="s">
        <v>24</v>
      </c>
      <c r="C15" s="7">
        <v>14</v>
      </c>
      <c r="D15" s="7" t="s">
        <v>8</v>
      </c>
      <c r="E15" s="7" t="s">
        <v>25</v>
      </c>
      <c r="F15" s="7" t="s">
        <v>26</v>
      </c>
      <c r="G15" s="7" t="s">
        <v>27</v>
      </c>
      <c r="P15" s="8"/>
      <c r="Q15" s="8"/>
    </row>
    <row r="16" s="6" customFormat="1" spans="1:17">
      <c r="A16" s="7">
        <v>15</v>
      </c>
      <c r="B16" s="7" t="s">
        <v>28</v>
      </c>
      <c r="C16" s="7">
        <v>15</v>
      </c>
      <c r="D16" s="7" t="s">
        <v>8</v>
      </c>
      <c r="E16" s="7" t="s">
        <v>29</v>
      </c>
      <c r="F16" s="7" t="s">
        <v>14</v>
      </c>
      <c r="G16" s="7" t="s">
        <v>11</v>
      </c>
      <c r="P16" s="8"/>
      <c r="Q16" s="8"/>
    </row>
    <row r="17" s="6" customFormat="1" spans="1:17">
      <c r="A17" s="7">
        <v>16</v>
      </c>
      <c r="B17" s="7" t="s">
        <v>30</v>
      </c>
      <c r="C17" s="7">
        <v>16</v>
      </c>
      <c r="D17" s="7" t="s">
        <v>8</v>
      </c>
      <c r="E17" s="7" t="s">
        <v>11</v>
      </c>
      <c r="F17" s="7" t="s">
        <v>31</v>
      </c>
      <c r="G17" s="7" t="s">
        <v>11</v>
      </c>
      <c r="P17" s="8"/>
      <c r="Q17" s="8"/>
    </row>
    <row r="18" s="6" customFormat="1" spans="1:7">
      <c r="A18" s="7">
        <v>17</v>
      </c>
      <c r="B18" s="7" t="s">
        <v>15</v>
      </c>
      <c r="C18" s="7">
        <v>17</v>
      </c>
      <c r="D18" s="7" t="s">
        <v>8</v>
      </c>
      <c r="E18" s="7" t="s">
        <v>11</v>
      </c>
      <c r="F18" s="7" t="s">
        <v>16</v>
      </c>
      <c r="G18" s="7" t="s">
        <v>11</v>
      </c>
    </row>
    <row r="19" s="6" customFormat="1" spans="1:7">
      <c r="A19" s="7">
        <v>18</v>
      </c>
      <c r="B19" s="7" t="s">
        <v>17</v>
      </c>
      <c r="C19" s="7">
        <v>18</v>
      </c>
      <c r="D19" s="7" t="s">
        <v>8</v>
      </c>
      <c r="E19" s="7" t="s">
        <v>18</v>
      </c>
      <c r="F19" s="7" t="s">
        <v>14</v>
      </c>
      <c r="G19" s="7" t="s">
        <v>11</v>
      </c>
    </row>
    <row r="20" s="6" customFormat="1" spans="1:7">
      <c r="A20" s="7"/>
      <c r="B20" s="7"/>
      <c r="C20" s="7"/>
      <c r="D20" s="7"/>
      <c r="E20" s="7"/>
      <c r="F20" s="7"/>
      <c r="G20" s="7"/>
    </row>
    <row r="21" s="6" customFormat="1" spans="1:7">
      <c r="A21" s="7"/>
      <c r="B21" s="7"/>
      <c r="C21" s="7"/>
      <c r="D21" s="7"/>
      <c r="E21" s="7"/>
      <c r="F21" s="7"/>
      <c r="G21" s="7"/>
    </row>
    <row r="22" s="6" customFormat="1" spans="1:7">
      <c r="A22" s="7"/>
      <c r="B22" s="7"/>
      <c r="C22" s="7"/>
      <c r="D22" s="7"/>
      <c r="E22" s="7"/>
      <c r="F22" s="7"/>
      <c r="G22" s="7"/>
    </row>
    <row r="23" s="6" customFormat="1" spans="1:7">
      <c r="A23" s="7"/>
      <c r="B23" s="7"/>
      <c r="C23" s="7"/>
      <c r="D23" s="7"/>
      <c r="E23" s="7"/>
      <c r="F23" s="7"/>
      <c r="G23" s="7"/>
    </row>
    <row r="24" s="6" customFormat="1" spans="1:7">
      <c r="A24" s="7"/>
      <c r="B24" s="7"/>
      <c r="C24" s="7"/>
      <c r="D24" s="7"/>
      <c r="E24" s="7"/>
      <c r="F24" s="7"/>
      <c r="G24" s="7"/>
    </row>
    <row r="25" s="6" customFormat="1" spans="1:7">
      <c r="A25" s="7"/>
      <c r="B25" s="7"/>
      <c r="C25" s="7"/>
      <c r="D25" s="7"/>
      <c r="E25" s="7"/>
      <c r="F25" s="7"/>
      <c r="G25" s="7"/>
    </row>
    <row r="26" s="6" customFormat="1" spans="1:7">
      <c r="A26" s="7"/>
      <c r="B26" s="7"/>
      <c r="C26" s="7"/>
      <c r="D26" s="7"/>
      <c r="E26" s="7"/>
      <c r="F26" s="7"/>
      <c r="G26" s="7"/>
    </row>
    <row r="27" s="6" customFormat="1" spans="1:7">
      <c r="A27" s="7"/>
      <c r="B27" s="7"/>
      <c r="C27" s="7"/>
      <c r="D27" s="7"/>
      <c r="E27" s="7"/>
      <c r="F27" s="7"/>
      <c r="G27" s="7"/>
    </row>
    <row r="28" s="6" customFormat="1" spans="1:7">
      <c r="A28" s="7"/>
      <c r="B28" s="7"/>
      <c r="C28" s="7"/>
      <c r="D28" s="7"/>
      <c r="E28" s="7"/>
      <c r="F28" s="7"/>
      <c r="G28" s="7"/>
    </row>
    <row r="29" s="6" customFormat="1" spans="1:7">
      <c r="A29" s="7"/>
      <c r="B29" s="7"/>
      <c r="C29" s="7"/>
      <c r="D29" s="7"/>
      <c r="E29" s="7"/>
      <c r="F29" s="7"/>
      <c r="G29" s="7"/>
    </row>
    <row r="30" s="6" customFormat="1" spans="1:7">
      <c r="A30" s="7"/>
      <c r="B30" s="7"/>
      <c r="C30" s="7"/>
      <c r="D30" s="7"/>
      <c r="E30" s="7"/>
      <c r="F30" s="7"/>
      <c r="G30" s="7"/>
    </row>
    <row r="31" s="6" customFormat="1" spans="1:7">
      <c r="A31" s="7"/>
      <c r="B31" s="7"/>
      <c r="C31" s="7"/>
      <c r="D31" s="7"/>
      <c r="E31" s="7"/>
      <c r="F31" s="7"/>
      <c r="G31" s="7"/>
    </row>
    <row r="32" s="6" customFormat="1" spans="1:7">
      <c r="A32" s="7"/>
      <c r="B32" s="7"/>
      <c r="C32" s="7"/>
      <c r="D32" s="7"/>
      <c r="E32" s="7"/>
      <c r="F32" s="7"/>
      <c r="G32" s="7"/>
    </row>
    <row r="33" s="6" customFormat="1" spans="1:7">
      <c r="A33" s="7"/>
      <c r="B33" s="7"/>
      <c r="C33" s="7"/>
      <c r="D33" s="7"/>
      <c r="E33" s="7"/>
      <c r="F33" s="7"/>
      <c r="G33" s="7"/>
    </row>
    <row r="34" s="6" customFormat="1" spans="1:7">
      <c r="A34" s="7"/>
      <c r="B34" s="7"/>
      <c r="C34" s="7"/>
      <c r="D34" s="7"/>
      <c r="E34" s="7"/>
      <c r="F34" s="7"/>
      <c r="G34" s="7"/>
    </row>
    <row r="35" s="6" customFormat="1" spans="1:7">
      <c r="A35" s="7"/>
      <c r="B35" s="7"/>
      <c r="C35" s="7"/>
      <c r="D35" s="7"/>
      <c r="E35" s="7"/>
      <c r="F35" s="7"/>
      <c r="G35" s="7"/>
    </row>
    <row r="36" s="6" customFormat="1" spans="1:7">
      <c r="A36" s="7"/>
      <c r="B36" s="7"/>
      <c r="C36" s="7"/>
      <c r="D36" s="7"/>
      <c r="E36" s="7"/>
      <c r="F36" s="7"/>
      <c r="G36" s="7"/>
    </row>
    <row r="37" s="6" customFormat="1" spans="1:17">
      <c r="A37" s="7"/>
      <c r="B37" s="7"/>
      <c r="C37" s="7"/>
      <c r="D37" s="7"/>
      <c r="E37" s="7"/>
      <c r="F37" s="7"/>
      <c r="G37" s="7"/>
      <c r="P37" s="8"/>
      <c r="Q37" s="8"/>
    </row>
    <row r="38" s="6" customFormat="1" spans="1:7">
      <c r="A38" s="7"/>
      <c r="B38" s="7"/>
      <c r="C38" s="7"/>
      <c r="D38" s="7"/>
      <c r="E38" s="7"/>
      <c r="F38" s="7"/>
      <c r="G38" s="7"/>
    </row>
    <row r="39" spans="1:7">
      <c r="A39" s="7"/>
      <c r="B39" s="7"/>
      <c r="C39" s="7"/>
      <c r="D39" s="7"/>
      <c r="E39" s="7"/>
      <c r="F39" s="7"/>
      <c r="G39" s="7"/>
    </row>
    <row r="40" s="6" customFormat="1" spans="1:7">
      <c r="A40" s="7"/>
      <c r="B40" s="7"/>
      <c r="C40" s="7"/>
      <c r="D40" s="7"/>
      <c r="E40" s="7"/>
      <c r="F40" s="7"/>
      <c r="G40" s="7"/>
    </row>
    <row r="41" s="6" customFormat="1" spans="1:7">
      <c r="A41" s="7"/>
      <c r="B41" s="7"/>
      <c r="C41" s="7"/>
      <c r="D41" s="7"/>
      <c r="E41" s="7"/>
      <c r="F41" s="7"/>
      <c r="G41" s="7"/>
    </row>
    <row r="42" s="6" customFormat="1" spans="1:7">
      <c r="A42" s="7"/>
      <c r="B42" s="7"/>
      <c r="C42" s="7"/>
      <c r="D42" s="7"/>
      <c r="E42" s="7"/>
      <c r="F42" s="7"/>
      <c r="G42" s="7"/>
    </row>
    <row r="43" s="6" customFormat="1" spans="1:7">
      <c r="A43" s="7"/>
      <c r="B43" s="7"/>
      <c r="C43" s="7"/>
      <c r="D43" s="7"/>
      <c r="E43" s="7"/>
      <c r="F43" s="7"/>
      <c r="G43" s="7"/>
    </row>
    <row r="44" s="6" customFormat="1" spans="1:7">
      <c r="A44" s="7"/>
      <c r="B44" s="7"/>
      <c r="C44" s="7"/>
      <c r="D44" s="7"/>
      <c r="E44" s="7"/>
      <c r="F44" s="7"/>
      <c r="G44" s="7"/>
    </row>
    <row r="45" s="6" customFormat="1" spans="1:7">
      <c r="A45" s="7"/>
      <c r="B45" s="7"/>
      <c r="C45" s="7"/>
      <c r="D45" s="7"/>
      <c r="E45" s="7"/>
      <c r="F45" s="7"/>
      <c r="G45" s="7"/>
    </row>
    <row r="46" s="6" customFormat="1" spans="1:7">
      <c r="A46" s="7"/>
      <c r="B46" s="7"/>
      <c r="C46" s="7"/>
      <c r="D46" s="7"/>
      <c r="E46" s="7"/>
      <c r="F46" s="7"/>
      <c r="G46" s="7"/>
    </row>
    <row r="47" s="6" customFormat="1" spans="1:7">
      <c r="A47" s="7">
        <v>31</v>
      </c>
      <c r="B47" s="7" t="s">
        <v>34</v>
      </c>
      <c r="C47" s="7">
        <v>31</v>
      </c>
      <c r="D47" s="7" t="s">
        <v>35</v>
      </c>
      <c r="E47" s="7" t="s">
        <v>36</v>
      </c>
      <c r="F47" s="7" t="s">
        <v>14</v>
      </c>
      <c r="G47" s="7" t="s">
        <v>11</v>
      </c>
    </row>
    <row r="48" s="6" customFormat="1" spans="1:7">
      <c r="A48" s="7">
        <v>32</v>
      </c>
      <c r="B48" s="7" t="s">
        <v>37</v>
      </c>
      <c r="C48" s="7">
        <v>32</v>
      </c>
      <c r="D48" s="7" t="s">
        <v>35</v>
      </c>
      <c r="E48" s="7" t="s">
        <v>38</v>
      </c>
      <c r="F48" s="7" t="s">
        <v>14</v>
      </c>
      <c r="G48" s="7" t="s">
        <v>11</v>
      </c>
    </row>
    <row r="49" s="6" customFormat="1" spans="1:7">
      <c r="A49" s="7">
        <v>33</v>
      </c>
      <c r="B49" s="7" t="s">
        <v>39</v>
      </c>
      <c r="C49" s="7">
        <v>33</v>
      </c>
      <c r="D49" s="7" t="s">
        <v>35</v>
      </c>
      <c r="E49" s="7" t="s">
        <v>40</v>
      </c>
      <c r="F49" s="7" t="s">
        <v>14</v>
      </c>
      <c r="G49" s="7" t="s">
        <v>11</v>
      </c>
    </row>
    <row r="50" s="6" customFormat="1" spans="1:7">
      <c r="A50" s="7">
        <v>34</v>
      </c>
      <c r="B50" s="7" t="s">
        <v>41</v>
      </c>
      <c r="C50" s="7">
        <v>34</v>
      </c>
      <c r="D50" s="7" t="s">
        <v>8</v>
      </c>
      <c r="E50" s="7" t="s">
        <v>42</v>
      </c>
      <c r="F50" s="7" t="s">
        <v>14</v>
      </c>
      <c r="G50" s="7" t="s">
        <v>11</v>
      </c>
    </row>
    <row r="51" s="6" customFormat="1" spans="1:7">
      <c r="A51" s="7">
        <v>35</v>
      </c>
      <c r="B51" s="7" t="s">
        <v>43</v>
      </c>
      <c r="C51" s="7">
        <v>35</v>
      </c>
      <c r="D51" s="7" t="s">
        <v>8</v>
      </c>
      <c r="E51" s="7" t="s">
        <v>11</v>
      </c>
      <c r="F51" s="7" t="s">
        <v>31</v>
      </c>
      <c r="G51" s="7" t="s">
        <v>11</v>
      </c>
    </row>
    <row r="52" s="6" customFormat="1" spans="1:7">
      <c r="A52" s="7">
        <v>36</v>
      </c>
      <c r="B52" s="7" t="s">
        <v>44</v>
      </c>
      <c r="C52" s="7">
        <v>36</v>
      </c>
      <c r="D52" s="7" t="s">
        <v>8</v>
      </c>
      <c r="E52" s="7" t="s">
        <v>45</v>
      </c>
      <c r="F52" s="7" t="s">
        <v>14</v>
      </c>
      <c r="G52" s="7" t="s">
        <v>11</v>
      </c>
    </row>
    <row r="53" s="6" customFormat="1" spans="1:7">
      <c r="A53" s="7">
        <v>37</v>
      </c>
      <c r="B53" s="7" t="s">
        <v>46</v>
      </c>
      <c r="C53" s="7">
        <v>37</v>
      </c>
      <c r="D53" s="7" t="s">
        <v>8</v>
      </c>
      <c r="E53" s="7" t="s">
        <v>47</v>
      </c>
      <c r="F53" s="7" t="s">
        <v>14</v>
      </c>
      <c r="G53" s="7" t="s">
        <v>11</v>
      </c>
    </row>
    <row r="54" s="6" customFormat="1" spans="1:7">
      <c r="A54" s="7">
        <v>38</v>
      </c>
      <c r="B54" s="7" t="s">
        <v>48</v>
      </c>
      <c r="C54" s="7">
        <v>38</v>
      </c>
      <c r="D54" s="7" t="s">
        <v>8</v>
      </c>
      <c r="E54" s="7" t="s">
        <v>11</v>
      </c>
      <c r="F54" s="7" t="s">
        <v>31</v>
      </c>
      <c r="G54" s="7" t="s">
        <v>11</v>
      </c>
    </row>
    <row r="55" s="6" customFormat="1" spans="1:7">
      <c r="A55" s="7">
        <v>39</v>
      </c>
      <c r="B55" s="7" t="s">
        <v>15</v>
      </c>
      <c r="C55" s="7">
        <v>39</v>
      </c>
      <c r="D55" s="7" t="s">
        <v>8</v>
      </c>
      <c r="E55" s="7" t="s">
        <v>11</v>
      </c>
      <c r="F55" s="7" t="s">
        <v>16</v>
      </c>
      <c r="G55" s="7" t="s">
        <v>11</v>
      </c>
    </row>
    <row r="56" s="6" customFormat="1" spans="1:17">
      <c r="A56" s="7">
        <v>40</v>
      </c>
      <c r="B56" s="7" t="s">
        <v>12</v>
      </c>
      <c r="C56" s="7">
        <v>40</v>
      </c>
      <c r="D56" s="7" t="s">
        <v>8</v>
      </c>
      <c r="E56" s="7" t="s">
        <v>13</v>
      </c>
      <c r="F56" s="7" t="s">
        <v>14</v>
      </c>
      <c r="G56" s="7" t="s">
        <v>11</v>
      </c>
      <c r="P56" s="8"/>
      <c r="Q56" s="8"/>
    </row>
    <row r="57" s="6" customFormat="1" spans="1:7">
      <c r="A57" s="7">
        <v>41</v>
      </c>
      <c r="B57" s="7" t="s">
        <v>15</v>
      </c>
      <c r="C57" s="7">
        <v>41</v>
      </c>
      <c r="D57" s="7" t="s">
        <v>8</v>
      </c>
      <c r="E57" s="7" t="s">
        <v>11</v>
      </c>
      <c r="F57" s="7" t="s">
        <v>16</v>
      </c>
      <c r="G57" s="7" t="s">
        <v>11</v>
      </c>
    </row>
  </sheetData>
  <dataValidations count="7">
    <dataValidation type="list" allowBlank="1" showInputMessage="1" showErrorMessage="1" sqref="D1 D2 D3 D4 D7 D11 D12 D13 D14 D17 D18 D19 D22 D25 D26 D27 D31 D32 D36 D37 D38 D39 D40 D41 D44 D45 D46 D50 D51 D55 D56 D57 D5:D6 D8:D10 D15:D16 D20:D21 D23:D24 D28:D30 D33:D35 D42:D43 D47:D49 D52:D54 D58:D1048576">
      <formula1>"ID,XPATH"</formula1>
    </dataValidation>
    <dataValidation type="list" allowBlank="1" showInputMessage="1" showErrorMessage="1" sqref="F1 F39 F58:F1048576">
      <formula1>KeywordsDescription!$A$2:$A$33</formula1>
    </dataValidation>
    <dataValidation type="list" allowBlank="1" showInputMessage="1" showErrorMessage="1" sqref="F2">
      <formula1>[3]KeywordsDescription!#REF!</formula1>
    </dataValidation>
    <dataValidation type="list" allowBlank="1" showInputMessage="1" showErrorMessage="1" sqref="F3 F10 F16">
      <formula1>[2]KeywordsDescription!#REF!</formula1>
    </dataValidation>
    <dataValidation type="list" allowBlank="1" showInputMessage="1" showErrorMessage="1" sqref="F4 F7 F9 F11 F12 F13 F14 F15 F17 F18 F19 F5:F6">
      <formula1>[1]KeywordsDescription!#REF!</formula1>
    </dataValidation>
    <dataValidation type="list" allowBlank="1" showInputMessage="1" showErrorMessage="1" sqref="F8 F37 F56">
      <formula1>[2]KeywordsDescription!#REF!</formula1>
    </dataValidation>
    <dataValidation type="list" allowBlank="1" showInputMessage="1" showErrorMessage="1" sqref="F22 F25 F26 F27 F31 F32 F36 F38 F40 F41 F44 F45 F46 F50 F51 F55 F57 F20:F21 F23:F24 F28:F30 F33:F35 F42:F43 F47:F49 F52:F54">
      <formula1>[1]KeywordsDescription!#REF!</formula1>
    </dataValidation>
  </dataValidations>
  <pageMargins left="0.7" right="0.7" top="0.75" bottom="0.75" header="0.3" footer="0.3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B20" sqref="B20"/>
    </sheetView>
  </sheetViews>
  <sheetFormatPr defaultColWidth="9" defaultRowHeight="14.5" outlineLevelRow="7" outlineLevelCol="1"/>
  <cols>
    <col min="1" max="1" width="17.7090909090909" customWidth="1"/>
    <col min="2" max="2" width="62.1363636363636" customWidth="1"/>
  </cols>
  <sheetData>
    <row r="1" spans="1:2">
      <c r="A1" s="5" t="s">
        <v>49</v>
      </c>
      <c r="B1" s="5" t="s">
        <v>50</v>
      </c>
    </row>
    <row r="2" spans="1:2">
      <c r="A2" s="2" t="s">
        <v>0</v>
      </c>
      <c r="B2" s="2" t="s">
        <v>51</v>
      </c>
    </row>
    <row r="3" spans="1:2">
      <c r="A3" s="2" t="s">
        <v>1</v>
      </c>
      <c r="B3" s="2" t="s">
        <v>52</v>
      </c>
    </row>
    <row r="4" spans="1:2">
      <c r="A4" s="2" t="s">
        <v>2</v>
      </c>
      <c r="B4" s="2" t="s">
        <v>53</v>
      </c>
    </row>
    <row r="5" spans="1:2">
      <c r="A5" s="2" t="s">
        <v>3</v>
      </c>
      <c r="B5" s="2" t="s">
        <v>54</v>
      </c>
    </row>
    <row r="6" spans="1:2">
      <c r="A6" s="2" t="s">
        <v>4</v>
      </c>
      <c r="B6" s="2" t="s">
        <v>55</v>
      </c>
    </row>
    <row r="7" spans="1:2">
      <c r="A7" s="2" t="s">
        <v>5</v>
      </c>
      <c r="B7" s="2" t="s">
        <v>56</v>
      </c>
    </row>
    <row r="8" ht="30" customHeight="1" spans="1:2">
      <c r="A8" s="2" t="s">
        <v>6</v>
      </c>
      <c r="B8" s="4" t="s">
        <v>57</v>
      </c>
    </row>
  </sheetData>
  <dataValidations count="3">
    <dataValidation type="list" allowBlank="1" showInputMessage="1" showErrorMessage="1" sqref="A5">
      <formula1>"ID,XPATH"</formula1>
    </dataValidation>
    <dataValidation type="list" allowBlank="1" showInputMessage="1" showErrorMessage="1" sqref="A7">
      <formula1>$P$4:$P$39</formula1>
    </dataValidation>
    <dataValidation type="list" allowBlank="1" showInputMessage="1" showErrorMessage="1" sqref="F11">
      <formula1>KeywordsDescription!$A$1:$A$7</formula1>
    </dataValidation>
  </dataValidations>
  <pageMargins left="0.7" right="0.7" top="0.75" bottom="0.75" header="0.3" footer="0.3"/>
  <pageSetup paperSize="1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A11" sqref="A11"/>
    </sheetView>
  </sheetViews>
  <sheetFormatPr defaultColWidth="9" defaultRowHeight="14.5" outlineLevelCol="1"/>
  <cols>
    <col min="1" max="1" width="33.5727272727273" customWidth="1"/>
    <col min="2" max="2" width="60" customWidth="1"/>
  </cols>
  <sheetData>
    <row r="1" spans="1:2">
      <c r="A1" s="1" t="s">
        <v>58</v>
      </c>
      <c r="B1" s="1" t="s">
        <v>50</v>
      </c>
    </row>
    <row r="2" spans="1:2">
      <c r="A2" t="s">
        <v>14</v>
      </c>
      <c r="B2" s="2" t="s">
        <v>59</v>
      </c>
    </row>
    <row r="3" spans="1:2">
      <c r="A3" s="2" t="s">
        <v>26</v>
      </c>
      <c r="B3" s="2" t="s">
        <v>60</v>
      </c>
    </row>
    <row r="4" spans="1:2">
      <c r="A4" t="s">
        <v>61</v>
      </c>
      <c r="B4" s="2" t="s">
        <v>62</v>
      </c>
    </row>
    <row r="5" spans="1:2">
      <c r="A5" t="s">
        <v>63</v>
      </c>
      <c r="B5" s="2" t="s">
        <v>64</v>
      </c>
    </row>
    <row r="6" spans="1:2">
      <c r="A6" s="2" t="s">
        <v>65</v>
      </c>
      <c r="B6" s="2" t="s">
        <v>66</v>
      </c>
    </row>
    <row r="7" spans="1:2">
      <c r="A7" s="2" t="s">
        <v>67</v>
      </c>
      <c r="B7" s="3" t="s">
        <v>68</v>
      </c>
    </row>
    <row r="8" spans="1:2">
      <c r="A8" s="2" t="s">
        <v>69</v>
      </c>
      <c r="B8" s="2" t="s">
        <v>70</v>
      </c>
    </row>
    <row r="9" spans="1:2">
      <c r="A9" s="2" t="s">
        <v>31</v>
      </c>
      <c r="B9" s="2" t="s">
        <v>71</v>
      </c>
    </row>
    <row r="10" spans="1:2">
      <c r="A10" s="2" t="s">
        <v>10</v>
      </c>
      <c r="B10" s="2" t="s">
        <v>72</v>
      </c>
    </row>
    <row r="11" ht="101.5" spans="1:2">
      <c r="A11" s="3" t="s">
        <v>16</v>
      </c>
      <c r="B11" s="4" t="s">
        <v>73</v>
      </c>
    </row>
  </sheetData>
  <dataValidations count="1">
    <dataValidation type="list" allowBlank="1" showInputMessage="1" showErrorMessage="1" sqref="H5">
      <formula1>#REF!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TemplateDescription</vt:lpstr>
      <vt:lpstr>KeywordsDescription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46579</cp:lastModifiedBy>
  <dcterms:created xsi:type="dcterms:W3CDTF">2006-09-16T00:00:00Z</dcterms:created>
  <dcterms:modified xsi:type="dcterms:W3CDTF">2024-01-19T12:28:22Z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79F47FE83F75409F929ABE5B7E76F67B</vt:lpwstr>
  </property>
  <property fmtid="{D5CDD505-2E9C-101B-9397-08002B2CF9AE}" pid="3" name="KSOProductBuildVer">
    <vt:lpwstr>1033-12.2.0.13431</vt:lpwstr>
  </property>
</Properties>
</file>