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<sst xmlns="http://schemas.openxmlformats.org/spreadsheetml/2006/main" count="153" uniqueCount="44">
  <si>
    <t>TC01</t>
  </si>
  <si>
    <t>Web</t>
  </si>
  <si>
    <t>Android</t>
  </si>
  <si>
    <t>Get Current Alert ID</t>
  </si>
  <si>
    <t>Resolve SOS from Tablet</t>
  </si>
  <si>
    <t>Reverify Alert ID</t>
  </si>
  <si>
    <t>Done</t>
  </si>
  <si>
    <t>TC02</t>
  </si>
  <si>
    <t>Generate SOS from Tablet</t>
  </si>
  <si>
    <t>Resolve From PR Mobile</t>
  </si>
  <si>
    <t>Pending</t>
  </si>
  <si>
    <t>TC03</t>
  </si>
  <si>
    <t>Accept and Check follow up msg on PR Mobile</t>
  </si>
  <si>
    <t>Close the Panic from CRA</t>
  </si>
  <si>
    <t>TC04</t>
  </si>
  <si>
    <t>TC05</t>
  </si>
  <si>
    <t>TC06</t>
  </si>
  <si>
    <t>TC07</t>
  </si>
  <si>
    <t>Reject From PR</t>
  </si>
  <si>
    <t>SR accept and check the follow up msg</t>
  </si>
  <si>
    <t>Reject from PR</t>
  </si>
  <si>
    <t>Reject from SR.</t>
  </si>
  <si>
    <t>Accept and Close the Panic from SR</t>
  </si>
  <si>
    <t>Tablet</t>
  </si>
  <si>
    <t>PR Mobile</t>
  </si>
  <si>
    <t>SR Mobile</t>
  </si>
  <si>
    <t>Three folder structure</t>
  </si>
  <si>
    <t>Need to close alert through support portal.</t>
  </si>
  <si>
    <t>Intergation between test case</t>
  </si>
  <si>
    <t>Verification through Data sheet.</t>
  </si>
  <si>
    <t>[We cannot make common data sheet to gather alert before and after test case execution. When two different devices/component are in use this challenge comes]</t>
  </si>
  <si>
    <t>Dependancy On Vivek Ji</t>
  </si>
  <si>
    <t>[Need to find a way to select the alert. I have one logic but need help to implement]</t>
  </si>
  <si>
    <t>Fall alert generation? How to generate fall alert through code.</t>
  </si>
  <si>
    <t>Batch file working on Git.</t>
  </si>
  <si>
    <t>[Currently multiple folder handle through batch file, but when we move to Git then how to manage there?]</t>
  </si>
  <si>
    <t>Add the PR and SR from Admin Portal (UK)</t>
  </si>
  <si>
    <t>Add the PR and SR from Admin Portal (Ind)</t>
  </si>
  <si>
    <t>Remove the PR and SR from Admin Portal (UK)</t>
  </si>
  <si>
    <t>Remove the PR and SR from Admin Portal (Ind)</t>
  </si>
  <si>
    <t xml:space="preserve"> 
        // Locate all rows of the table
        List&lt;WebElement&gt; rows = driver.findElements(By.xpath("//table/tbody/tr"));
        // Iterate over each row and fetch the installationId value (assuming it's in the 2nd column)
        for (int i = 1; i &lt;= rows.size(); i++) {
            String installationIdXpath = "//table/tbody/tr[" + i + "]/td[2]";
            WebElement installationIdElement = driver.findElement(By.xpath(installationIdXpath));
            String installationId = installationIdElement.getText();
            System.out.println("Row " + i + ": InstallationId = " + installationId);
        }
</t>
  </si>
  <si>
    <t>[When Folder1 test case calls Folder2 for remaining test case execution then Folder1 will stop for Folder2?]</t>
  </si>
  <si>
    <t>[When multiple test case run together then how to manage the control file execution. Because for all test case, control file will do the execution form top]</t>
  </si>
  <si>
    <t xml:space="preserve">Discussion required with Vivek Ji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</si>
</sst>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11" xfId="0" applyFill="1" applyBorder="1"/>
    <xf numFmtId="0" fontId="0" fillId="0" borderId="12" xfId="0" applyBorder="1"/>
    <xf numFmtId="0" fontId="0" fillId="0" borderId="16" xfId="0" applyFill="1" applyBorder="1"/>
    <xf numFmtId="0" fontId="0" fillId="0" borderId="0" xfId="0" applyFill="1" applyBorder="1"/>
    <xf numFmtId="0" fontId="1" fillId="2" borderId="0" xfId="0" applyFont="1" applyFill="1"/>
    <xf numFmtId="0" fontId="1" fillId="0" borderId="0" xfId="0" applyFo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C1" workbookViewId="0">
      <selection activeCell="H9" activeCellId="2" sqref="H13 H5 H9"/>
    </sheetView>
  </sheetViews>
  <sheetFormatPr defaultRowHeight="14.5" x14ac:dyDescent="0.35"/>
  <cols>
    <col min="3" max="3" width="54.08984375" bestFit="1" customWidth="1"/>
    <col min="7" max="7" width="1.81640625" customWidth="1"/>
    <col min="8" max="8" width="53.26953125" customWidth="1"/>
  </cols>
  <sheetData>
    <row r="1" spans="1:9" ht="15" thickBot="1" x14ac:dyDescent="0.4"/>
    <row r="2" spans="1:9" x14ac:dyDescent="0.35">
      <c r="A2" s="19" t="s">
        <v>0</v>
      </c>
      <c r="B2" s="2" t="s">
        <v>1</v>
      </c>
      <c r="C2" s="2" t="s">
        <v>3</v>
      </c>
      <c r="D2" s="3" t="s">
        <v>6</v>
      </c>
      <c r="E2" s="12" t="s">
        <v>23</v>
      </c>
      <c r="G2">
        <v>1</v>
      </c>
      <c r="H2" s="15" t="s">
        <v>26</v>
      </c>
    </row>
    <row r="3" spans="1:9" x14ac:dyDescent="0.35">
      <c r="A3" s="20"/>
      <c r="B3" s="1" t="s">
        <v>2</v>
      </c>
      <c r="C3" s="1" t="s">
        <v>4</v>
      </c>
      <c r="D3" s="4" t="s">
        <v>6</v>
      </c>
      <c r="G3">
        <v>2</v>
      </c>
      <c r="H3" s="14" t="s">
        <v>27</v>
      </c>
      <c r="I3" t="s">
        <v>6</v>
      </c>
    </row>
    <row r="4" spans="1:9" ht="15" thickBot="1" x14ac:dyDescent="0.4">
      <c r="A4" s="21"/>
      <c r="B4" s="5" t="s">
        <v>1</v>
      </c>
      <c r="C4" s="5" t="s">
        <v>5</v>
      </c>
      <c r="D4" s="6" t="s">
        <v>6</v>
      </c>
      <c r="E4" s="12" t="s">
        <v>23</v>
      </c>
      <c r="H4" t="s">
        <v>32</v>
      </c>
    </row>
    <row r="5" spans="1:9" x14ac:dyDescent="0.35">
      <c r="A5" s="19" t="s">
        <v>7</v>
      </c>
      <c r="B5" s="2" t="s">
        <v>1</v>
      </c>
      <c r="C5" s="2" t="s">
        <v>3</v>
      </c>
      <c r="D5" s="3" t="s">
        <v>10</v>
      </c>
      <c r="E5" s="12" t="s">
        <v>23</v>
      </c>
      <c r="G5">
        <v>3</v>
      </c>
      <c r="H5" s="14" t="s">
        <v>28</v>
      </c>
      <c r="I5" t="s">
        <v>31</v>
      </c>
    </row>
    <row r="6" spans="1:9" x14ac:dyDescent="0.35">
      <c r="A6" s="20"/>
      <c r="B6" s="1" t="s">
        <v>2</v>
      </c>
      <c r="C6" s="1" t="s">
        <v>8</v>
      </c>
      <c r="D6" s="4" t="s">
        <v>6</v>
      </c>
      <c r="H6" t="s">
        <v>42</v>
      </c>
    </row>
    <row r="7" spans="1:9" x14ac:dyDescent="0.35">
      <c r="A7" s="20"/>
      <c r="B7" s="1" t="s">
        <v>2</v>
      </c>
      <c r="C7" s="1" t="s">
        <v>9</v>
      </c>
      <c r="D7" s="4" t="s">
        <v>6</v>
      </c>
      <c r="H7" t="s">
        <v>41</v>
      </c>
    </row>
    <row r="8" spans="1:9" ht="15" thickBot="1" x14ac:dyDescent="0.4">
      <c r="A8" s="21"/>
      <c r="B8" s="5" t="s">
        <v>1</v>
      </c>
      <c r="C8" s="5" t="s">
        <v>5</v>
      </c>
      <c r="D8" s="6" t="s">
        <v>10</v>
      </c>
      <c r="E8" s="12" t="s">
        <v>24</v>
      </c>
    </row>
    <row r="9" spans="1:9" x14ac:dyDescent="0.35">
      <c r="A9" s="19" t="s">
        <v>11</v>
      </c>
      <c r="B9" s="2" t="s">
        <v>1</v>
      </c>
      <c r="C9" s="2" t="s">
        <v>3</v>
      </c>
      <c r="D9" s="3" t="s">
        <v>10</v>
      </c>
      <c r="E9" s="12" t="s">
        <v>23</v>
      </c>
      <c r="G9">
        <v>4</v>
      </c>
      <c r="H9" s="14" t="s">
        <v>29</v>
      </c>
      <c r="I9" t="s">
        <v>31</v>
      </c>
    </row>
    <row r="10" spans="1:9" x14ac:dyDescent="0.35">
      <c r="A10" s="20"/>
      <c r="B10" s="1" t="s">
        <v>2</v>
      </c>
      <c r="C10" s="1" t="s">
        <v>8</v>
      </c>
      <c r="D10" s="4" t="s">
        <v>6</v>
      </c>
      <c r="H10" t="s">
        <v>30</v>
      </c>
    </row>
    <row r="11" spans="1:9" x14ac:dyDescent="0.35">
      <c r="A11" s="20"/>
      <c r="B11" s="1" t="s">
        <v>2</v>
      </c>
      <c r="C11" s="1" t="s">
        <v>12</v>
      </c>
      <c r="D11" s="4" t="s">
        <v>6</v>
      </c>
      <c r="G11">
        <v>5</v>
      </c>
      <c r="H11" s="15" t="s">
        <v>34</v>
      </c>
      <c r="I11" t="s">
        <v>43</v>
      </c>
    </row>
    <row r="12" spans="1:9" x14ac:dyDescent="0.35">
      <c r="A12" s="22"/>
      <c r="B12" s="1" t="s">
        <v>1</v>
      </c>
      <c r="C12" s="1" t="s">
        <v>13</v>
      </c>
      <c r="D12" s="4" t="s">
        <v>10</v>
      </c>
      <c r="E12" s="12" t="s">
        <v>24</v>
      </c>
      <c r="H12" t="s">
        <v>35</v>
      </c>
    </row>
    <row r="13" spans="1:9" ht="15" thickBot="1" x14ac:dyDescent="0.4">
      <c r="A13" s="21"/>
      <c r="B13" s="5" t="s">
        <v>1</v>
      </c>
      <c r="C13" s="5" t="s">
        <v>5</v>
      </c>
      <c r="D13" s="6" t="s">
        <v>10</v>
      </c>
      <c r="E13" s="12" t="s">
        <v>24</v>
      </c>
      <c r="G13">
        <v>6</v>
      </c>
      <c r="H13" s="15" t="s">
        <v>33</v>
      </c>
      <c r="I13" t="s">
        <v>43</v>
      </c>
    </row>
    <row r="14" spans="1:9" x14ac:dyDescent="0.35">
      <c r="A14" s="19" t="s">
        <v>14</v>
      </c>
      <c r="B14" s="2" t="s">
        <v>1</v>
      </c>
      <c r="C14" s="2" t="s">
        <v>3</v>
      </c>
      <c r="D14" s="3" t="s">
        <v>10</v>
      </c>
      <c r="E14" s="12" t="s">
        <v>23</v>
      </c>
    </row>
    <row r="15" spans="1:9" x14ac:dyDescent="0.35">
      <c r="A15" s="20"/>
      <c r="B15" s="1" t="s">
        <v>2</v>
      </c>
      <c r="C15" s="1" t="s">
        <v>8</v>
      </c>
      <c r="D15" s="4" t="s">
        <v>6</v>
      </c>
    </row>
    <row r="16" spans="1:9" x14ac:dyDescent="0.35">
      <c r="A16" s="20"/>
      <c r="B16" s="1" t="s">
        <v>2</v>
      </c>
      <c r="C16" s="1" t="s">
        <v>18</v>
      </c>
      <c r="D16" s="4" t="s">
        <v>6</v>
      </c>
    </row>
    <row r="17" spans="1:5" x14ac:dyDescent="0.35">
      <c r="A17" s="20"/>
      <c r="B17" s="1" t="s">
        <v>2</v>
      </c>
      <c r="C17" s="1" t="s">
        <v>22</v>
      </c>
      <c r="D17" s="4" t="s">
        <v>6</v>
      </c>
    </row>
    <row r="18" spans="1:5" ht="15" thickBot="1" x14ac:dyDescent="0.4">
      <c r="A18" s="21"/>
      <c r="B18" s="7" t="s">
        <v>1</v>
      </c>
      <c r="C18" s="5" t="s">
        <v>5</v>
      </c>
      <c r="D18" s="6" t="s">
        <v>10</v>
      </c>
      <c r="E18" s="12" t="s">
        <v>25</v>
      </c>
    </row>
    <row r="19" spans="1:5" x14ac:dyDescent="0.35">
      <c r="A19" s="19" t="s">
        <v>15</v>
      </c>
      <c r="B19" s="9" t="s">
        <v>1</v>
      </c>
      <c r="C19" s="9" t="s">
        <v>3</v>
      </c>
      <c r="D19" s="3" t="s">
        <v>10</v>
      </c>
      <c r="E19" s="12" t="s">
        <v>23</v>
      </c>
    </row>
    <row r="20" spans="1:5" x14ac:dyDescent="0.35">
      <c r="A20" s="20"/>
      <c r="B20" s="1" t="s">
        <v>2</v>
      </c>
      <c r="C20" s="1" t="s">
        <v>8</v>
      </c>
      <c r="D20" s="4" t="s">
        <v>6</v>
      </c>
    </row>
    <row r="21" spans="1:5" x14ac:dyDescent="0.35">
      <c r="A21" s="20"/>
      <c r="B21" s="1" t="s">
        <v>2</v>
      </c>
      <c r="C21" s="1" t="s">
        <v>18</v>
      </c>
      <c r="D21" s="4" t="s">
        <v>6</v>
      </c>
    </row>
    <row r="22" spans="1:5" x14ac:dyDescent="0.35">
      <c r="A22" s="20"/>
      <c r="B22" s="8" t="s">
        <v>2</v>
      </c>
      <c r="C22" s="8" t="s">
        <v>19</v>
      </c>
      <c r="D22" s="4" t="s">
        <v>6</v>
      </c>
    </row>
    <row r="23" spans="1:5" x14ac:dyDescent="0.35">
      <c r="A23" s="20"/>
      <c r="B23" s="8" t="s">
        <v>1</v>
      </c>
      <c r="C23" s="8" t="s">
        <v>13</v>
      </c>
      <c r="D23" s="4" t="s">
        <v>10</v>
      </c>
      <c r="E23" s="12" t="s">
        <v>25</v>
      </c>
    </row>
    <row r="24" spans="1:5" ht="15" thickBot="1" x14ac:dyDescent="0.4">
      <c r="A24" s="21"/>
      <c r="B24" s="7" t="s">
        <v>1</v>
      </c>
      <c r="C24" s="7" t="s">
        <v>5</v>
      </c>
      <c r="D24" s="6" t="s">
        <v>10</v>
      </c>
      <c r="E24" s="12" t="s">
        <v>25</v>
      </c>
    </row>
    <row r="25" spans="1:5" x14ac:dyDescent="0.35">
      <c r="A25" s="19" t="s">
        <v>16</v>
      </c>
      <c r="B25" s="9" t="s">
        <v>1</v>
      </c>
      <c r="C25" s="9" t="s">
        <v>3</v>
      </c>
      <c r="D25" s="3" t="s">
        <v>10</v>
      </c>
      <c r="E25" s="12" t="s">
        <v>23</v>
      </c>
    </row>
    <row r="26" spans="1:5" x14ac:dyDescent="0.35">
      <c r="A26" s="20"/>
      <c r="B26" s="1" t="s">
        <v>2</v>
      </c>
      <c r="C26" s="1" t="s">
        <v>8</v>
      </c>
      <c r="D26" s="4" t="s">
        <v>6</v>
      </c>
    </row>
    <row r="27" spans="1:5" x14ac:dyDescent="0.35">
      <c r="A27" s="20"/>
      <c r="B27" s="8" t="s">
        <v>2</v>
      </c>
      <c r="C27" s="8" t="s">
        <v>20</v>
      </c>
      <c r="D27" s="4" t="s">
        <v>6</v>
      </c>
    </row>
    <row r="28" spans="1:5" x14ac:dyDescent="0.35">
      <c r="A28" s="20"/>
      <c r="B28" s="8" t="s">
        <v>2</v>
      </c>
      <c r="C28" s="8" t="s">
        <v>21</v>
      </c>
      <c r="D28" s="4" t="s">
        <v>6</v>
      </c>
    </row>
    <row r="29" spans="1:5" x14ac:dyDescent="0.35">
      <c r="A29" s="20"/>
      <c r="B29" s="8" t="s">
        <v>1</v>
      </c>
      <c r="C29" s="8" t="s">
        <v>13</v>
      </c>
      <c r="D29" s="4" t="s">
        <v>10</v>
      </c>
      <c r="E29" s="12" t="s">
        <v>25</v>
      </c>
    </row>
    <row r="30" spans="1:5" ht="15" thickBot="1" x14ac:dyDescent="0.4">
      <c r="A30" s="22"/>
      <c r="B30" s="10" t="s">
        <v>1</v>
      </c>
      <c r="C30" s="10" t="s">
        <v>5</v>
      </c>
      <c r="D30" s="11" t="s">
        <v>10</v>
      </c>
      <c r="E30" s="12" t="s">
        <v>25</v>
      </c>
    </row>
    <row r="31" spans="1:5" x14ac:dyDescent="0.35">
      <c r="A31" s="16" t="s">
        <v>17</v>
      </c>
      <c r="B31" s="9" t="s">
        <v>1</v>
      </c>
      <c r="C31" s="9" t="s">
        <v>3</v>
      </c>
      <c r="D31" s="3" t="s">
        <v>10</v>
      </c>
      <c r="E31" s="12" t="s">
        <v>23</v>
      </c>
    </row>
    <row r="32" spans="1:5" x14ac:dyDescent="0.35">
      <c r="A32" s="17"/>
      <c r="B32" s="8" t="s">
        <v>1</v>
      </c>
      <c r="C32" s="8" t="s">
        <v>38</v>
      </c>
      <c r="D32" s="4" t="s">
        <v>6</v>
      </c>
      <c r="E32" s="13"/>
    </row>
    <row r="33" spans="1:5" x14ac:dyDescent="0.35">
      <c r="A33" s="17"/>
      <c r="B33" s="8" t="s">
        <v>1</v>
      </c>
      <c r="C33" s="8" t="s">
        <v>39</v>
      </c>
      <c r="D33" s="4" t="s">
        <v>6</v>
      </c>
    </row>
    <row r="34" spans="1:5" x14ac:dyDescent="0.35">
      <c r="A34" s="17"/>
      <c r="B34" s="1" t="s">
        <v>2</v>
      </c>
      <c r="C34" s="1" t="s">
        <v>8</v>
      </c>
      <c r="D34" s="4" t="s">
        <v>6</v>
      </c>
    </row>
    <row r="35" spans="1:5" x14ac:dyDescent="0.35">
      <c r="A35" s="17"/>
      <c r="B35" s="8" t="s">
        <v>1</v>
      </c>
      <c r="C35" s="8" t="s">
        <v>13</v>
      </c>
      <c r="D35" s="4" t="s">
        <v>10</v>
      </c>
      <c r="E35" s="12" t="s">
        <v>23</v>
      </c>
    </row>
    <row r="36" spans="1:5" x14ac:dyDescent="0.35">
      <c r="A36" s="17"/>
      <c r="B36" s="8" t="s">
        <v>1</v>
      </c>
      <c r="C36" s="8" t="s">
        <v>5</v>
      </c>
      <c r="D36" s="4" t="s">
        <v>10</v>
      </c>
      <c r="E36" s="12" t="s">
        <v>23</v>
      </c>
    </row>
    <row r="37" spans="1:5" x14ac:dyDescent="0.35">
      <c r="A37" s="17"/>
      <c r="B37" s="8" t="s">
        <v>1</v>
      </c>
      <c r="C37" s="8" t="s">
        <v>36</v>
      </c>
      <c r="D37" s="4" t="s">
        <v>6</v>
      </c>
      <c r="E37" s="12"/>
    </row>
    <row r="38" spans="1:5" ht="15" thickBot="1" x14ac:dyDescent="0.4">
      <c r="A38" s="18"/>
      <c r="B38" s="7" t="s">
        <v>1</v>
      </c>
      <c r="C38" s="7" t="s">
        <v>37</v>
      </c>
      <c r="D38" s="6" t="s">
        <v>6</v>
      </c>
    </row>
  </sheetData>
  <mergeCells count="7">
    <mergeCell ref="A31:A38"/>
    <mergeCell ref="A19:A24"/>
    <mergeCell ref="A25:A30"/>
    <mergeCell ref="A2:A4"/>
    <mergeCell ref="A5:A8"/>
    <mergeCell ref="A9:A13"/>
    <mergeCell ref="A14:A18"/>
  </mergeCells>
  <conditionalFormatting sqref="D2:E2">
    <cfRule type="cellIs" dxfId="15" priority="35" operator="equal">
      <formula>"Done"</formula>
    </cfRule>
    <cfRule type="colorScale" priority="36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D3:D11 D28:D31 E4:E5 E8 D13:D26 E13 E18 D37 D33:D35">
    <cfRule type="cellIs" dxfId="14" priority="33" operator="equal">
      <formula>"Done"</formula>
    </cfRule>
    <cfRule type="colorScale" priority="34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D38">
    <cfRule type="cellIs" dxfId="13" priority="31" operator="equal">
      <formula>"Done"</formula>
    </cfRule>
    <cfRule type="colorScale" priority="32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D27">
    <cfRule type="cellIs" dxfId="12" priority="29" operator="equal">
      <formula>"Done"</formula>
    </cfRule>
    <cfRule type="colorScale" priority="30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E9">
    <cfRule type="cellIs" dxfId="11" priority="27" operator="equal">
      <formula>"Done"</formula>
    </cfRule>
    <cfRule type="colorScale" priority="28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E14">
    <cfRule type="cellIs" dxfId="10" priority="25" operator="equal">
      <formula>"Done"</formula>
    </cfRule>
    <cfRule type="colorScale" priority="26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E19">
    <cfRule type="cellIs" dxfId="9" priority="23" operator="equal">
      <formula>"Done"</formula>
    </cfRule>
    <cfRule type="colorScale" priority="24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E25">
    <cfRule type="cellIs" dxfId="8" priority="21" operator="equal">
      <formula>"Done"</formula>
    </cfRule>
    <cfRule type="colorScale" priority="22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E31:E32">
    <cfRule type="cellIs" dxfId="7" priority="19" operator="equal">
      <formula>"Done"</formula>
    </cfRule>
    <cfRule type="colorScale" priority="20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E35 E37">
    <cfRule type="cellIs" dxfId="6" priority="7" operator="equal">
      <formula>"Done"</formula>
    </cfRule>
    <cfRule type="colorScale" priority="8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D12:E12">
    <cfRule type="cellIs" dxfId="5" priority="15" operator="equal">
      <formula>"Done"</formula>
    </cfRule>
    <cfRule type="colorScale" priority="16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E23:E24">
    <cfRule type="cellIs" dxfId="4" priority="13" operator="equal">
      <formula>"Done"</formula>
    </cfRule>
    <cfRule type="colorScale" priority="14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E29:E30">
    <cfRule type="cellIs" dxfId="3" priority="9" operator="equal">
      <formula>"Done"</formula>
    </cfRule>
    <cfRule type="colorScale" priority="10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D36">
    <cfRule type="cellIs" dxfId="2" priority="5" operator="equal">
      <formula>"Done"</formula>
    </cfRule>
    <cfRule type="colorScale" priority="6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E36">
    <cfRule type="cellIs" dxfId="1" priority="3" operator="equal">
      <formula>"Done"</formula>
    </cfRule>
    <cfRule type="colorScale" priority="4">
      <colorScale>
        <cfvo type="formula" val="&quot;Done&quot;"/>
        <cfvo type="formula" val="&quot;Pending&quot;"/>
        <color rgb="FF00B050"/>
        <color rgb="FFFF0000"/>
      </colorScale>
    </cfRule>
  </conditionalFormatting>
  <conditionalFormatting sqref="D32">
    <cfRule type="cellIs" dxfId="0" priority="1" operator="equal">
      <formula>"Done"</formula>
    </cfRule>
    <cfRule type="colorScale" priority="2">
      <colorScale>
        <cfvo type="formula" val="&quot;Done&quot;"/>
        <cfvo type="formula" val="&quot;Pending&quot;"/>
        <color rgb="FF00B05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33"/>
  <sheetViews>
    <sheetView workbookViewId="0">
      <selection activeCell="C4" sqref="C4:N33"/>
    </sheetView>
  </sheetViews>
  <sheetFormatPr defaultRowHeight="14.5" x14ac:dyDescent="0.35"/>
  <sheetData>
    <row r="4" spans="3:14" x14ac:dyDescent="0.35">
      <c r="C4" s="23" t="s">
        <v>40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3:14" x14ac:dyDescent="0.35"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3:14" x14ac:dyDescent="0.35"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3:14" x14ac:dyDescent="0.35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3:14" x14ac:dyDescent="0.35"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3:14" x14ac:dyDescent="0.35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3:14" x14ac:dyDescent="0.35"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3:14" x14ac:dyDescent="0.35"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</row>
    <row r="12" spans="3:14" x14ac:dyDescent="0.35"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3:14" x14ac:dyDescent="0.35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</row>
    <row r="14" spans="3:14" x14ac:dyDescent="0.35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</row>
    <row r="15" spans="3:14" x14ac:dyDescent="0.35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</row>
    <row r="16" spans="3:14" x14ac:dyDescent="0.35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</row>
    <row r="17" spans="3:14" x14ac:dyDescent="0.35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 spans="3:14" x14ac:dyDescent="0.35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3:14" x14ac:dyDescent="0.35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  <row r="20" spans="3:14" x14ac:dyDescent="0.35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</row>
    <row r="21" spans="3:14" x14ac:dyDescent="0.35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3:14" x14ac:dyDescent="0.35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</row>
    <row r="23" spans="3:14" x14ac:dyDescent="0.35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3:14" x14ac:dyDescent="0.35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  <row r="25" spans="3:14" x14ac:dyDescent="0.35"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</row>
    <row r="26" spans="3:14" x14ac:dyDescent="0.35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</row>
    <row r="27" spans="3:14" x14ac:dyDescent="0.35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3:14" x14ac:dyDescent="0.35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3:14" x14ac:dyDescent="0.35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3:14" x14ac:dyDescent="0.35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3:14" x14ac:dyDescent="0.35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</row>
    <row r="32" spans="3:14" x14ac:dyDescent="0.3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3:14" x14ac:dyDescent="0.35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</row>
  </sheetData>
  <mergeCells count="1">
    <mergeCell ref="C4:N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2024-09-19T04:16:33Z</dcterms:modified>
</cp:coreProperties>
</file>