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Cafes 250 DSA Sheet Tr" sheetId="1" r:id="rId4"/>
  </sheets>
  <definedNames/>
  <calcPr/>
</workbook>
</file>

<file path=xl/sharedStrings.xml><?xml version="1.0" encoding="utf-8"?>
<sst xmlns="http://schemas.openxmlformats.org/spreadsheetml/2006/main" count="1807" uniqueCount="1044">
  <si>
    <t>InterviewCafe's 250 DSA Sheet Tracker by Santosh Mishra</t>
  </si>
  <si>
    <r>
      <rPr>
        <rFont val="Arial"/>
        <b/>
        <color theme="1"/>
        <sz val="16.0"/>
      </rPr>
      <t>This is a read-only file. To use this DSA sheet, go to the '</t>
    </r>
    <r>
      <rPr>
        <rFont val="Arial"/>
        <b/>
        <color rgb="FF0000FF"/>
        <sz val="16.0"/>
      </rPr>
      <t>File menu</t>
    </r>
    <r>
      <rPr>
        <rFont val="Arial"/>
        <b/>
        <color theme="1"/>
        <sz val="16.0"/>
      </rPr>
      <t>', select '</t>
    </r>
    <r>
      <rPr>
        <rFont val="Arial"/>
        <b/>
        <color rgb="FF0000FF"/>
        <sz val="16.0"/>
      </rPr>
      <t>Make a Copy</t>
    </r>
    <r>
      <rPr>
        <rFont val="Arial"/>
        <b/>
        <color theme="1"/>
        <sz val="16.0"/>
      </rPr>
      <t>' of this sheet, and you can now use it to track your progress.</t>
    </r>
  </si>
  <si>
    <t>📚 Get My Book: The Art of Data Structures and Algorithms</t>
  </si>
  <si>
    <t>Problem Rating</t>
  </si>
  <si>
    <t>No. of Questions</t>
  </si>
  <si>
    <t>Difficulty Level</t>
  </si>
  <si>
    <t>Ideal Time to Spend</t>
  </si>
  <si>
    <t>⭐️</t>
  </si>
  <si>
    <t>🔴 Checkout InterviewCafe: https://bit.ly/InterviewCafe</t>
  </si>
  <si>
    <t>Easy</t>
  </si>
  <si>
    <t>5-10 mins</t>
  </si>
  <si>
    <t>⭐️⭐️</t>
  </si>
  <si>
    <t>🔴 Join the InterviewCafe Community: https://bit.ly/InterviewCafeCommunity</t>
  </si>
  <si>
    <t>Medium</t>
  </si>
  <si>
    <t>15-20 mins</t>
  </si>
  <si>
    <t>⭐️⭐️⭐️</t>
  </si>
  <si>
    <t>🔴 Join the InterviewCafe Channel: https://bit.ly/InterviewCafeWhatsAppChannel</t>
  </si>
  <si>
    <t>Hard</t>
  </si>
  <si>
    <t>40-60 mins</t>
  </si>
  <si>
    <t>⭐️⭐️⭐️⭐️</t>
  </si>
  <si>
    <t>⭐️⭐️⭐️⭐️⭐️</t>
  </si>
  <si>
    <t>🔴 For more Checkout: https://linktr.ee/iamsantoshmishra</t>
  </si>
  <si>
    <r>
      <rPr>
        <rFont val="Arial"/>
        <b/>
        <color theme="1"/>
        <sz val="20.0"/>
      </rPr>
      <t xml:space="preserve">How to best use of this DSA sheet?
</t>
    </r>
    <r>
      <rPr>
        <rFont val="Arial"/>
        <b val="0"/>
        <color rgb="FF666666"/>
        <sz val="12.0"/>
      </rPr>
      <t>· Build consistency by solving at least 2-3 problems every day.
· Tackle the problems in the given sequence for effective learning.
· Use the "Status" field to mark problems as "Not Started," "In Progress," or "Completed."
· Tick the "Bookmark" field for questions you want to revisit later.
· Plan daily or weekly targets and monitor your improvement.
· Check the video solutions and articles for better understanding.
· Revisit bookmarked questions for effective revision.</t>
    </r>
  </si>
  <si>
    <t>Serial</t>
  </si>
  <si>
    <t>Problem Name</t>
  </si>
  <si>
    <t>Top Companies and Frequency</t>
  </si>
  <si>
    <t>Article</t>
  </si>
  <si>
    <t>Video Solution</t>
  </si>
  <si>
    <t>Status</t>
  </si>
  <si>
    <t>Bookmark</t>
  </si>
  <si>
    <t>Remarks/Comments</t>
  </si>
  <si>
    <t>Arrays</t>
  </si>
  <si>
    <t>Two Sum</t>
  </si>
  <si>
    <t>Amazon (96), Google(49), Microsoft (27)</t>
  </si>
  <si>
    <t>https://www.geeksforgeeks.org/two-sum-problem/</t>
  </si>
  <si>
    <t>https://www.youtube.com/watch?v=KLlXCFG5TnA</t>
  </si>
  <si>
    <t>Not Attempted</t>
  </si>
  <si>
    <t>Move Zeroes</t>
  </si>
  <si>
    <t>Meta (45), Google (9), Amazon (9)</t>
  </si>
  <si>
    <t>https://www.geeksforgeeks.org/move-zeroes-end-array/</t>
  </si>
  <si>
    <t>https://www.youtube.com/watch?v=aayNRwUN3Do</t>
  </si>
  <si>
    <t>Remove Duplicayes from Sorted Array</t>
  </si>
  <si>
    <t>Meta (11), Amazon (11),  Adobe (8)</t>
  </si>
  <si>
    <t>https://www.geeksforgeeks.org/remove-duplicates-sorted-array/</t>
  </si>
  <si>
    <t>https://www.youtube.com/watch?v=DEJAZBq0FDA</t>
  </si>
  <si>
    <t>Merge Sorted Array</t>
  </si>
  <si>
    <t>Meta (94), Amazon (40), Google (23)</t>
  </si>
  <si>
    <t>https://www.geeksforgeeks.org/merge-two-sorted-arrays/</t>
  </si>
  <si>
    <t>https://www.youtube.com/watch?v=P1Ic85RarKY</t>
  </si>
  <si>
    <t>Majority Element</t>
  </si>
  <si>
    <t>Amazon (15), Google (11), Bloomberg (9)</t>
  </si>
  <si>
    <t>https://www.geeksforgeeks.org/majority-element/</t>
  </si>
  <si>
    <t>https://www.youtube.com/watch?v=7pnhv842keE</t>
  </si>
  <si>
    <t>Next Permutation</t>
  </si>
  <si>
    <t>Meta (48), JPMorgan (17), Amazon (10)</t>
  </si>
  <si>
    <t>https://www.geeksforgeeks.org/lexicographic-permutations-of-string/</t>
  </si>
  <si>
    <t>https://www.youtube.com/watch?v=quAS1iydq7U</t>
  </si>
  <si>
    <t>4Sum</t>
  </si>
  <si>
    <t>Amazon (11), Bloomberg (6), Meta (4)</t>
  </si>
  <si>
    <t>https://www.geeksforgeeks.org/find-four-elements-that-sum-to-a-given-value-set-2/</t>
  </si>
  <si>
    <t>https://www.youtube.com/watch?v=EYeR-_1NRlQ</t>
  </si>
  <si>
    <t>H-Index</t>
  </si>
  <si>
    <t>Microsoft (3), Google (2), Adobe (2)</t>
  </si>
  <si>
    <t>https://www.geeksforgeeks.org/h-index/</t>
  </si>
  <si>
    <t>https://www.youtube.com/watch?v=wjOjCfkv1mg</t>
  </si>
  <si>
    <t>Rotate Array</t>
  </si>
  <si>
    <t>Apple (9), Google (6), Amazon (6)</t>
  </si>
  <si>
    <t>https://www.geeksforgeeks.org/array-rotation/</t>
  </si>
  <si>
    <t>https://www.youtube.com/watch?v=BHr381Guz3Y</t>
  </si>
  <si>
    <t>Insert Delete GetRandom O(1)</t>
  </si>
  <si>
    <t>Meta (12), Amazon (11), Yandex (8)</t>
  </si>
  <si>
    <t>https://www.geeksforgeeks.org/design-a-data-structure-that-supports-insert-delete-search-and-getrandom-in-constant-time/</t>
  </si>
  <si>
    <t>https://www.youtube.com/watch?v=j4KwhBziOpg</t>
  </si>
  <si>
    <t>Find the Duplicate Number</t>
  </si>
  <si>
    <t>Amazon (8), Meta (6), Adobe (5)</t>
  </si>
  <si>
    <t>https://www.geeksforgeeks.org/find-the-duplicate-number-in-an-array-of-n1-integers/</t>
  </si>
  <si>
    <t>https://www.youtube.com/watch?v=wjYnzkAhcNk</t>
  </si>
  <si>
    <t>Product of Array Except Self</t>
  </si>
  <si>
    <t>Amazon (22), Microsoft (14), Apple (9)</t>
  </si>
  <si>
    <t>https://www.geeksforgeeks.org/a-product-array-puzzle/</t>
  </si>
  <si>
    <t>https://www.youtube.com/watch?v=bNvIQI2wAjk</t>
  </si>
  <si>
    <t>Subarray Sum Equals K</t>
  </si>
  <si>
    <t>Meta (92), Yandex (10), Google (9)</t>
  </si>
  <si>
    <t>https://www.geeksforgeeks.org/number-subarrays-sum-exactly-equal-k/</t>
  </si>
  <si>
    <t>https://www.youtube.com/watch?v=fFVZt-6sgyo</t>
  </si>
  <si>
    <t>Candy</t>
  </si>
  <si>
    <t>Amazon (5), Microsoft (4), Uber (4)</t>
  </si>
  <si>
    <t>https://www.geeksforgeeks.org/chocolate-distribution-problem/</t>
  </si>
  <si>
    <t>https://www.youtube.com/watch?v=1IzCRCcK17A</t>
  </si>
  <si>
    <t>Strings</t>
  </si>
  <si>
    <t>Encode and Decode Strings</t>
  </si>
  <si>
    <t>Meta (3), Amazon (3), Google (2)</t>
  </si>
  <si>
    <t>https://www.geeksforgeeks.org/encode-string-with-shortened-string-length/</t>
  </si>
  <si>
    <t>https://www.youtube.com/watch?v=B1k_sxOSgv8</t>
  </si>
  <si>
    <t>Find the Index of the First Occurrence in a String</t>
  </si>
  <si>
    <t>Amazon (9), Bloomberg (4),  Apple (4)</t>
  </si>
  <si>
    <t>https://www.geeksforgeeks.org/implement-strstr/</t>
  </si>
  <si>
    <t>https://www.youtube.com/watch?v=Gjkhm1gYIMw</t>
  </si>
  <si>
    <t>Reverse Words in a String</t>
  </si>
  <si>
    <t xml:space="preserve">Microsoft (5), TikTok (5), Meta (4) </t>
  </si>
  <si>
    <t>https://www.geeksforgeeks.org/reverse-words-in-a-given-string/</t>
  </si>
  <si>
    <t>https://www.youtube.com/watch?v=vhnRAaJybpA</t>
  </si>
  <si>
    <t>Group Anagrams</t>
  </si>
  <si>
    <t>Amazon (35), Microsotf (14), Apple (11)</t>
  </si>
  <si>
    <t>https://www.geeksforgeeks.org/given-a-sequence-of-words-print-all-anagrams-together/</t>
  </si>
  <si>
    <t>https://www.youtube.com/watch?v=vzdNOK2oB2E</t>
  </si>
  <si>
    <t>Roman to Integer</t>
  </si>
  <si>
    <t>Amazon (17), Google (9), Microsoft (6)</t>
  </si>
  <si>
    <t>https://www.geeksforgeeks.org/converting-roman-numerals-decimal-lying-1-3999/</t>
  </si>
  <si>
    <t>https://www.youtube.com/watch?v=3jdxYj3DD98</t>
  </si>
  <si>
    <t>String to Interger (atoi)</t>
  </si>
  <si>
    <t>Meta (24), Amazon (7), Bloomberg (6)</t>
  </si>
  <si>
    <t>https://www.geeksforgeeks.org/write-your-own-atoi/</t>
  </si>
  <si>
    <t>https://www.youtube.com/watch?v=2I9XO8jwZCA</t>
  </si>
  <si>
    <t>Count and Say</t>
  </si>
  <si>
    <t>Printerest (15), Meta (12), Akuna Capital (7)</t>
  </si>
  <si>
    <t>https://www.geeksforgeeks.org/look-and-say-sequence/</t>
  </si>
  <si>
    <t>https://www.youtube.com/watch?v=INl9Ha294E0</t>
  </si>
  <si>
    <t>Comapre Version Numbers</t>
  </si>
  <si>
    <t>Zoho (6), Amazon (3), TikTok (3)</t>
  </si>
  <si>
    <t>https://www.geeksforgeeks.org/compare-two-version-numbers/</t>
  </si>
  <si>
    <t>https://www.youtube.com/watch?v=MTSetP6kcRI</t>
  </si>
  <si>
    <t>Text Justification</t>
  </si>
  <si>
    <t xml:space="preserve">Moveworks (11), Twilio (7), LinkedIn (6) </t>
  </si>
  <si>
    <t>https://www.geeksforgeeks.org/word-wrap-problem-dp-19/</t>
  </si>
  <si>
    <t>https://www.youtube.com/watch?v=GqXlEbFVTXY</t>
  </si>
  <si>
    <t>Two Pointers</t>
  </si>
  <si>
    <t>Valid Palindrome</t>
  </si>
  <si>
    <t>Meta (68), Yandex (8), Amazon (5)</t>
  </si>
  <si>
    <t>https://www.geeksforgeeks.org/check-if-a-string-is-palindrome/</t>
  </si>
  <si>
    <t>https://www.youtube.com/watch?v=jJXJ16kPFWg</t>
  </si>
  <si>
    <t>Two Sum II Input Array Is Sorted</t>
  </si>
  <si>
    <t>Meta (4), Yahoo (4), Amazon (3)</t>
  </si>
  <si>
    <t>https://www.geeksforgeeks.org/two-pointers-technique/</t>
  </si>
  <si>
    <t>https://www.youtube.com/watch?v=cQ1Oz4ckceM</t>
  </si>
  <si>
    <t>3Sum</t>
  </si>
  <si>
    <t>Meta (52), Amazon (21), Google (14)</t>
  </si>
  <si>
    <t>https://www.geeksforgeeks.org/find-a-triplet-that-sum-to-a-given-value/</t>
  </si>
  <si>
    <t>https://www.youtube.com/watch?v=jzZsG8n2R9A</t>
  </si>
  <si>
    <t>Trapping Rain Water</t>
  </si>
  <si>
    <t>Goldman Sachs (43), Amazon (41), Google (15)</t>
  </si>
  <si>
    <t>https://www.geeksforgeeks.org/trapping-rain-water/</t>
  </si>
  <si>
    <t>https://www.youtube.com/watch?v=ZI2z5pq0TqA</t>
  </si>
  <si>
    <t>Sliding Window</t>
  </si>
  <si>
    <t>Longest Substring Without Repeating Characters</t>
  </si>
  <si>
    <t>Amazon (39), Microsoft (21), Meta (17)</t>
  </si>
  <si>
    <t>https://www.geeksforgeeks.org/length-of-the-longest-substring-without-repeating-characters/</t>
  </si>
  <si>
    <t>https://www.youtube.com/watch?v=wiGpQwVHdE0&amp;</t>
  </si>
  <si>
    <t>Longest Repeating Character Replacement</t>
  </si>
  <si>
    <t>Google (11), Facebbok (6), Amazon (6)</t>
  </si>
  <si>
    <t>https://www.geeksforgeeks.org/longest-substring-without-repeating-characters-set-2/</t>
  </si>
  <si>
    <t>https://www.youtube.com/watch?v=gqXU1UyA8pk</t>
  </si>
  <si>
    <t>Minimum Size Subarray Sum</t>
  </si>
  <si>
    <t>Meta (3), Amazon (3), Citadel (3)</t>
  </si>
  <si>
    <t>https://www.geeksforgeeks.org/minimum-length-subarray-sum-greater-given-value/</t>
  </si>
  <si>
    <t>https://www.youtube.com/watch?v=aYqYMIqZx5s</t>
  </si>
  <si>
    <t>Permutation In String</t>
  </si>
  <si>
    <t>Yandex (11), Adobe (7), Google (3)</t>
  </si>
  <si>
    <t>https://www.geeksforgeeks.org/check-whether-two-strings-are-permutations-of-each-other/</t>
  </si>
  <si>
    <t>https://www.youtube.com/watch?v=UbyhOgBN834</t>
  </si>
  <si>
    <t>Minimum Window Substring</t>
  </si>
  <si>
    <t>Meta (23), Amazon (5), Google (5)</t>
  </si>
  <si>
    <t>https://www.geeksforgeeks.org/find-the-smallest-window-in-a-string-containing-all-characters-of-another-string/</t>
  </si>
  <si>
    <t>https://www.youtube.com/watch?v=jSto0O4AJbM</t>
  </si>
  <si>
    <t>Sliding Window Maximum</t>
  </si>
  <si>
    <t>Amazon (16), Microsoft (9), Google (5)</t>
  </si>
  <si>
    <t>https://www.geeksforgeeks.org/sliding-window-maximum-maximum-of-all-subarrays-of-size-k/</t>
  </si>
  <si>
    <t>https://www.youtube.com/watch?v=DfljaUwZsOk</t>
  </si>
  <si>
    <t>Matrix</t>
  </si>
  <si>
    <t>Valid Sudoku</t>
  </si>
  <si>
    <t>SIG (12), Amazon (11), Apple (8)</t>
  </si>
  <si>
    <t>https://www.geeksforgeeks.org/check-if-a-given-sudoku-is-valid-or-not/</t>
  </si>
  <si>
    <t>https://www.youtube.com/watch?v=Pl7mMcBm2b8</t>
  </si>
  <si>
    <t>Spiral Matrix</t>
  </si>
  <si>
    <t>Amazon (9), Microsoft (8), Meta (6)</t>
  </si>
  <si>
    <t>https://www.geeksforgeeks.org/print-a-given-matrix-in-spiral-form/</t>
  </si>
  <si>
    <t>https://www.youtube.com/watch?v=BJnMZNwUk1M</t>
  </si>
  <si>
    <t>Rotate Image</t>
  </si>
  <si>
    <t>Amazon (16), Google (7), Microsoft (6)</t>
  </si>
  <si>
    <t>https://www.geeksforgeeks.org/inplace-rotate-square-matrix-by-90-degrees/</t>
  </si>
  <si>
    <t>https://www.youtube.com/watch?v=fMSJSS7eO1w</t>
  </si>
  <si>
    <t>Set Matrix Zeroes</t>
  </si>
  <si>
    <t>Meta (8), Amazon (6), Adobe (6)</t>
  </si>
  <si>
    <t>https://www.geeksforgeeks.org/a-boolean-matrix-question/</t>
  </si>
  <si>
    <t>https://www.youtube.com/watch?v=T41rL0L3Pnw</t>
  </si>
  <si>
    <t>Game of Life</t>
  </si>
  <si>
    <t>Microsoft (5), Amazon (4), DoorDash (3)</t>
  </si>
  <si>
    <t>https://www.geeksforgeeks.org/conways-game-of-life-using-multi-threading/</t>
  </si>
  <si>
    <t>https://www.youtube.com/watch?v=fei4bJQdBUQ</t>
  </si>
  <si>
    <t>Searching &amp; Sorting</t>
  </si>
  <si>
    <t>Binary Search</t>
  </si>
  <si>
    <t>Google (8), Apple (6), Microsoft (4)</t>
  </si>
  <si>
    <t>https://www.geeksforgeeks.org/binary-search/</t>
  </si>
  <si>
    <t>https://www.youtube.com/watch?v=s4DPM8ct1pI</t>
  </si>
  <si>
    <t>Search Insert Position</t>
  </si>
  <si>
    <t>Microsoft (5), Apple (4), Google (3)</t>
  </si>
  <si>
    <t>https://www.geeksforgeeks.org/search-insert-position-of-k-in-a-sorted-array/</t>
  </si>
  <si>
    <t>https://www.youtube.com/watch?v=K-RYzDZkzCI</t>
  </si>
  <si>
    <t>Find Peak Element</t>
  </si>
  <si>
    <t>Meta (88), Amazon (11), Apple (7)</t>
  </si>
  <si>
    <t>https://www.geeksforgeeks.org/find-a-peak-in-a-given-array/</t>
  </si>
  <si>
    <t>https://www.youtube.com/watch?v=kMzJy9es7Hc</t>
  </si>
  <si>
    <t>Find First and Last Position of Element in Sorted Array</t>
  </si>
  <si>
    <t>Meta (26), Amazon (5), Intuit (5)</t>
  </si>
  <si>
    <t>https://www.geeksforgeeks.org/find-first-and-last-positions-of-an-element-in-a-sorted-array/</t>
  </si>
  <si>
    <t>https://www.youtube.com/watch?v=4sQL7R5ySUU</t>
  </si>
  <si>
    <t>Search a 2D Matrix</t>
  </si>
  <si>
    <t>Amazon (12), Meta (7), Bloomberg (7)</t>
  </si>
  <si>
    <t>https://www.geeksforgeeks.org/search-in-row-wise-and-column-wise-sorted-matrix/</t>
  </si>
  <si>
    <t>https://www.youtube.com/watch?v=Ber2pi2C0j0</t>
  </si>
  <si>
    <t>Koko Eating Bananas</t>
  </si>
  <si>
    <t>Amazon (28), Google (10), DoorDash (10)</t>
  </si>
  <si>
    <t>https://www.geeksforgeeks.org/painters-partition-problem/</t>
  </si>
  <si>
    <t>https://www.youtube.com/watch?v=U2SozAs9RzA</t>
  </si>
  <si>
    <t>Find Minimum In Rotated Sorted Array</t>
  </si>
  <si>
    <t>Godman Sachs (9), Microsoft (6), Google (5)</t>
  </si>
  <si>
    <t>https://www.geeksforgeeks.org/find-minimum-element-in-a-sorted-and-rotated-array/</t>
  </si>
  <si>
    <t>https://www.youtube.com/watch?v=nIVW4P8b1VA</t>
  </si>
  <si>
    <t>Search In Rotated Sorted Array</t>
  </si>
  <si>
    <t>Amazon (17), Meta (14), TikTok (10)</t>
  </si>
  <si>
    <t>https://www.geeksforgeeks.org/search-an-element-in-a-sorted-and-pivoted-array/</t>
  </si>
  <si>
    <t>https://www.youtube.com/watch?v=U8XENwh8Oy8</t>
  </si>
  <si>
    <t>Search Suggestions System</t>
  </si>
  <si>
    <t>DoorDash (14), Salesforce (12), Amazon (7)</t>
  </si>
  <si>
    <t>https://www.geeksforgeeks.org/auto-complete-feature-using-trie/</t>
  </si>
  <si>
    <t>https://www.youtube.com/watch?v=D4T2N0yAr20</t>
  </si>
  <si>
    <t>Time Based Key Value Store</t>
  </si>
  <si>
    <t>Gusto (16), Lyft (7), Apple (6)</t>
  </si>
  <si>
    <t>https://www.geeksforgeeks.org/design-a-key-value-store-data-structure/</t>
  </si>
  <si>
    <t>https://www.youtube.com/watch?v=fu2cD_6E8Hw</t>
  </si>
  <si>
    <t>Median of Two Sorted Arrays</t>
  </si>
  <si>
    <t>Amazon (26), Meta (12), Google (10)</t>
  </si>
  <si>
    <t>https://www.geeksforgeeks.org/median-of-two-sorted-arrays-of-different-sizes/</t>
  </si>
  <si>
    <t>https://www.youtube.com/watch?v=q6IEA26hvXc</t>
  </si>
  <si>
    <t>Hashing</t>
  </si>
  <si>
    <t>Ransom Note</t>
  </si>
  <si>
    <t>Spotify (6), Meta (5), Adobe (5)</t>
  </si>
  <si>
    <t>https://www.geeksforgeeks.org/check-if-a-string-can-be-obtained-by-shuffling-other/</t>
  </si>
  <si>
    <t>https://www.youtube.com/watch?v=bYzvVCfbwXM</t>
  </si>
  <si>
    <t>Isomorphic Strings</t>
  </si>
  <si>
    <t>Amazon (16), Yandex (12), Google (5)</t>
  </si>
  <si>
    <t>https://www.geeksforgeeks.org/check-if-two-given-strings-are-isomorphic-to-each-other/</t>
  </si>
  <si>
    <t>https://www.youtube.com/watch?v=7yF-U1hLEqQ</t>
  </si>
  <si>
    <t>Word Pattern</t>
  </si>
  <si>
    <t>Amazon (4), Google (2), Meta (2)</t>
  </si>
  <si>
    <t>https://www.geeksforgeeks.org/find-if-a-given-pattern-exists-in-a-string-or-not/</t>
  </si>
  <si>
    <t>https://www.youtube.com/watch?v=W_akoecmCbM</t>
  </si>
  <si>
    <t>Valid Anagram</t>
  </si>
  <si>
    <t>Apple (10), Amazon (7), Meta (6)</t>
  </si>
  <si>
    <t>https://www.geeksforgeeks.org/check-whether-two-strings-are-anagram-of-each-other/</t>
  </si>
  <si>
    <t>https://www.youtube.com/watch?v=9UtInBqnCgA</t>
  </si>
  <si>
    <t>Contains Duplicate</t>
  </si>
  <si>
    <t>Amazon (9), Bloomberg (6), Meta (5)</t>
  </si>
  <si>
    <t>https://www.geeksforgeeks.org/check-if-a-string-contains-any-duplicate-character/</t>
  </si>
  <si>
    <t>https://www.youtube.com/watch?v=3OamzN90kPg</t>
  </si>
  <si>
    <t>Longest Consecutive Sequence</t>
  </si>
  <si>
    <t>Amazon (17), Google (13), Bloomberg (8)</t>
  </si>
  <si>
    <t>https://www.geeksforgeeks.org/longest-consecutive-subsequence/</t>
  </si>
  <si>
    <t>https://www.youtube.com/watch?v=P6RZZMu_maU</t>
  </si>
  <si>
    <t>Linked Lists</t>
  </si>
  <si>
    <t>Reverse Linked List</t>
  </si>
  <si>
    <t>Microsoft (12), Amazon (8), Apple (5)</t>
  </si>
  <si>
    <t>https://www.geeksforgeeks.org/reverse-a-linked-list/</t>
  </si>
  <si>
    <t>https://www.youtube.com/watch?v=G0_I-ZF0S38</t>
  </si>
  <si>
    <t>Middle of the Linked List</t>
  </si>
  <si>
    <t>Amazon (7), Apple (4), Adobe (3)</t>
  </si>
  <si>
    <t>https://www.geeksforgeeks.org/find-the-middle-of-a-given-linked-list/</t>
  </si>
  <si>
    <t>https://www.youtube.com/watch?v=_cl3O4FBZh8</t>
  </si>
  <si>
    <t>Merge Two Sorted Lists</t>
  </si>
  <si>
    <t>Meta (14), Amazon (11), Microsoft (9)</t>
  </si>
  <si>
    <t>https://www.geeksforgeeks.org/merge-two-sorted-linked-lists/</t>
  </si>
  <si>
    <t>https://www.youtube.com/watch?v=XIdigk956u0</t>
  </si>
  <si>
    <t>Reorder List</t>
  </si>
  <si>
    <t>Amazon (6), Adobe (6), Microsoft (3)</t>
  </si>
  <si>
    <t>https://www.geeksforgeeks.org/rearrange-a-given-linked-list-in-place/</t>
  </si>
  <si>
    <t>https://www.youtube.com/watch?v=S5bfdUTrKLM</t>
  </si>
  <si>
    <t>Remove Nth Node From End of List</t>
  </si>
  <si>
    <t>Meta (19), Amazon (12), Microsoft (7)</t>
  </si>
  <si>
    <t>https://www.geeksforgeeks.org/remove-nth-node-from-end-of-the-linked-list/</t>
  </si>
  <si>
    <t>https://www.youtube.com/watch?v=XVuQxVej6y8</t>
  </si>
  <si>
    <t>Add Two Numbers</t>
  </si>
  <si>
    <t>Amazon (24), Google (14), Microsoft (11)</t>
  </si>
  <si>
    <t>https://www.geeksforgeeks.org/add-two-numbers-represented-by-linked-lists/</t>
  </si>
  <si>
    <t>https://www.youtube.com/watch?v=wgFPrzTjm7s</t>
  </si>
  <si>
    <t>Linked List Cycle</t>
  </si>
  <si>
    <t>Amazon (6), Google (3), Godman Sachs (3)</t>
  </si>
  <si>
    <t>https://www.geeksforgeeks.org/detect-loop-in-a-linked-list/</t>
  </si>
  <si>
    <t>https://www.youtube.com/watch?v=gBTe7lFR3vc</t>
  </si>
  <si>
    <t>Linked List Cycle II</t>
  </si>
  <si>
    <t>TikTok (3), Google (2), Apple (2)</t>
  </si>
  <si>
    <t>https://www.geeksforgeeks.org/find-first-node-of-loop-in-a-linked-list/</t>
  </si>
  <si>
    <t>https://www.youtube.com/watch?v=pfA0VuvwpVg</t>
  </si>
  <si>
    <t>Partition List</t>
  </si>
  <si>
    <t>Adobe (4), Google (3), Microsoft (2)</t>
  </si>
  <si>
    <t>https://www.geeksforgeeks.org/partitioning-a-linked-list-around-a-given-value-and-keeping-the-original-order/</t>
  </si>
  <si>
    <t>https://www.youtube.com/watch?v=KT1iUciJr4g</t>
  </si>
  <si>
    <t>Rotate List</t>
  </si>
  <si>
    <t>Amazon (6), Adobe (3), Bloomberg (2)</t>
  </si>
  <si>
    <t>https://www.geeksforgeeks.org/rotate-a-linked-list/</t>
  </si>
  <si>
    <t>https://www.youtube.com/watch?v=UcGtPs2LE_c</t>
  </si>
  <si>
    <t>Copy List with Random Pointer</t>
  </si>
  <si>
    <t>Meta (58), Amazon (13), Microsoft (5)</t>
  </si>
  <si>
    <t>https://www.geeksforgeeks.org/clone-linked-list-next-random-pointer-o1-space/</t>
  </si>
  <si>
    <t>https://www.youtube.com/watch?v=5Y2EiZST97Y</t>
  </si>
  <si>
    <t>Find The Duplicate Number</t>
  </si>
  <si>
    <t>Amazon (8), Meta (6), Adobe (6)</t>
  </si>
  <si>
    <t>LRU Cache</t>
  </si>
  <si>
    <t>Meta (68), Microsoft (51), Amazon (46)</t>
  </si>
  <si>
    <t>https://www.geeksforgeeks.org/lru-cache-implementation/</t>
  </si>
  <si>
    <t>https://www.youtube.com/watch?v=7ABFKPK2hD4</t>
  </si>
  <si>
    <t>Reverse Nodes In K Group</t>
  </si>
  <si>
    <t>Microsoft (6), Snowflake (6), Google (6)</t>
  </si>
  <si>
    <t>https://www.geeksforgeeks.org/reverse-a-list-in-groups-of-given-size/</t>
  </si>
  <si>
    <t>https://www.youtube.com/watch?v=1UOPsfP85V4</t>
  </si>
  <si>
    <t>Stacks &amp; Queues</t>
  </si>
  <si>
    <t>Valid Parentheses</t>
  </si>
  <si>
    <t>Amazon (31), BlackRock (23), Meta (21)</t>
  </si>
  <si>
    <t>https://www.geeksforgeeks.org/check-for-balanced-parentheses-in-an-expression/</t>
  </si>
  <si>
    <t>https://www.youtube.com/watch?v=WTzjTskDFMg</t>
  </si>
  <si>
    <t>Next Greater Element I</t>
  </si>
  <si>
    <t>Amazon (11), Apple (5), Meta (3)</t>
  </si>
  <si>
    <t>https://www.geeksforgeeks.org/next-greater-element/</t>
  </si>
  <si>
    <t>https://www.youtube.com/watch?v=8BDKB2yuGyg</t>
  </si>
  <si>
    <t>Implement Stack Using Queues</t>
  </si>
  <si>
    <t>Amazon (2), Adobe (2), Apple (2)</t>
  </si>
  <si>
    <t>https://www.geeksforgeeks.org/implement-stack-using-queue/</t>
  </si>
  <si>
    <t>https://www.youtube.com/watch?v=rW4vm0-DLYc</t>
  </si>
  <si>
    <t>Min Stack</t>
  </si>
  <si>
    <t>Bloomberg (13), Amazon (8), Microsoft (7)</t>
  </si>
  <si>
    <t>https://www.geeksforgeeks.org/design-and-implement-special-stack-data-structure/</t>
  </si>
  <si>
    <t>https://www.youtube.com/watch?v=qkLl7nAwDPo</t>
  </si>
  <si>
    <t>Evaluate Reverse Polish Notation</t>
  </si>
  <si>
    <t>Amazon (13), Google (5), LinedIn (5)</t>
  </si>
  <si>
    <t>https://www.geeksforgeeks.org/evaluate-the-value-of-an-arithmetic-expression-in-reverse-polish-notation/</t>
  </si>
  <si>
    <t>https://www.youtube.com/watch?v=iu0082c4HDE</t>
  </si>
  <si>
    <t>Online Stock Span</t>
  </si>
  <si>
    <t>Amazon (5), Google (2), Apple (2)</t>
  </si>
  <si>
    <t>https://www.geeksforgeeks.org/the-stock-span-problem/</t>
  </si>
  <si>
    <t>https://www.youtube.com/watch?v=slYh0ZNEqSw</t>
  </si>
  <si>
    <t>Minimum Remove to Make Valid Parentheses</t>
  </si>
  <si>
    <t>Meta (178), Google (6), Bloomberg (4)</t>
  </si>
  <si>
    <t>https://www.geeksforgeeks.org/minimum-number-of-bracket-swaps-needed-to-make-an-expression-balanced/</t>
  </si>
  <si>
    <t>https://www.youtube.com/watch?v=mgQ4O9iUEbg</t>
  </si>
  <si>
    <t>Daily Temperatures</t>
  </si>
  <si>
    <t>Amazon (8), Meta (6), Google (4)</t>
  </si>
  <si>
    <t>https://www.youtube.com/watch?v=cTBiBSnjO3c</t>
  </si>
  <si>
    <t>Simplify Path</t>
  </si>
  <si>
    <t>Meta (97), Google (5), Amazon (4)</t>
  </si>
  <si>
    <t>https://www.geeksforgeeks.org/simplify-directory-path-unix-like/</t>
  </si>
  <si>
    <t>https://www.youtube.com/watch?v=qYlHrAKJfyA</t>
  </si>
  <si>
    <t>Largest Rectangle In Histogram</t>
  </si>
  <si>
    <t>Amazon (9), Zynga (6), Google (5)</t>
  </si>
  <si>
    <t>https://www.geeksforgeeks.org/largest-rectangle-under-histogram/</t>
  </si>
  <si>
    <t>https://www.youtube.com/watch?v=zx5Sw9130L0</t>
  </si>
  <si>
    <t>Basic Calculator</t>
  </si>
  <si>
    <t>Meta (8), Microsoft (4), Google (3)</t>
  </si>
  <si>
    <t>https://www.geeksforgeeks.org/expression-evaluation/</t>
  </si>
  <si>
    <t>https://www.youtube.com/watch?v=zsJ-J08Qgdk</t>
  </si>
  <si>
    <t>Recursion &amp; Backtracking</t>
  </si>
  <si>
    <t>Subsets</t>
  </si>
  <si>
    <t>Meta (23), Amazon (10), Google (5)</t>
  </si>
  <si>
    <t>https://www.geeksforgeeks.org/backtracking-to-find-all-subsets/</t>
  </si>
  <si>
    <t>https://www.youtube.com/watch?v=REOH22Xwdkk</t>
  </si>
  <si>
    <t>Combination Sum</t>
  </si>
  <si>
    <t>Airbnb (13), Meta (8), Google (7)</t>
  </si>
  <si>
    <t>https://www.geeksforgeeks.org/combinational-sum/</t>
  </si>
  <si>
    <t>https://www.youtube.com/watch?v=GBKI9VSKdGg</t>
  </si>
  <si>
    <t>Combination Sum II</t>
  </si>
  <si>
    <t>Airbnb (4), Meta (3), TikTok (3)</t>
  </si>
  <si>
    <t>https://www.geeksforgeeks.org/combinational-sum-part-2-problem-repetition-not-allowed/</t>
  </si>
  <si>
    <t>https://www.youtube.com/watch?v=rSA3t6BDDwg</t>
  </si>
  <si>
    <t>Decode String</t>
  </si>
  <si>
    <t>Uber (8), Oracle (7), TikTok (6)</t>
  </si>
  <si>
    <t>https://www.geeksforgeeks.org/decode-a-string-recursively-encoded-as-countfollowed-by-substring/</t>
  </si>
  <si>
    <t>https://www.youtube.com/watch?v=qB0zZpBJlh8</t>
  </si>
  <si>
    <t>Generate Parentheses</t>
  </si>
  <si>
    <t>Amazon (17), Adobe (5), Yahoo (5)</t>
  </si>
  <si>
    <t>https://www.geeksforgeeks.org/print-all-combinations-of-balanced-parentheses/</t>
  </si>
  <si>
    <t>https://www.youtube.com/watch?v=s9fokUqJ76A</t>
  </si>
  <si>
    <t>Subsets II</t>
  </si>
  <si>
    <t>Yahoo (5), Microsoft (4), Bloomberg (4)</t>
  </si>
  <si>
    <t>https://www.geeksforgeeks.org/print-all-subsets-of-given-size-of-a-set/</t>
  </si>
  <si>
    <t>https://www.youtube.com/watch?v=Vn2v6ajA7U0</t>
  </si>
  <si>
    <t>Combinations</t>
  </si>
  <si>
    <t>Amazon (2), Microsoft (2), Apple (2)</t>
  </si>
  <si>
    <t>https://www.geeksforgeeks.org/print-all-possible-combinations-of-r-elements-in-a-given-array-of-size-n/</t>
  </si>
  <si>
    <t>https://www.youtube.com/watch?v=q0s6m7AiM7o</t>
  </si>
  <si>
    <t>Permutations</t>
  </si>
  <si>
    <t>Amazon (5), Apple (4), Yahoo (4)</t>
  </si>
  <si>
    <t>https://www.geeksforgeeks.org/python-itertools-permutations-function/</t>
  </si>
  <si>
    <t>https://www.youtube.com/watch?v=s7AvT7cGdSo</t>
  </si>
  <si>
    <t>Word Search</t>
  </si>
  <si>
    <t>Amazon (10), Meta (7), Microsoft (6)</t>
  </si>
  <si>
    <t>https://www.geeksforgeeks.org/search-a-word-in-a-2d-grid-of-characters/</t>
  </si>
  <si>
    <t>https://www.youtube.com/watch?v=pfiQ_PS1g8E</t>
  </si>
  <si>
    <t>Letter Combinations of a Phone Number</t>
  </si>
  <si>
    <t>Amazon (18), Meta (16), Apple (9)</t>
  </si>
  <si>
    <t>https://www.geeksforgeeks.org/iterative-letter-combinations-of-a-phone-number/</t>
  </si>
  <si>
    <t>https://www.youtube.com/watch?v=21OuwqIC56E</t>
  </si>
  <si>
    <t>Maximum Length of a Concatenated String With Unique Characters</t>
  </si>
  <si>
    <t>Amazon (4), Microsoft (4), Adobe (2)</t>
  </si>
  <si>
    <t>https://www.geeksforgeeks.org/find-the-maximum-length-of-concatenated-string-with-unique-characters/</t>
  </si>
  <si>
    <t>https://www.youtube.com/watch?v=d4SPuvkaeoo</t>
  </si>
  <si>
    <t>Permutation Sequence</t>
  </si>
  <si>
    <t>Google (3), Amazon (2), Adobe (2)</t>
  </si>
  <si>
    <t>https://www.geeksforgeeks.org/find-permutation-sequence/</t>
  </si>
  <si>
    <t>https://www.youtube.com/watch?v=W9SIlE2jhBQ</t>
  </si>
  <si>
    <t>N Queens</t>
  </si>
  <si>
    <t>Amazon (6), Bloomberg (4), Meta (3)</t>
  </si>
  <si>
    <t>https://www.geeksforgeeks.org/n-queen-problem-backtracking-3/</t>
  </si>
  <si>
    <t>https://www.youtube.com/watch?v=xFv_Hl4B83A</t>
  </si>
  <si>
    <t>Trees</t>
  </si>
  <si>
    <t>Maximum Depth of Binary Tree</t>
  </si>
  <si>
    <t>Amazon (7), Google (5), Apple (4)</t>
  </si>
  <si>
    <t>https://www.geeksforgeeks.org/write-a-c-program-to-find-the-maximum-depth-or-height-of-a-tree/</t>
  </si>
  <si>
    <t>https://www.youtube.com/watch?v=hTM3phVI6YQ</t>
  </si>
  <si>
    <t>Same Tree</t>
  </si>
  <si>
    <t>Amazon (8), Apple (5), Google (4)</t>
  </si>
  <si>
    <t>https://www.geeksforgeeks.org/write-c-code-to-determine-if-two-trees-are-identical/</t>
  </si>
  <si>
    <t>https://www.youtube.com/watch?v=vRbbcKXCxOw</t>
  </si>
  <si>
    <t>Invert Binary Tree</t>
  </si>
  <si>
    <t>Apple (5), Amazon (4), Microsoft (3)</t>
  </si>
  <si>
    <t>https://www.geeksforgeeks.org/invert-construct-binary-tree/</t>
  </si>
  <si>
    <t>https://www.youtube.com/watch?v=OnSn2XEQ4MY</t>
  </si>
  <si>
    <t>Symmetric Tree</t>
  </si>
  <si>
    <t>Amazon (7), Apple (6), Yandex (6)</t>
  </si>
  <si>
    <t>https://www.geeksforgeeks.org/symmetric-tree-tree-which-is-mirror-image-of-itself/</t>
  </si>
  <si>
    <t>https://www.youtube.com/watch?v=Mao9uzxwvmc</t>
  </si>
  <si>
    <t>Subtree of Another Tree</t>
  </si>
  <si>
    <t>Amazon (2), Uber (2), Google (2)</t>
  </si>
  <si>
    <t>https://www.geeksforgeeks.org/check-if-a-binary-tree-is-subtree-of-another-binary-tree/</t>
  </si>
  <si>
    <t>https://www.youtube.com/watch?v=E36O5SWp-LE</t>
  </si>
  <si>
    <t>Diameter of Binary Tree</t>
  </si>
  <si>
    <t>Meta (73), Amazon (6), Google (5)</t>
  </si>
  <si>
    <t>https://www.geeksforgeeks.org/diameter-of-a-binary-tree/</t>
  </si>
  <si>
    <t>https://www.youtube.com/watch?v=bkxqA8Rfv04</t>
  </si>
  <si>
    <t>Balanced Binary Tree</t>
  </si>
  <si>
    <t>Amazon (4), Meta (4), Adobe (4)</t>
  </si>
  <si>
    <t>https://www.geeksforgeeks.org/how-to-determine-if-a-binary-tree-is-balanced/</t>
  </si>
  <si>
    <t>https://www.youtube.com/watch?v=QfJsau0ItOY</t>
  </si>
  <si>
    <t>Merge Two Binary Trees</t>
  </si>
  <si>
    <t>Meta (4), Amazon (2), Apple (2)</t>
  </si>
  <si>
    <t>https://www.geeksforgeeks.org/merge-two-binary-trees-by-doing-node-sum/</t>
  </si>
  <si>
    <t>https://www.youtube.com/watch?v=QHH6rIK3dDQ</t>
  </si>
  <si>
    <t>Path Sum</t>
  </si>
  <si>
    <t>Google (5), Amazon (3), Meta (3)</t>
  </si>
  <si>
    <t>https://www.geeksforgeeks.org/root-to-leaf-path-sum-equal-to-a-given-number/</t>
  </si>
  <si>
    <t>https://www.youtube.com/watch?v=LSKQyOz_P8I</t>
  </si>
  <si>
    <t>Minimum Distance between BST Nodes</t>
  </si>
  <si>
    <t>Google (1), Wix (1)</t>
  </si>
  <si>
    <t>https://www.geeksforgeeks.org/minimum-distance-between-bst-nodes/</t>
  </si>
  <si>
    <t>https://www.youtube.com/watch?v=joxx4hTYwcw</t>
  </si>
  <si>
    <t>Construct String From Binary Tree</t>
  </si>
  <si>
    <t>Amazon (3), Adobe (2)</t>
  </si>
  <si>
    <t>https://www.geeksforgeeks.org/construct-string-from-binary-tree/</t>
  </si>
  <si>
    <t>https://www.youtube.com/watch?v=b1WpYxnuebQ</t>
  </si>
  <si>
    <t>Lowest Common Ancestor of a Binary Search Tree</t>
  </si>
  <si>
    <t>Amazon (4), LinkedIn (4), Adobe (4)</t>
  </si>
  <si>
    <t>https://www.geeksforgeeks.org/lowest-common-ancestor-in-a-binary-search-tree/</t>
  </si>
  <si>
    <t>https://www.youtube.com/watch?v=gs2LMfuOR9k</t>
  </si>
  <si>
    <t>Sum Root to Leaf Numbers</t>
  </si>
  <si>
    <t>Meta (47), Microsoft (3), Amozon (2)</t>
  </si>
  <si>
    <t>https://www.geeksforgeeks.org/sum-of-all-the-numbers-that-are-formed-from-root-to-leaf-paths/</t>
  </si>
  <si>
    <t>https://www.youtube.com/watch?v=Jk16lZGFWxE</t>
  </si>
  <si>
    <t>Flatten Binary Tree to Linked List</t>
  </si>
  <si>
    <t>Media[.]net (6), Meta (5), Amazon (5)</t>
  </si>
  <si>
    <t>https://www.geeksforgeeks.org/flatten-a-binary-tree-into-linked-list/</t>
  </si>
  <si>
    <t>https://www.youtube.com/watch?v=rKnD7rLT0lI</t>
  </si>
  <si>
    <t>Binary Tree Right Side View</t>
  </si>
  <si>
    <t>Meta (76), Amazon (7), TikTok (5)</t>
  </si>
  <si>
    <t>https://www.geeksforgeeks.org/print-right-view-binary-tree-2/</t>
  </si>
  <si>
    <t>https://www.youtube.com/watch?v=d4zLyf32e3I</t>
  </si>
  <si>
    <t>Find Duplicate Subtrees</t>
  </si>
  <si>
    <t>Amazon (4), Bloomberg (4), Microsoft (3)</t>
  </si>
  <si>
    <t>https://www.geeksforgeeks.org/find-duplicate-subtrees/</t>
  </si>
  <si>
    <t>https://www.youtube.com/watch?v=kn0Z5_qPPzY</t>
  </si>
  <si>
    <t>Unique Binary Search Trees</t>
  </si>
  <si>
    <t>Apple (4), Microsoft (3), Clari (3)</t>
  </si>
  <si>
    <t>https://www.geeksforgeeks.org/unique-binary-search-trees/</t>
  </si>
  <si>
    <t>https://www.youtube.com/watch?v=Ox0TenN3Zpg</t>
  </si>
  <si>
    <t>Time Needed to Inform All Employees</t>
  </si>
  <si>
    <t>Amazon (5), Microsoft (4), Google (3)</t>
  </si>
  <si>
    <t>https://www.geeksforgeeks.org/time-needed-to-inform-all-employees/</t>
  </si>
  <si>
    <t>https://www.youtube.com/watch?v=zdBYi0p4L5Q</t>
  </si>
  <si>
    <t>Binary Tree Zigzag Level Order Traversal</t>
  </si>
  <si>
    <t>Amazon (11), Microsoft (5), Meta (5)</t>
  </si>
  <si>
    <t>https://www.geeksforgeeks.org/zigzag-tree-traversal/</t>
  </si>
  <si>
    <t>https://www.youtube.com/watch?v=igbboQbiwqw</t>
  </si>
  <si>
    <t>Binary Tree Vertical Order Traversal</t>
  </si>
  <si>
    <t>Meta (220), Amazon (7), Microsoft (3)</t>
  </si>
  <si>
    <t>https://www.geeksforgeeks.org/print-binary-tree-vertical-order-set-2/</t>
  </si>
  <si>
    <t>https://www.youtube.com/watch?v=q_a6lpbKJdw</t>
  </si>
  <si>
    <t>Largest BST Subtree</t>
  </si>
  <si>
    <t>Meta (3), TikTok (3), Amazon (2)</t>
  </si>
  <si>
    <t>https://www.geeksforgeeks.org/find-the-largest-subtree-in-a-tree-that-is-also-a-bst/</t>
  </si>
  <si>
    <t>https://www.youtube.com/watch?v=X0oXMdtUDwo</t>
  </si>
  <si>
    <t>Binary Tree Level Order Traversal</t>
  </si>
  <si>
    <t>Amazon (4), Bloomberg (4), TikTok (4)</t>
  </si>
  <si>
    <t>https://www.geeksforgeeks.org/level-order-tree-traversal/</t>
  </si>
  <si>
    <t>https://www.youtube.com/watch?v=6ZnyEApgFYg</t>
  </si>
  <si>
    <t>Find Bottom Left Tree Value</t>
  </si>
  <si>
    <t>Bloomberg (3), Adobe (2), Amazon (2)</t>
  </si>
  <si>
    <t>https://www.geeksforgeeks.org/find-bottom-left-tree-value/</t>
  </si>
  <si>
    <t>https://www.youtube.com/watch?v=u_by_cTsNJA</t>
  </si>
  <si>
    <t>Boundary of Binary Tree</t>
  </si>
  <si>
    <t>Amazon (5), Meta (3), Apple (3)</t>
  </si>
  <si>
    <t>https://www.geeksforgeeks.org/boundary-traversal-of-binary-tree/</t>
  </si>
  <si>
    <t>https://www.youtube.com/watch?v=0ca1nvR0be4</t>
  </si>
  <si>
    <t>Count Good Nodes In Binary Tree</t>
  </si>
  <si>
    <t>Microsoft (3), Amazon (3), Google (3)</t>
  </si>
  <si>
    <t>https://www.geeksforgeeks.org/count-good-nodes-in-binary-tree/</t>
  </si>
  <si>
    <t>https://www.youtube.com/watch?v=7cp5imvDzl4</t>
  </si>
  <si>
    <t>Validate Binary Search Tree</t>
  </si>
  <si>
    <t>Amazon (6), TikTok (6), SIG (6)</t>
  </si>
  <si>
    <t>https://www.geeksforgeeks.org/a-program-to-check-if-a-binary-tree-is-bst-or-not/</t>
  </si>
  <si>
    <t>https://www.youtube.com/watch?v=s6ATEkipzow</t>
  </si>
  <si>
    <t>Kth Smallest Element In a BST</t>
  </si>
  <si>
    <t>Uber (6), Bloomberg (4), Microsoft (4)</t>
  </si>
  <si>
    <t>https://www.geeksforgeeks.org/kth-smallest-element-in-bst-when-modification-to-bst-is-not-allowed/</t>
  </si>
  <si>
    <t>https://www.youtube.com/watch?v=5LUXSvjmGCw</t>
  </si>
  <si>
    <t>Construct Binary Tree From Preorder And Inorder Traversal</t>
  </si>
  <si>
    <t>Bloomberg (8), Amazon (6), Adobe (4)</t>
  </si>
  <si>
    <t>https://www.geeksforgeeks.org/construct-tree-from-given-inorder-and-preorder-traversal/</t>
  </si>
  <si>
    <t>https://www.youtube.com/watch?v=ihj4IQGZ2zc</t>
  </si>
  <si>
    <t>Minimum Time to Collect All Apples in a Tree</t>
  </si>
  <si>
    <t>Meta (9)</t>
  </si>
  <si>
    <t>https://www.geeksforgeeks.org/minimum-time-to-collect-all-apples-in-a-tree/</t>
  </si>
  <si>
    <t>https://www.youtube.com/watch?v=Xdt5Z583auM</t>
  </si>
  <si>
    <t>Convert BST to Greater Tree</t>
  </si>
  <si>
    <t>Amazon (5), Meta (2), Adobe (2)</t>
  </si>
  <si>
    <t>https://www.geeksforgeeks.org/transform-a-bst-to-sum-tree/</t>
  </si>
  <si>
    <t>https://www.youtube.com/watch?v=7vVEJwVvAlI</t>
  </si>
  <si>
    <t>Maximum Sum BST in Binary Tree</t>
  </si>
  <si>
    <t>Meta (3), Amazon (1)</t>
  </si>
  <si>
    <t>https://www.geeksforgeeks.org/maximum-sum-bst-in-binary-tree/</t>
  </si>
  <si>
    <t>https://www.youtube.com/watch?v=Zz7R9I9j2kI</t>
  </si>
  <si>
    <t>Binary Tree Maximum Path Sum</t>
  </si>
  <si>
    <t>Citadel (28), DoorDash (24), Meta (9)</t>
  </si>
  <si>
    <t>https://www.geeksforgeeks.org/find-maximum-path-sum-in-a-binary-tree/</t>
  </si>
  <si>
    <t>https://www.youtube.com/watch?v=Hr5cWUld4vU</t>
  </si>
  <si>
    <t>Serialize And Deserialize Binary Tree</t>
  </si>
  <si>
    <t>Microsoft (9), Amazon (7), DoorDash (6)</t>
  </si>
  <si>
    <t>https://www.geeksforgeeks.org/serialize-deserialize-binary-tree/</t>
  </si>
  <si>
    <t>https://www.youtube.com/watch?v=u4JAi2JJhI8</t>
  </si>
  <si>
    <t>Graphs</t>
  </si>
  <si>
    <t>Island Perimeter</t>
  </si>
  <si>
    <t>Oracle (4), Bloomberg (4), Amazon (2)</t>
  </si>
  <si>
    <t>https://www.geeksforgeeks.org/find-perimeter-of-shapes-formed-with-1s-in-binary-matrix/</t>
  </si>
  <si>
    <t>https://www.youtube.com/watch?v=fISIuAFRM2s</t>
  </si>
  <si>
    <t>Verifying an Alien Dictionary</t>
  </si>
  <si>
    <t>Meta (13), Amazon (4), Uber (2)</t>
  </si>
  <si>
    <t>https://www.geeksforgeeks.org/verifying-an-alien-dictionary/</t>
  </si>
  <si>
    <t>https://www.youtube.com/watch?v=OVgPAJIyX6o</t>
  </si>
  <si>
    <t>Find the Town Judge</t>
  </si>
  <si>
    <t>Amazon (4), Microsoft (2), Apple (2)</t>
  </si>
  <si>
    <t>https://www.geeksforgeeks.org/find-the-town-judge/</t>
  </si>
  <si>
    <t>https://www.youtube.com/watch?v=QiGaxdUINJ8</t>
  </si>
  <si>
    <t>Number of Islands</t>
  </si>
  <si>
    <t>Amazon (43), Meta (35), Microsoft (23)</t>
  </si>
  <si>
    <t>https://www.geeksforgeeks.org/find-number-of-islands/</t>
  </si>
  <si>
    <t>https://www.youtube.com/watch?v=pV2kpPD66nE</t>
  </si>
  <si>
    <t>Clone Graph</t>
  </si>
  <si>
    <t>Meta (35), Apple (5), Amazon (4)</t>
  </si>
  <si>
    <t>https://www.geeksforgeeks.org/clone-an-undirected-graph/</t>
  </si>
  <si>
    <t>https://www.youtube.com/watch?v=mQeF6bN8hMk</t>
  </si>
  <si>
    <t>Walls And Gates</t>
  </si>
  <si>
    <t>DoorDash (28), Amazon (4), Uber (3)</t>
  </si>
  <si>
    <t>https://www.geeksforgeeks.org/walls-and-gates-problem-dfs-solution/</t>
  </si>
  <si>
    <t>https://www.youtube.com/watch?v=e69C6xhiSQE</t>
  </si>
  <si>
    <t>Rotting Oranges</t>
  </si>
  <si>
    <t>Amazon (10), TikTok (10), Uber (7)</t>
  </si>
  <si>
    <t>https://www.geeksforgeeks.org/minimum-time-required-so-that-all-oranges-become-rotten/</t>
  </si>
  <si>
    <t>https://www.youtube.com/watch?v=y704fEOx0s0</t>
  </si>
  <si>
    <t>Pacific Atlantic Water Flow</t>
  </si>
  <si>
    <t>Google (8), Amazon (8), Uber (4)</t>
  </si>
  <si>
    <t>https://www.geeksforgeeks.org/pacific-atlantic-water-flow/</t>
  </si>
  <si>
    <t>https://www.youtube.com/watch?v=s-VkcjHqkGI</t>
  </si>
  <si>
    <t>Surrounded Regions</t>
  </si>
  <si>
    <t>Bloomberg (4), TikTok (4), Meta (2)</t>
  </si>
  <si>
    <t>https://www.geeksforgeeks.org/surrounded-regions/</t>
  </si>
  <si>
    <t>https://www.youtube.com/watch?v=9z2BunfoZ5Y</t>
  </si>
  <si>
    <t>Course Schedule</t>
  </si>
  <si>
    <t>Meta (22), Amazon (16), Microsoft (10)</t>
  </si>
  <si>
    <t>https://www.geeksforgeeks.org/course-schedule-problem/</t>
  </si>
  <si>
    <t>https://www.youtube.com/watch?v=EgI5nU9etnU</t>
  </si>
  <si>
    <t>Course Schedule II</t>
  </si>
  <si>
    <t>Amazon (20), TikTok (10), Microsoft (7)</t>
  </si>
  <si>
    <t>https://www.geeksforgeeks.org/course-schedule-ii/</t>
  </si>
  <si>
    <t>https://www.youtube.com/watch?v=Akt3glAwyfY</t>
  </si>
  <si>
    <t>Evaluate Division</t>
  </si>
  <si>
    <t>BlackRock (16), Uber (9), Amazon (8)</t>
  </si>
  <si>
    <t>https://www.geeksforgeeks.org/evaluate-division-using-graph/</t>
  </si>
  <si>
    <t>https://www.youtube.com/watch?v=Uei1fwDoyKk</t>
  </si>
  <si>
    <t>Graph Valid Tree</t>
  </si>
  <si>
    <t>LinkedIn (2), Meta (2), Salesforce (2)</t>
  </si>
  <si>
    <t>https://www.geeksforgeeks.org/check-if-a-given-undirected-graph-is-a-tree-or-not/</t>
  </si>
  <si>
    <t>https://www.youtube.com/watch?v=bXsUuownnoQ</t>
  </si>
  <si>
    <t>Number of Connected Components In An Undirected Graph</t>
  </si>
  <si>
    <t>TikTok (4), Google (2), Amazon (2)</t>
  </si>
  <si>
    <t>https://www.geeksforgeeks.org/connected-components-in-an-undirected-graph/</t>
  </si>
  <si>
    <t>https://www.youtube.com/watch?v=8f1XPm4WOUc</t>
  </si>
  <si>
    <t>Redundant Connection</t>
  </si>
  <si>
    <t>Apple (5), TikTok (4),  Amazon (3)</t>
  </si>
  <si>
    <t>https://www.geeksforgeeks.org/redundant-connection-in-a-graph/</t>
  </si>
  <si>
    <t>https://www.youtube.com/watch?v=FXWRE67PLL0</t>
  </si>
  <si>
    <t>Cheapest Flights Within K Stops</t>
  </si>
  <si>
    <t>Amazon (6), TikTok (6), Meta (3)</t>
  </si>
  <si>
    <t>https://www.geeksforgeeks.org/cheapest-flights-within-k-stops/</t>
  </si>
  <si>
    <t>https://www.youtube.com/watch?v=5eIK3zUdYmE</t>
  </si>
  <si>
    <t>Min Cost to Connect All Points</t>
  </si>
  <si>
    <t>Microsoft (4), Amazon (3), Adobe (2)</t>
  </si>
  <si>
    <t>https://www.geeksforgeeks.org/minimum-cost-to-connect-all-points-on-the-plane/</t>
  </si>
  <si>
    <t>https://www.youtube.com/watch?v=f7JOBJIC-NA</t>
  </si>
  <si>
    <t>Network Delay Time</t>
  </si>
  <si>
    <t>Amazon (4), Google (2), Adobe (2)</t>
  </si>
  <si>
    <t>https://www.geeksforgeeks.org/network-delay-time-using-bellman-ford-algorithm/</t>
  </si>
  <si>
    <t>https://www.youtube.com/watch?v=EaphyqKU4PQ</t>
  </si>
  <si>
    <t>Snakes and Ladders</t>
  </si>
  <si>
    <t>Cisco (10), Amazon (3), Apple (2)</t>
  </si>
  <si>
    <t>https://www.geeksforgeeks.org/snakes-and-ladders-problem-2/</t>
  </si>
  <si>
    <t>https://www.youtube.com/watch?v=6lH4nO3JfLk</t>
  </si>
  <si>
    <t>Minimum Genetic Mutation</t>
  </si>
  <si>
    <t>Amazon (3), Microsoft (2), Apple (2)</t>
  </si>
  <si>
    <t>https://www.geeksforgeeks.org/minimum-genetic-mutation/</t>
  </si>
  <si>
    <t>https://www.youtube.com/watch?v=H3kSFSv-t30</t>
  </si>
  <si>
    <t>Word Ladder</t>
  </si>
  <si>
    <t>Amazon (25), Meta (9), Uber (5)</t>
  </si>
  <si>
    <t>https://www.geeksforgeeks.org/word-ladder-find-shortest-path-such-that-adjacent-words-differ-by-one-character/</t>
  </si>
  <si>
    <t>https://www.youtube.com/watch?v=h9iTnkgv05E</t>
  </si>
  <si>
    <t>Alien Dictionary</t>
  </si>
  <si>
    <t>Amazon (5), Meta (5), Bloomberg (3)</t>
  </si>
  <si>
    <t>https://www.geeksforgeeks.org/alien-dictionary-find-order-of-characters-in-an-alien-language/</t>
  </si>
  <si>
    <t>https://www.youtube.com/watch?v=6kTZYvNNyps</t>
  </si>
  <si>
    <t>Reconstruct Itinerary</t>
  </si>
  <si>
    <t>Netflix (8), Meta (6), Google (4)</t>
  </si>
  <si>
    <t>https://www.geeksforgeeks.org/reconstruct-itinerary/</t>
  </si>
  <si>
    <t>https://www.youtube.com/watch?v=ZyB_gQ8vqGA</t>
  </si>
  <si>
    <t>Swim In Rising Water</t>
  </si>
  <si>
    <t>Uber (6), Amazon (3), Google (2)</t>
  </si>
  <si>
    <t>https://www.geeksforgeeks.org/swim-in-rising-water/</t>
  </si>
  <si>
    <t>https://www.youtube.com/watch?v=amvrKlMLuGY</t>
  </si>
  <si>
    <t>Divide &amp; Conquer</t>
  </si>
  <si>
    <t>Convert Sorted Array to Binary Search Tree</t>
  </si>
  <si>
    <t>Adobe (3), Amazon (2), Microsoft (2)</t>
  </si>
  <si>
    <t>https://www.geeksforgeeks.org/sorted-array-to-balanced-bst/</t>
  </si>
  <si>
    <t>https://www.youtube.com/watch?v=0K0uCMYq5ng</t>
  </si>
  <si>
    <t>Sort List</t>
  </si>
  <si>
    <t>Amazon (4), Meta (3), Adobe (3)</t>
  </si>
  <si>
    <t>https://www.geeksforgeeks.org/sort-a-linked-list-using-merge-sort/</t>
  </si>
  <si>
    <t>https://www.youtube.com/watch?v=TGveA1oFhrc</t>
  </si>
  <si>
    <t>Construct Quad Tree</t>
  </si>
  <si>
    <t>Uber (10), Google (3), Amazon (2)</t>
  </si>
  <si>
    <t>https://www.geeksforgeeks.org/quad-tree/</t>
  </si>
  <si>
    <t>https://www.youtube.com/watch?v=UQ-1sBMV0v4</t>
  </si>
  <si>
    <t>Kadane's Algorithms</t>
  </si>
  <si>
    <t>Maximum Subarray</t>
  </si>
  <si>
    <t>Microsoft (15), Amazon (13), Bloomberg (10)</t>
  </si>
  <si>
    <t>https://www.geeksforgeeks.org/maximum-subarray-sum-using-divide-and-conquer-algorithm/</t>
  </si>
  <si>
    <t>https://www.youtube.com/watch?v=5WZl3MMT0Eg</t>
  </si>
  <si>
    <t>Maximum Sum Circular Subarray</t>
  </si>
  <si>
    <t>https://www.geeksforgeeks.org/maximum-contiguous-circular-sum/</t>
  </si>
  <si>
    <t>https://www.youtube.com/watch?v=Q1TYVUEr-wY</t>
  </si>
  <si>
    <t>Heap (Priority Queue)</t>
  </si>
  <si>
    <t>Kth Largest Element In a Stream</t>
  </si>
  <si>
    <t>Amazon (4), Meta (3), Apple (2)</t>
  </si>
  <si>
    <t>https://www.geeksforgeeks.org/kth-largest-element-in-a-stream/</t>
  </si>
  <si>
    <t>https://www.youtube.com/watch?v=hOjcdrqMoQ8</t>
  </si>
  <si>
    <t>Last Stone Weight</t>
  </si>
  <si>
    <t>Nvidia (6), Amazon (6), LinkedIn (4)</t>
  </si>
  <si>
    <t>https://www.geeksforgeeks.org/last-stone-weight-problem/</t>
  </si>
  <si>
    <t>https://www.youtube.com/watch?v=B-QCq79-Vfw</t>
  </si>
  <si>
    <t>Kth Largest Element in an Array</t>
  </si>
  <si>
    <t>Meta (152), Amazon (16), Google (13)</t>
  </si>
  <si>
    <t>https://www.geeksforgeeks.org/kth-smallestlargest-element-unsorted-array/</t>
  </si>
  <si>
    <t>https://www.youtube.com/watch?v=XEmy13g1Qxc</t>
  </si>
  <si>
    <t>K Closest Points to Origin</t>
  </si>
  <si>
    <t>Meta (62), Amazon (7), Google (4)</t>
  </si>
  <si>
    <t>https://www.geeksforgeeks.org/k-closest-points-origin/</t>
  </si>
  <si>
    <t>https://www.youtube.com/watch?v=rI2EBUEMfTk</t>
  </si>
  <si>
    <t>Task Scheduler</t>
  </si>
  <si>
    <t>TikTok (10), Google (5), DoorDash (5)</t>
  </si>
  <si>
    <t>https://www.geeksforgeeks.org/task-scheduling-problem/</t>
  </si>
  <si>
    <t>https://www.youtube.com/watch?v=s8p8ukTyA2I</t>
  </si>
  <si>
    <t>Find K Pairs with Smallest Sums</t>
  </si>
  <si>
    <t>Microsoft (2), Amazon (2), LinkedIn (2)</t>
  </si>
  <si>
    <t>https://www.geeksforgeeks.org/find-k-pairs-smallest-sums-two-arrays/</t>
  </si>
  <si>
    <t>https://www.youtube.com/watch?v=iY6-u0yt-Is</t>
  </si>
  <si>
    <t>Top K Frequent Elements</t>
  </si>
  <si>
    <t>Meta (67), Amazon (15), Bloomberg (7)</t>
  </si>
  <si>
    <t>https://www.geeksforgeeks.org/find-k-numbers-occurrences-given-array/</t>
  </si>
  <si>
    <t>https://www.youtube.com/watch?v=YPTqKIgVk-k</t>
  </si>
  <si>
    <t>Design Twitter</t>
  </si>
  <si>
    <t>Uber (4), Coupang (3), Microsoft (3)</t>
  </si>
  <si>
    <t>https://www.geeksforgeeks.org/design-twitter/</t>
  </si>
  <si>
    <t>https://www.youtube.com/watch?v=pNichitDD2E</t>
  </si>
  <si>
    <t>Merge k Sorted Lists</t>
  </si>
  <si>
    <t>Meta (43), Amazon (20), Microsoft (11)</t>
  </si>
  <si>
    <t>https://www.geeksforgeeks.org/merge-k-sorted-linked-lists/</t>
  </si>
  <si>
    <t>https://www.youtube.com/watch?v=q5a5OiGbT6Q</t>
  </si>
  <si>
    <t>Find Median From Data Stream</t>
  </si>
  <si>
    <t>Amazon (14), Meta (9), Microsoft (8)</t>
  </si>
  <si>
    <t>https://www.geeksforgeeks.org/median-of-stream-of-integers-running-integers/</t>
  </si>
  <si>
    <t>https://www.youtube.com/watch?v=itmhHWaHupI</t>
  </si>
  <si>
    <t>IPO</t>
  </si>
  <si>
    <t>Salesforce (3), Amazon (2), Zeta (2)</t>
  </si>
  <si>
    <t>https://www.geeksforgeeks.org/ipo-initial-public-offering/</t>
  </si>
  <si>
    <t>https://www.youtube.com/watch?v=1IUzNJ6TPEM</t>
  </si>
  <si>
    <t>Dynamic Programming</t>
  </si>
  <si>
    <t>Climbing Stairs</t>
  </si>
  <si>
    <t>Amazon (15), Meta (10), Zoho (9)</t>
  </si>
  <si>
    <t>https://www.geeksforgeeks.org/climbing-stairs/</t>
  </si>
  <si>
    <t>https://www.youtube.com/watch?v=Y0lT9Fck7qI</t>
  </si>
  <si>
    <t>Is Subsequence</t>
  </si>
  <si>
    <t>Amazon (5), Bloomberg (4), Uber (4)</t>
  </si>
  <si>
    <t>https://www.geeksforgeeks.org/longest-subsequence-such-that-all-elements-of-subsequence-are-distinct/</t>
  </si>
  <si>
    <t>https://www.youtube.com/watch?v=99RVfqklbCE</t>
  </si>
  <si>
    <t>Best Time to Buy and Sell Stock</t>
  </si>
  <si>
    <t>Amazon (28), Meta (13), Google (12)</t>
  </si>
  <si>
    <t>https://www.geeksforgeeks.org/maximum-profit-by-buying-and-selling-a-share-at-most-once/</t>
  </si>
  <si>
    <t>https://www.youtube.com/watch?v=1pkOgXD63yU</t>
  </si>
  <si>
    <t>Pascal's Triangle</t>
  </si>
  <si>
    <t>Amazon (8), Google (6), Microsoft (5)</t>
  </si>
  <si>
    <t>https://www.geeksforgeeks.org/pascal-triangle/</t>
  </si>
  <si>
    <t>https://www.youtube.com/watch?v=nPVEaB3AjUM</t>
  </si>
  <si>
    <t>Counting Bits</t>
  </si>
  <si>
    <t>Adobe (4), Goldman Sachs (3), Amazon (2)</t>
  </si>
  <si>
    <t>https://www.geeksforgeeks.org/count-total-set-bits-in-all-numbers-from-1-to-n/</t>
  </si>
  <si>
    <t>https://www.youtube.com/watch?v=RyBM56RIWrM</t>
  </si>
  <si>
    <t>Maximum Product Subarray</t>
  </si>
  <si>
    <t>Wayfair (11), Amazon (8), LinkedIn (6)</t>
  </si>
  <si>
    <t>https://www.geeksforgeeks.org/maximum-product-subarray/</t>
  </si>
  <si>
    <t>https://www.youtube.com/watch?v=lXVy6YWFcRM</t>
  </si>
  <si>
    <t>Longest Increasing Subsequence</t>
  </si>
  <si>
    <t>Amazon (16), Google (8), TikTok (6)</t>
  </si>
  <si>
    <t>https://www.geeksforgeeks.org/longest-increasing-subsequence-dp-3/</t>
  </si>
  <si>
    <t>https://www.youtube.com/watch?v=cjWnW0hdF1Y</t>
  </si>
  <si>
    <t>Jum Game</t>
  </si>
  <si>
    <t>Amazon (19), Adobe (8), Uber (5)</t>
  </si>
  <si>
    <t>https://www.geeksforgeeks.org/jump-game/</t>
  </si>
  <si>
    <t>https://www.youtube.com/watch?v=Yan0cv2cLy8</t>
  </si>
  <si>
    <t>Longest Common Subsequence</t>
  </si>
  <si>
    <t>Amazon (10), Apple (6), Microsoft (4)</t>
  </si>
  <si>
    <t>https://www.geeksforgeeks.org/longest-common-subsequence-dp-4/</t>
  </si>
  <si>
    <t>https://www.youtube.com/watch?v=Ua0GhsJSlWM</t>
  </si>
  <si>
    <t>Best Time to Buy and Sell Stock II</t>
  </si>
  <si>
    <t>Microsoft (9), Amazon (6), Adobe (4)</t>
  </si>
  <si>
    <t>https://www.geeksforgeeks.org/stock-buy-sell/</t>
  </si>
  <si>
    <t>https://www.youtube.com/watch?v=3SJ3pUkPQMc</t>
  </si>
  <si>
    <t>House Robber</t>
  </si>
  <si>
    <t>Cisco (18), Amazon (11), Apple (8)</t>
  </si>
  <si>
    <t>https://www.geeksforgeeks.org/maximum-sum-such-that-no-two-elements-are-adjacent/</t>
  </si>
  <si>
    <t>https://www.youtube.com/watch?v=73r3KWiEvyk</t>
  </si>
  <si>
    <t>House Robber II</t>
  </si>
  <si>
    <t>Google (6), Apple (5), PhonePe (4)</t>
  </si>
  <si>
    <t>https://www.geeksforgeeks.org/maximum-sum-such-that-no-two-elements-are-adjacent-set-2/</t>
  </si>
  <si>
    <t>https://www.youtube.com/watch?v=rWAJCfYYOvM</t>
  </si>
  <si>
    <t>Palindromic Substrings</t>
  </si>
  <si>
    <t>Meta (14), Goldman Sachs (9), Citadel (5)</t>
  </si>
  <si>
    <t>https://www.geeksforgeeks.org/longest-palindromic-substring-set-2/</t>
  </si>
  <si>
    <t>https://www.youtube.com/watch?v=4RACzI5-du8</t>
  </si>
  <si>
    <t>Longest Palindromic Substring</t>
  </si>
  <si>
    <t>Amazon (22), Cisco (19), Microsoft (11)</t>
  </si>
  <si>
    <t>https://www.youtube.com/watch?v=XYQecbcd6_c</t>
  </si>
  <si>
    <t>Decode Ways</t>
  </si>
  <si>
    <t>Amazon (9), Cisco (9), Commvault (7)</t>
  </si>
  <si>
    <t>https://www.geeksforgeeks.org/count-ways-decoded-given-sequence/</t>
  </si>
  <si>
    <t>https://www.youtube.com/watch?v=6aEyTjOwlJU</t>
  </si>
  <si>
    <t>Coin Change</t>
  </si>
  <si>
    <t>Amazon (10), Google (6), TikTok (5)</t>
  </si>
  <si>
    <t>https://www.geeksforgeeks.org/coin-change-dp-7/</t>
  </si>
  <si>
    <t>https://www.youtube.com/watch?v=H9bfqozjoqs</t>
  </si>
  <si>
    <t>Coin Change II</t>
  </si>
  <si>
    <t>Google (3), Amazon (3), Meta (2)</t>
  </si>
  <si>
    <t>https://www.youtube.com/watch?v=Mjy4hd2xgrs</t>
  </si>
  <si>
    <t>Word Break</t>
  </si>
  <si>
    <t>Meta (12), Microsoft (11), Amazon (10)</t>
  </si>
  <si>
    <t>https://www.geeksforgeeks.org/word-break-problem-dp-32/</t>
  </si>
  <si>
    <t>https://www.youtube.com/watch?v=Sx9NNgInc3A</t>
  </si>
  <si>
    <t>Unique Paths</t>
  </si>
  <si>
    <t>https://www.geeksforgeeks.org/unique-paths-in-a-grid-with-obstacles/</t>
  </si>
  <si>
    <t>https://www.youtube.com/watch?v=IlEsdxuD4lY</t>
  </si>
  <si>
    <t>Unique Paths II</t>
  </si>
  <si>
    <t>Meta (5), Google (2), Uber (2)</t>
  </si>
  <si>
    <t>https://www.youtube.com/watch?v=d3UOz7zdE4I</t>
  </si>
  <si>
    <t>Triangle</t>
  </si>
  <si>
    <t>Amazon (5), Apple (4), Agoda (3)</t>
  </si>
  <si>
    <t>https://www.geeksforgeeks.org/minimum-path-sum-in-a-triangle/</t>
  </si>
  <si>
    <t>https://www.youtube.com/watch?v=OM1MTokvxs4</t>
  </si>
  <si>
    <t>Minimum Path Sum</t>
  </si>
  <si>
    <t>Godman Sachs (6), Google (3), Microsoft (3)</t>
  </si>
  <si>
    <t>https://www.geeksforgeeks.org/min-cost-path-dp-6/</t>
  </si>
  <si>
    <t>https://www.youtube.com/watch?v=pGMsrvt0fpk</t>
  </si>
  <si>
    <t>Interleaving String</t>
  </si>
  <si>
    <t>Apple (5), Google (4), Media[.]net (4)</t>
  </si>
  <si>
    <t>https://www.geeksforgeeks.org/interleaved-strings/</t>
  </si>
  <si>
    <t>https://www.youtube.com/watch?v=3Rw3p9LrgvE</t>
  </si>
  <si>
    <t>Best Time to Buy and Sell Stock with Cooldown</t>
  </si>
  <si>
    <t>https://www.geeksforgeeks.org/stock-buy-sell-cooldown/</t>
  </si>
  <si>
    <t>https://www.youtube.com/watch?v=I7j0F7AHpb8</t>
  </si>
  <si>
    <t>Partition Equal Subset Sum</t>
  </si>
  <si>
    <t>Google (5), Apple (5), Expedia (4)</t>
  </si>
  <si>
    <t>https://www.geeksforgeeks.org/partition-problem-dp-18/</t>
  </si>
  <si>
    <t>https://www.youtube.com/watch?v=IsvocB5BJhw</t>
  </si>
  <si>
    <t>Target Sum</t>
  </si>
  <si>
    <t>Meta (5), Amazon (4), Google (3)</t>
  </si>
  <si>
    <t>https://www.geeksforgeeks.org/target-sum-dp-20/</t>
  </si>
  <si>
    <t>https://www.youtube.com/watch?v=g0npyaQtAQM</t>
  </si>
  <si>
    <t>Palindrome Partitioning</t>
  </si>
  <si>
    <t>Meta (7), Amazon (6), Apple (3)</t>
  </si>
  <si>
    <t>https://www.geeksforgeeks.org/palindrome-partitioning-dp-17/</t>
  </si>
  <si>
    <t>https://www.youtube.com/watch?v=3jvWodd7ht0</t>
  </si>
  <si>
    <t>Longest Palindromic Subsequence</t>
  </si>
  <si>
    <t>LinkedIn (4), Amazon (4), Cisco (4)</t>
  </si>
  <si>
    <t>https://www.geeksforgeeks.org/longest-palindromic-subsequence-dp-12/</t>
  </si>
  <si>
    <t>https://www.youtube.com/watch?v=bUr8cNWI09Q</t>
  </si>
  <si>
    <t>Paint House</t>
  </si>
  <si>
    <t>LinkedIn (4), Amazon (2)</t>
  </si>
  <si>
    <t>https://www.geeksforgeeks.org/paint-house-problem/</t>
  </si>
  <si>
    <t>https://www.youtube.com/watch?v=-w67-4tnH5U</t>
  </si>
  <si>
    <t>Edit Distance</t>
  </si>
  <si>
    <t>Google (6), Amazon (3), Microsoft (3)</t>
  </si>
  <si>
    <t>https://www.geeksforgeeks.org/edit-distance-dp-5/</t>
  </si>
  <si>
    <t>https://www.youtube.com/watch?v=XYi2-LPrwm4</t>
  </si>
  <si>
    <t>Maximal Square</t>
  </si>
  <si>
    <t>Google (3), Adobe (3), Booking[.]com (3)</t>
  </si>
  <si>
    <t>https://www.geeksforgeeks.org/maximum-size-sub-matrix-with-all-1s-in-a-binary-matrix/</t>
  </si>
  <si>
    <t>https://www.youtube.com/watch?v=6X7Ha2PrDmM</t>
  </si>
  <si>
    <t>Perfect Squares</t>
  </si>
  <si>
    <t>Adobe (7), Apple (3), Amazon (3)</t>
  </si>
  <si>
    <t>https://www.geeksforgeeks.org/ways-to-write-n-as-sum-of-two-or-more-positive-integers/</t>
  </si>
  <si>
    <t>https://www.youtube.com/watch?v=HLZLwjzIVGo</t>
  </si>
  <si>
    <t>Super Egg Drop</t>
  </si>
  <si>
    <t>Amazon (2), Oracle (2), Google (1)</t>
  </si>
  <si>
    <t>https://www.geeksforgeeks.org/super-egg-drop-problem-dp-11/</t>
  </si>
  <si>
    <t>https://www.youtube.com/watch?v=3hcaVyX00_4</t>
  </si>
  <si>
    <t>Maximum Profit in Job Scheduling</t>
  </si>
  <si>
    <t>DoorDash (17), Pinterest (14), Airbnb (6)</t>
  </si>
  <si>
    <t>https://www.geeksforgeeks.org/weighted-job-scheduling-log-n-time/</t>
  </si>
  <si>
    <t>https://www.youtube.com/watch?v=JLoWc3v0SiE</t>
  </si>
  <si>
    <t>Longest Increasing Path In a Matrix</t>
  </si>
  <si>
    <t>DoorDash (11), Meta (4), Apple (4)</t>
  </si>
  <si>
    <t>https://www.geeksforgeeks.org/longest-increasing-path-matrix/</t>
  </si>
  <si>
    <t>https://www.youtube.com/watch?v=wCc_nd-GiEc</t>
  </si>
  <si>
    <t>Best Time to Buy and Sell Stock III</t>
  </si>
  <si>
    <t>Bolt (7), Google (4), Microsoft (3)</t>
  </si>
  <si>
    <t>https://www.geeksforgeeks.org/maximum-profit-by-buying-and-selling-a-share-at-most-k-times/</t>
  </si>
  <si>
    <t>https://www.youtube.com/watch?v=37s1_xBiqH0</t>
  </si>
  <si>
    <t>Distinct Subsequences</t>
  </si>
  <si>
    <t>Apple (6), Google (4), Amazon (4)</t>
  </si>
  <si>
    <t>https://www.geeksforgeeks.org/count-distinct-subsequences/</t>
  </si>
  <si>
    <t>https://www.youtube.com/watch?v=-RDzMJ33nx8</t>
  </si>
  <si>
    <t>Burst Balloons</t>
  </si>
  <si>
    <t>PhonePe (11), Uber (8), Amazon (4)</t>
  </si>
  <si>
    <t>https://www.geeksforgeeks.org/burst-balloon-to-maximize-coins/</t>
  </si>
  <si>
    <t>https://www.youtube.com/watch?v=VFskby7lUbw</t>
  </si>
  <si>
    <t>Regular Expression Matching</t>
  </si>
  <si>
    <t>Amazon (8), Meta (5), Google (4)</t>
  </si>
  <si>
    <t>https://www.geeksforgeeks.org/wildcard-pattern-matching/</t>
  </si>
  <si>
    <t>https://www.youtube.com/watch?v=HAA8mgxlov8</t>
  </si>
  <si>
    <t>Wildcard Matching</t>
  </si>
  <si>
    <t>Amazon (5), Apple (3), Adobe (3)</t>
  </si>
  <si>
    <t>https://www.geeksforgeeks.org/dynamic-programming-set-2-optimal-substructure-property/</t>
  </si>
  <si>
    <t>https://www.youtube.com/watch?v=ZmlQ3vgAOMo</t>
  </si>
  <si>
    <t>Greedy Algorithms</t>
  </si>
  <si>
    <t>Container With Most Water</t>
  </si>
  <si>
    <t>Amazon (35), Google (13), Microsoft (6)</t>
  </si>
  <si>
    <t>https://www.geeksforgeeks.org/container-with-most-water/</t>
  </si>
  <si>
    <t>https://www.youtube.com/watch?v=UuiTKBwPgAo</t>
  </si>
  <si>
    <t>Two City Scheduling</t>
  </si>
  <si>
    <t>TikTok (5), Bloomberg (3), Amazon (2)</t>
  </si>
  <si>
    <t>https://www.geeksforgeeks.org/two-city-scheduling-problem/</t>
  </si>
  <si>
    <t>https://www.youtube.com/watch?v=d-B_gk_gJtQ</t>
  </si>
  <si>
    <t>Jump Game II</t>
  </si>
  <si>
    <t>Uber (7), Amazon (6), Goldman Sachs (5)</t>
  </si>
  <si>
    <t>https://www.geeksforgeeks.org/minimum-number-of-jumps-to-reach-end-of-a-given-array/</t>
  </si>
  <si>
    <t>https://www.youtube.com/watch?v=dJ7sWiOoK7g</t>
  </si>
  <si>
    <t>Gas Station</t>
  </si>
  <si>
    <t>Microsoft (9), Amazon (8), Oracle (6)</t>
  </si>
  <si>
    <t>https://www.geeksforgeeks.org/find-a-tour-that-visits-all-stations/</t>
  </si>
  <si>
    <t>https://www.youtube.com/watch?v=lJwbPZGo05A</t>
  </si>
  <si>
    <t>Hand of Straights</t>
  </si>
  <si>
    <t>Google (2)</t>
  </si>
  <si>
    <t>https://www.geeksforgeeks.org/check-if-a-given-hand-is-a-straight-in-poker/</t>
  </si>
  <si>
    <t>https://www.youtube.com/watch?v=amnrMCVd2YI</t>
  </si>
  <si>
    <t>Merge Triplets to Form Target Triplet</t>
  </si>
  <si>
    <t>Google (1)</t>
  </si>
  <si>
    <t>https://www.geeksforgeeks.org/merge-triplets-to-form-target-triplet/</t>
  </si>
  <si>
    <t>https://www.youtube.com/watch?v=kShkQLQZ9K4</t>
  </si>
  <si>
    <t>Partition Labels</t>
  </si>
  <si>
    <t>Amazon (4), LinkedIn (3), Meta (3)</t>
  </si>
  <si>
    <t>https://www.geeksforgeeks.org/partitioning-a-string-such-that-each-part-appears-in-the-same-order-as-original/</t>
  </si>
  <si>
    <t>https://www.youtube.com/watch?v=B7m8UmZE-vw</t>
  </si>
  <si>
    <t>Valid Parenthesis String</t>
  </si>
  <si>
    <t>Microsoft (3), Amazon (3), ServiceNow (3)</t>
  </si>
  <si>
    <t>https://www.geeksforgeeks.org/valid-parenthesis-string/</t>
  </si>
  <si>
    <t>https://www.youtube.com/watch?v=QhPdNS143Qg</t>
  </si>
  <si>
    <t>Intervals</t>
  </si>
  <si>
    <t>Summary Ranges</t>
  </si>
  <si>
    <t>Yandex (15), Bloomberg (3), Uber (2)</t>
  </si>
  <si>
    <t>https://www.geeksforgeeks.org/summary-ranges/</t>
  </si>
  <si>
    <t>https://www.youtube.com/watch?v=ZHJDwbfqoa8</t>
  </si>
  <si>
    <t>Insert Interval</t>
  </si>
  <si>
    <t xml:space="preserve">Meta (6), Amazon (6), Apple (6) </t>
  </si>
  <si>
    <t>https://www.geeksforgeeks.org/insert-interval/</t>
  </si>
  <si>
    <t>https://www.youtube.com/watch?v=A8NUOmlwOlM</t>
  </si>
  <si>
    <t>Merge Intervals</t>
  </si>
  <si>
    <t>Meta (77), Amazon (27), Microsoft (18)</t>
  </si>
  <si>
    <t>https://www.geeksforgeeks.org/merging-intervals/</t>
  </si>
  <si>
    <t>https://www.youtube.com/watch?v=44H3cEC2fFM</t>
  </si>
  <si>
    <t>Non-Overlapping Intervals</t>
  </si>
  <si>
    <t>Meta (8), Microsoft (4), Apple (3)</t>
  </si>
  <si>
    <t>https://www.geeksforgeeks.org/non-overlapping-intervals/</t>
  </si>
  <si>
    <t>https://www.youtube.com/watch?v=nONCGxWoUfM</t>
  </si>
  <si>
    <t>Meeting Rooms</t>
  </si>
  <si>
    <t>Apple (2), Google (2), Amazon (2)</t>
  </si>
  <si>
    <t>https://www.geeksforgeeks.org/meeting-rooms-problem/</t>
  </si>
  <si>
    <t>https://www.youtube.com/watch?v=PaJxqZVPhbg</t>
  </si>
  <si>
    <t>Meeting Rooms II</t>
  </si>
  <si>
    <t xml:space="preserve">Meta (17), TikTok (11), IBM (11) </t>
  </si>
  <si>
    <t>https://www.geeksforgeeks.org/meeting-rooms-ii/</t>
  </si>
  <si>
    <t>https://www.youtube.com/watch?v=FdzJmTCVyJU</t>
  </si>
  <si>
    <t>Minimum Number of Arrows to Burst Balloons</t>
  </si>
  <si>
    <t>Amazon (4), Apple (2), Adobe (2)</t>
  </si>
  <si>
    <t>https://www.geeksforgeeks.org/minimum-number-of-arrows-to-burst-balloons/</t>
  </si>
  <si>
    <t>https://www.youtube.com/watch?v=lPmkKnvNPrw</t>
  </si>
  <si>
    <t>Trie</t>
  </si>
  <si>
    <t>Implement Trie (Prefix Tree)</t>
  </si>
  <si>
    <t>Google (4), Square (3), Pinterest (3)</t>
  </si>
  <si>
    <t>https://www.geeksforgeeks.org/trie-insert-and-search/</t>
  </si>
  <si>
    <t>https://www.youtube.com/watch?v=oobqoCJlHA0</t>
  </si>
  <si>
    <t>Design Add And Search Words Data Structure</t>
  </si>
  <si>
    <t>Amazon (4), Google (3), Bloomberg (3)</t>
  </si>
  <si>
    <t>https://www.geeksforgeeks.org/trie-data-structure-algorithm-for-adding-searching-words/</t>
  </si>
  <si>
    <t>https://www.youtube.com/watch?v=BTf05gs_8iU</t>
  </si>
  <si>
    <t>Longest Common Prefix</t>
  </si>
  <si>
    <t>Amazon (19), Google (14), Meta (13)</t>
  </si>
  <si>
    <t>https://www.geeksforgeeks.org/longest-common-prefix-using-trie/</t>
  </si>
  <si>
    <t>https://www.youtube.com/watch?v=0sWShKIJoo4</t>
  </si>
  <si>
    <t>Longest Word with All Prefixes</t>
  </si>
  <si>
    <t>https://www.geeksforgeeks.org/longest-word-with-all-prefixes-using-trie/</t>
  </si>
  <si>
    <t>Number of Distinct Substrings in a String</t>
  </si>
  <si>
    <t>ServiceNow (3), Intuit (1), Dunzo (1)</t>
  </si>
  <si>
    <t>https://www.geeksforgeeks.org/number-of-distinct-substrings-in-a-string-using-suffix-array/</t>
  </si>
  <si>
    <t>https://www.youtube.com/watch?v=RV0QeTyHZxo</t>
  </si>
  <si>
    <t>Maximum XOR of Two Numbers in an Array</t>
  </si>
  <si>
    <t>Amazon (4), Google (1)</t>
  </si>
  <si>
    <t>https://www.geeksforgeeks.org/find-the-maximum-xor-of-two-numbers-in-an-array/</t>
  </si>
  <si>
    <t>https://www.youtube.com/watch?v=EIhAwfHubE8</t>
  </si>
  <si>
    <t>Extra Characters in a String</t>
  </si>
  <si>
    <t>Bloomberg (3), Amazon (2), Uber (2)</t>
  </si>
  <si>
    <t>https://www.geeksforgeeks.org/extra-characters-in-a-string/</t>
  </si>
  <si>
    <t>https://www.youtube.com/watch?v=ONstwO1cD7c</t>
  </si>
  <si>
    <t>Word Search II</t>
  </si>
  <si>
    <t>Uber (13), Amazon (10), Meta (6)</t>
  </si>
  <si>
    <t>https://www.geeksforgeeks.org/word-search-ii-boggle/</t>
  </si>
  <si>
    <t>https://www.youtube.com/watch?v=asbcE9mZz_U</t>
  </si>
  <si>
    <t>Disjoint Sets</t>
  </si>
  <si>
    <t>Find if Path Exists in Graph</t>
  </si>
  <si>
    <t>Google (3), Microsoft (3), Amazon (2)</t>
  </si>
  <si>
    <t>https://www.geeksforgeeks.org/find-if-there-is-a-path-between-two-vertices-in-an-undirected-graph/</t>
  </si>
  <si>
    <t>https://www.youtube.com/watch?v=knLFe7hEp3Y</t>
  </si>
  <si>
    <t>Max Area of Island</t>
  </si>
  <si>
    <t>Microsoft (7), Meta (7), Bloomberg (7)</t>
  </si>
  <si>
    <t>https://www.geeksforgeeks.org/find-the-largest-island-in-a-given-graph/</t>
  </si>
  <si>
    <t>https://www.youtube.com/watch?v=iJGr1OtmH0c</t>
  </si>
  <si>
    <t>Making A Large Island</t>
  </si>
  <si>
    <t>Meta (33), DoorDash (7), Bloomberg (4)</t>
  </si>
  <si>
    <t>https://www.geeksforgeeks.org/making-a-large-island/</t>
  </si>
  <si>
    <t>https://www.youtube.com/watch?v=lgiz0Oup6gM</t>
  </si>
  <si>
    <t>Segment Tree</t>
  </si>
  <si>
    <t>Range Sum Query - Immutable</t>
  </si>
  <si>
    <t>Meta (4), Google (2), Adobe (2)</t>
  </si>
  <si>
    <t>https://www.geeksforgeeks.org/constant-time-range-sum-query-in-array/</t>
  </si>
  <si>
    <t>https://www.youtube.com/watch?v=k5Im14rNUFA</t>
  </si>
  <si>
    <t>Range Sum Query - Mutable</t>
  </si>
  <si>
    <t>Amazon (3), TikTok (2), Bloomberg (2)</t>
  </si>
  <si>
    <t>https://www.geeksforgeeks.org/range-sum-queries-and-updates-in-mutable-array/</t>
  </si>
  <si>
    <t>https://www.youtube.com/watch?v=G9GRvQRtGOc</t>
  </si>
  <si>
    <t>Count of Smaller Numbers After Self</t>
  </si>
  <si>
    <t>Google (4), Apple (3), Bloomberg (3)</t>
  </si>
  <si>
    <t>https://www.geeksforgeeks.org/count-smaller-elements-on-right-side/</t>
  </si>
  <si>
    <t>https://www.youtube.com/watch?v=VOv2vY_Hq8Y</t>
  </si>
  <si>
    <t>Count of Range Sum</t>
  </si>
  <si>
    <t>Amazon (3), Adobe (2), Google (1)</t>
  </si>
  <si>
    <t>https://www.geeksforgeeks.org/count-range-sum/</t>
  </si>
  <si>
    <t>https://www.youtube.com/watch?v=ILUAY2W0s0E</t>
  </si>
  <si>
    <t>Math &amp; Geometry</t>
  </si>
  <si>
    <t>Integer to Roman</t>
  </si>
  <si>
    <t>IBM (9), Google (7), Wix (6)</t>
  </si>
  <si>
    <t>https://www.geeksforgeeks.org/converting-decimal-number-romans/</t>
  </si>
  <si>
    <t>https://www.youtube.com/watch?v=ohBNdSJyLh8</t>
  </si>
  <si>
    <t>Number of Sets of K Non-Overlapping Line Segments</t>
  </si>
  <si>
    <t>Amazon (1)</t>
  </si>
  <si>
    <t>https://www.geeksforgeeks.org/number-of-sets-of-k-non-overlapping-line-segments/</t>
  </si>
  <si>
    <t>https://www.youtube.com/watch?v=B29hS-VuqVI</t>
  </si>
  <si>
    <t>Happy Number</t>
  </si>
  <si>
    <t>Accenture (12), BlackRock (8), Amazon (6)</t>
  </si>
  <si>
    <t>https://www.geeksforgeeks.org/happy-number/</t>
  </si>
  <si>
    <t>https://www.youtube.com/watch?v=ljz85bxOYJ0</t>
  </si>
  <si>
    <t>Plus One</t>
  </si>
  <si>
    <t>Meta (8), Amazon (6), Google (4)</t>
  </si>
  <si>
    <t>https://www.geeksforgeeks.org/adding-one-to-number-represented-as-array-of-digits/</t>
  </si>
  <si>
    <t>https://www.youtube.com/watch?v=jIaA8boiG1s</t>
  </si>
  <si>
    <t>Pow(x, n)</t>
  </si>
  <si>
    <t>Meta (105), Amazon (6), Apple (6)</t>
  </si>
  <si>
    <t>https://www.geeksforgeeks.org/write-a-c-program-to-calculate-powxn/</t>
  </si>
  <si>
    <t>https://www.youtube.com/watch?v=l0YC3876qxg</t>
  </si>
  <si>
    <t>Multiply Strings</t>
  </si>
  <si>
    <t>Meta (11), Two Sigma (8), Amazon (5)</t>
  </si>
  <si>
    <t>https://www.geeksforgeeks.org/multiply-large-numbers-represented-as-strings/</t>
  </si>
  <si>
    <t>https://www.youtube.com/watch?v=1vZswirL8Y8</t>
  </si>
  <si>
    <t>Detect Squares</t>
  </si>
  <si>
    <t>Google (13), Amazon (2)</t>
  </si>
  <si>
    <t>https://www.geeksforgeeks.org/detect-squares/</t>
  </si>
  <si>
    <t>https://www.youtube.com/watch?v=bahebearrDc</t>
  </si>
  <si>
    <t>Bit Manipulation</t>
  </si>
  <si>
    <t>Single Number</t>
  </si>
  <si>
    <t>Amazon (11), Adobe (7), Meta (5)</t>
  </si>
  <si>
    <t>https://www.geeksforgeeks.org/find-the-element-that-appears-once-in-a-sorted-array/</t>
  </si>
  <si>
    <t>https://www.youtube.com/watch?v=qMPX1AOa83k</t>
  </si>
  <si>
    <t>Number of 1 Bits</t>
  </si>
  <si>
    <t>Amazon (6), Box (5), Qualcomm (3)</t>
  </si>
  <si>
    <t>https://www.geeksforgeeks.org/count-set-bits-in-an-integer/</t>
  </si>
  <si>
    <t>https://www.youtube.com/watch?v=5Km3utixwZs</t>
  </si>
  <si>
    <t>Add Binary</t>
  </si>
  <si>
    <t>Google (4), Apple (3), Microsoft (3)</t>
  </si>
  <si>
    <t>https://www.geeksforgeeks.org/program-to-add-two-binary-strings/</t>
  </si>
  <si>
    <t>https://www.youtube.com/watch?v=keuWJ47xG8g</t>
  </si>
  <si>
    <t>Reverse Bits</t>
  </si>
  <si>
    <t>Meta (4), Apple (3), Amazon (2)</t>
  </si>
  <si>
    <t>https://www.geeksforgeeks.org/reverse-bits-of-a-number/</t>
  </si>
  <si>
    <t>https://www.youtube.com/watch?v=UcoN6UjAI64</t>
  </si>
  <si>
    <t>Missing Number</t>
  </si>
  <si>
    <t>Amazon (8), Adobe (4), Bloomberg (3)</t>
  </si>
  <si>
    <t>https://www.geeksforgeeks.org/find-the-missing-number/</t>
  </si>
  <si>
    <t>https://www.youtube.com/watch?v=WnPLSRLSANE</t>
  </si>
  <si>
    <t>Sum of Two Integers</t>
  </si>
  <si>
    <t>Microsoft (3), Apple (3), Amazon (2)</t>
  </si>
  <si>
    <t>https://www.geeksforgeeks.org/add-two-numbers-without-using-arithmetic-operators/</t>
  </si>
  <si>
    <t>https://www.youtube.com/watch?v=qq64FrA2UXQ</t>
  </si>
  <si>
    <t>Reverse Integer</t>
  </si>
  <si>
    <t>Amazon (13), Adobe (8), Google (6)</t>
  </si>
  <si>
    <t>https://www.geeksforgeeks.org/reverse-digits-of-a-number/</t>
  </si>
  <si>
    <t>https://www.youtube.com/watch?v=HAgLH58IgJQ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</si>
</sst>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b/>
      <sz val="16.0"/>
      <color rgb="FFFFFFFF"/>
      <name val="Lexend"/>
    </font>
    <font>
      <color theme="1"/>
      <name val="Arial"/>
    </font>
    <font>
      <b/>
      <color rgb="FF000000"/>
      <name val="Arial"/>
    </font>
    <font>
      <u/>
      <sz val="11.0"/>
      <color rgb="FF0000FF"/>
      <name val="Lexend"/>
    </font>
    <font>
      <u/>
      <color rgb="FF0000FF"/>
      <name val="Lexend"/>
    </font>
    <font>
      <u/>
      <color rgb="FF0000FF"/>
      <name val="Lexend"/>
    </font>
    <font>
      <color rgb="FF000000"/>
      <name val="Arial"/>
    </font>
    <font>
      <b/>
      <sz val="16.0"/>
      <color theme="1"/>
      <name val="Arial"/>
    </font>
    <font>
      <u/>
      <sz val="11.0"/>
      <color rgb="FF1155CC"/>
      <name val="Lexend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sz val="11.0"/>
      <color rgb="FF1155CC"/>
      <name val="Lexend"/>
    </font>
    <font>
      <b/>
      <sz val="11.0"/>
      <color rgb="FF006100"/>
      <name val="Arial"/>
    </font>
    <font>
      <b/>
      <sz val="20.0"/>
      <color theme="1"/>
      <name val="Arial"/>
    </font>
    <font/>
    <font>
      <b/>
      <sz val="11.0"/>
      <color rgb="FFEFEFEF"/>
      <name val="Arial"/>
    </font>
    <font>
      <b/>
      <sz val="11.0"/>
      <color rgb="FF000000"/>
      <name val="Arial"/>
    </font>
    <font>
      <b/>
      <sz val="14.0"/>
      <color rgb="FFFFFFFF"/>
      <name val="Lexend"/>
    </font>
    <font>
      <color rgb="FFFFFFFF"/>
      <name val="Arial"/>
      <scheme val="minor"/>
    </font>
    <font>
      <b/>
      <sz val="12.0"/>
      <color rgb="FFFFFFFF"/>
      <name val="Lexend"/>
    </font>
    <font>
      <b/>
      <u/>
      <color rgb="FF0000FF"/>
      <name val="Arial"/>
    </font>
    <font>
      <b/>
      <sz val="10.0"/>
      <color rgb="FF006100"/>
      <name val="Arial"/>
    </font>
    <font>
      <b/>
      <u/>
      <color rgb="FF0000FF"/>
    </font>
    <font>
      <b/>
      <u/>
      <color rgb="FF0000FF"/>
    </font>
    <font>
      <b/>
      <color rgb="FF0000FF"/>
      <name val="Arial"/>
    </font>
    <font>
      <b/>
      <u/>
      <color rgb="FF0000FF"/>
      <name val="Arial"/>
    </font>
    <font>
      <b/>
      <u/>
      <color rgb="FF0000FF"/>
    </font>
    <font>
      <b/>
      <u/>
      <color rgb="FF0000FF"/>
    </font>
    <font>
      <b/>
      <u/>
      <color rgb="FF1155CC"/>
      <name val="Arial"/>
    </font>
    <font>
      <b/>
      <u/>
      <color rgb="FF0000FF"/>
    </font>
    <font>
      <color rgb="FF0000FF"/>
      <name val="Arial"/>
    </font>
    <font>
      <b/>
      <color theme="1"/>
      <name val="Arial"/>
    </font>
    <font>
      <b/>
      <u/>
      <color rgb="FF0000FF"/>
    </font>
    <font>
      <b/>
      <u/>
      <color rgb="FF1155CC"/>
      <name val="Arial"/>
    </font>
    <font>
      <b/>
      <sz val="10.0"/>
      <color rgb="FF000000"/>
      <name val="Arial"/>
    </font>
    <font>
      <b/>
      <u/>
      <color rgb="FF0000FF"/>
      <name val="Arial"/>
    </font>
    <font>
      <b/>
      <u/>
      <color rgb="FF0000FF"/>
    </font>
    <font>
      <b/>
      <u/>
      <color rgb="FF0000FF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horizontal="center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8" numFmtId="0" xfId="0" applyAlignment="1" applyFill="1" applyFont="1">
      <alignment horizontal="center" vertical="bottom"/>
    </xf>
    <xf borderId="0" fillId="3" fontId="9" numFmtId="0" xfId="0" applyAlignment="1" applyFont="1">
      <alignment vertical="bottom"/>
    </xf>
    <xf borderId="0" fillId="5" fontId="10" numFmtId="0" xfId="0" applyAlignment="1" applyFill="1" applyFont="1">
      <alignment horizontal="center" readingOrder="0"/>
    </xf>
    <xf borderId="0" fillId="5" fontId="11" numFmtId="0" xfId="0" applyAlignment="1" applyFon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6" fontId="11" numFmtId="0" xfId="0" applyAlignment="1" applyFill="1" applyFont="1">
      <alignment horizontal="center" readingOrder="0" shrinkToFit="0" vertical="bottom" wrapText="0"/>
    </xf>
    <xf borderId="0" fillId="6" fontId="11" numFmtId="0" xfId="0" applyAlignment="1" applyFont="1">
      <alignment horizontal="center" shrinkToFit="0" vertical="bottom" wrapText="0"/>
    </xf>
    <xf borderId="0" fillId="5" fontId="12" numFmtId="0" xfId="0" applyAlignment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vertical="bottom"/>
    </xf>
    <xf borderId="0" fillId="6" fontId="15" numFmtId="0" xfId="0" applyAlignment="1" applyFont="1">
      <alignment horizontal="center" shrinkToFit="0" vertical="bottom" wrapText="0"/>
    </xf>
    <xf borderId="0" fillId="6" fontId="13" numFmtId="0" xfId="0" applyAlignment="1" applyFont="1">
      <alignment horizontal="center"/>
    </xf>
    <xf borderId="0" fillId="6" fontId="13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12" numFmtId="0" xfId="0" applyAlignment="1" applyFont="1">
      <alignment horizontal="center" readingOrder="0"/>
    </xf>
    <xf borderId="1" fillId="7" fontId="16" numFmtId="0" xfId="0" applyAlignment="1" applyBorder="1" applyFill="1" applyFont="1">
      <alignment horizontal="left" readingOrder="0" shrinkToFit="0" vertical="bottom" wrapText="1"/>
    </xf>
    <xf borderId="2" fillId="0" fontId="17" numFmtId="0" xfId="0" applyBorder="1" applyFont="1"/>
    <xf borderId="0" fillId="3" fontId="18" numFmtId="0" xfId="0" applyAlignment="1" applyFont="1">
      <alignment horizontal="center" shrinkToFit="0" vertical="bottom" wrapText="0"/>
    </xf>
    <xf borderId="0" fillId="3" fontId="19" numFmtId="0" xfId="0" applyAlignment="1" applyFont="1">
      <alignment horizontal="left" readingOrder="0" shrinkToFit="0" vertical="bottom" wrapText="0"/>
    </xf>
    <xf borderId="0" fillId="8" fontId="20" numFmtId="0" xfId="0" applyAlignment="1" applyFill="1" applyFont="1">
      <alignment horizontal="center" readingOrder="0" shrinkToFit="0" vertical="bottom" wrapText="0"/>
    </xf>
    <xf borderId="0" fillId="8" fontId="20" numFmtId="0" xfId="0" applyAlignment="1" applyFont="1">
      <alignment horizontal="center" readingOrder="0"/>
    </xf>
    <xf borderId="0" fillId="3" fontId="21" numFmtId="0" xfId="0" applyFont="1"/>
    <xf borderId="0" fillId="0" fontId="3" numFmtId="0" xfId="0" applyAlignment="1" applyFont="1">
      <alignment shrinkToFit="0" vertical="bottom" wrapText="0"/>
    </xf>
    <xf borderId="0" fillId="2" fontId="22" numFmtId="0" xfId="0" applyAlignment="1" applyFont="1">
      <alignment horizontal="center" readingOrder="0" shrinkToFit="0" vertical="bottom" wrapText="0"/>
    </xf>
    <xf borderId="0" fillId="3" fontId="22" numFmtId="0" xfId="0" applyAlignment="1" applyFont="1">
      <alignment horizontal="center" readingOrder="0" shrinkToFit="0" vertical="bottom" wrapText="0"/>
    </xf>
    <xf borderId="0" fillId="3" fontId="23" numFmtId="0" xfId="0" applyAlignment="1" applyFont="1">
      <alignment horizontal="center" readingOrder="0" shrinkToFit="0" vertical="bottom" wrapText="0"/>
    </xf>
    <xf borderId="0" fillId="3" fontId="24" numFmtId="0" xfId="0" applyAlignment="1" applyFont="1">
      <alignment horizontal="center" readingOrder="0" shrinkToFit="0" vertical="bottom" wrapText="0"/>
    </xf>
    <xf borderId="0" fillId="0" fontId="25" numFmtId="0" xfId="0" applyAlignment="1" applyFont="1">
      <alignment readingOrder="0"/>
    </xf>
    <xf borderId="0" fillId="3" fontId="26" numFmtId="0" xfId="0" applyAlignment="1" applyFont="1">
      <alignment horizontal="left" readingOrder="0"/>
    </xf>
    <xf borderId="0" fillId="3" fontId="27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wrapText="0"/>
    </xf>
    <xf borderId="0" fillId="3" fontId="12" numFmtId="0" xfId="0" applyAlignment="1" applyFont="1">
      <alignment shrinkToFit="0" wrapText="0"/>
    </xf>
    <xf borderId="0" fillId="3" fontId="12" numFmtId="0" xfId="0" applyFont="1"/>
    <xf borderId="0" fillId="9" fontId="3" numFmtId="0" xfId="0" applyAlignment="1" applyFill="1" applyFont="1">
      <alignment horizontal="center" readingOrder="0" shrinkToFit="0" vertical="bottom" wrapText="0"/>
    </xf>
    <xf borderId="0" fillId="9" fontId="28" numFmtId="0" xfId="0" applyAlignment="1" applyFont="1">
      <alignment horizontal="center" readingOrder="0" shrinkToFit="0" vertical="bottom" wrapText="0"/>
    </xf>
    <xf borderId="0" fillId="9" fontId="24" numFmtId="0" xfId="0" applyAlignment="1" applyFont="1">
      <alignment horizontal="center" readingOrder="0" shrinkToFit="0" vertical="bottom" wrapText="0"/>
    </xf>
    <xf borderId="0" fillId="9" fontId="12" numFmtId="0" xfId="0" applyAlignment="1" applyFont="1">
      <alignment horizontal="center" readingOrder="0"/>
    </xf>
    <xf borderId="0" fillId="9" fontId="29" numFmtId="0" xfId="0" applyAlignment="1" applyFont="1">
      <alignment readingOrder="0"/>
    </xf>
    <xf borderId="0" fillId="9" fontId="30" numFmtId="0" xfId="0" applyAlignment="1" applyFont="1">
      <alignment horizontal="left" readingOrder="0"/>
    </xf>
    <xf borderId="0" fillId="9" fontId="27" numFmtId="0" xfId="0" applyAlignment="1" applyFont="1">
      <alignment readingOrder="0" shrinkToFit="0" vertical="bottom" wrapText="0"/>
    </xf>
    <xf borderId="0" fillId="9" fontId="12" numFmtId="0" xfId="0" applyAlignment="1" applyFont="1">
      <alignment readingOrder="0" shrinkToFit="0" wrapText="0"/>
    </xf>
    <xf borderId="0" fillId="3" fontId="31" numFmtId="0" xfId="0" applyAlignment="1" applyFont="1">
      <alignment horizontal="center" readingOrder="0" shrinkToFit="0" vertical="bottom" wrapText="0"/>
    </xf>
    <xf borderId="0" fillId="3" fontId="32" numFmtId="0" xfId="0" applyAlignment="1" applyFont="1">
      <alignment horizontal="left" readingOrder="0"/>
    </xf>
    <xf borderId="0" fillId="9" fontId="3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4" numFmtId="0" xfId="0" applyAlignment="1" applyFont="1">
      <alignment horizontal="center" readingOrder="0" shrinkToFit="0" vertical="bottom" wrapText="0"/>
    </xf>
    <xf borderId="0" fillId="3" fontId="15" numFmtId="0" xfId="0" applyAlignment="1" applyFont="1">
      <alignment horizontal="center" readingOrder="0" shrinkToFit="0" vertical="bottom" wrapText="0"/>
    </xf>
    <xf borderId="0" fillId="3" fontId="13" numFmtId="0" xfId="0" applyAlignment="1" applyFont="1">
      <alignment horizontal="left" readingOrder="0"/>
    </xf>
    <xf borderId="0" fillId="3" fontId="7" numFmtId="0" xfId="0" applyAlignment="1" applyFont="1">
      <alignment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4" numFmtId="0" xfId="0" applyAlignment="1" applyFont="1">
      <alignment horizontal="center" readingOrder="0" shrinkToFit="0" vertical="bottom" wrapText="0"/>
    </xf>
    <xf borderId="0" fillId="3" fontId="15" numFmtId="0" xfId="0" applyAlignment="1" applyFont="1">
      <alignment horizontal="center" readingOrder="0" shrinkToFit="0" vertical="bottom" wrapText="0"/>
    </xf>
    <xf borderId="0" fillId="3" fontId="33" numFmtId="0" xfId="0" applyAlignment="1" applyFont="1">
      <alignment readingOrder="0" shrinkToFit="0" vertical="bottom" wrapText="0"/>
    </xf>
    <xf borderId="0" fillId="9" fontId="35" numFmtId="0" xfId="0" applyAlignment="1" applyFont="1">
      <alignment horizontal="left" readingOrder="0"/>
    </xf>
    <xf borderId="0" fillId="3" fontId="36" numFmtId="0" xfId="0" applyAlignment="1" applyFont="1">
      <alignment horizontal="center" readingOrder="0" shrinkToFit="0" vertical="bottom" wrapText="0"/>
    </xf>
    <xf borderId="0" fillId="3" fontId="37" numFmtId="0" xfId="0" applyAlignment="1" applyFont="1">
      <alignment shrinkToFit="0" vertical="bottom" wrapText="0"/>
    </xf>
    <xf borderId="0" fillId="3" fontId="7" numFmtId="0" xfId="0" applyAlignment="1" applyFont="1">
      <alignment horizontal="center"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3" fontId="38" numFmtId="0" xfId="0" applyAlignment="1" applyFont="1">
      <alignment horizontal="center" readingOrder="0" shrinkToFit="0" vertical="bottom" wrapText="0"/>
    </xf>
    <xf borderId="0" fillId="3" fontId="39" numFmtId="0" xfId="0" applyAlignment="1" applyFont="1">
      <alignment readingOrder="0"/>
    </xf>
    <xf borderId="0" fillId="3" fontId="40" numFmtId="0" xfId="0" applyAlignment="1" applyFont="1">
      <alignment readingOrder="0"/>
    </xf>
    <xf borderId="0" fillId="3" fontId="41" numFmtId="0" xfId="0" applyAlignment="1" applyFont="1">
      <alignment horizontal="center" readingOrder="0" shrinkToFit="0" vertical="bottom" wrapText="0"/>
    </xf>
    <xf borderId="0" fillId="9" fontId="42" numFmtId="0" xfId="0" applyAlignment="1" applyFont="1">
      <alignment horizontal="center" readingOrder="0" shrinkToFit="0" vertical="bottom" wrapText="0"/>
    </xf>
    <xf borderId="0" fillId="3" fontId="12" numFmtId="0" xfId="0" applyAlignment="1" applyFont="1">
      <alignment horizontal="center" readingOrder="0" shrinkToFit="0" wrapText="0"/>
    </xf>
    <xf borderId="0" fillId="3" fontId="43" numFmtId="0" xfId="0" applyAlignment="1" applyFont="1">
      <alignment horizontal="center" readingOrder="0" vertical="bottom"/>
    </xf>
    <xf borderId="0" fillId="0" fontId="12" numFmtId="0" xfId="0" applyAlignment="1" applyFont="1">
      <alignment shrinkToFit="0" wrapText="0"/>
    </xf>
    <xf borderId="0" fillId="3" fontId="44" numFmtId="0" xfId="0" applyAlignment="1" applyFont="1">
      <alignment horizontal="center" readingOrder="0" vertical="bottom"/>
    </xf>
    <xf borderId="0" fillId="9" fontId="45" numFmtId="0" xfId="0" applyAlignment="1" applyFont="1">
      <alignment horizontal="center" readingOrder="0" vertical="bottom"/>
    </xf>
    <xf borderId="0" fillId="9" fontId="46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detect-loop-in-a-linked-list/" TargetMode="External"/><Relationship Id="rId194" Type="http://schemas.openxmlformats.org/officeDocument/2006/relationships/hyperlink" Target="https://www.youtube.com/watch?v=pfA0VuvwpVg" TargetMode="External"/><Relationship Id="rId193" Type="http://schemas.openxmlformats.org/officeDocument/2006/relationships/hyperlink" Target="https://www.geeksforgeeks.org/find-first-node-of-loop-in-a-linked-list/" TargetMode="External"/><Relationship Id="rId192" Type="http://schemas.openxmlformats.org/officeDocument/2006/relationships/hyperlink" Target="https://leetcode.com/problems/linked-list-cycle-ii" TargetMode="External"/><Relationship Id="rId191" Type="http://schemas.openxmlformats.org/officeDocument/2006/relationships/hyperlink" Target="https://www.youtube.com/watch?v=gBTe7lFR3vc" TargetMode="External"/><Relationship Id="rId187" Type="http://schemas.openxmlformats.org/officeDocument/2006/relationships/hyperlink" Target="https://www.geeksforgeeks.org/add-two-numbers-represented-by-linked-lists/" TargetMode="External"/><Relationship Id="rId186" Type="http://schemas.openxmlformats.org/officeDocument/2006/relationships/hyperlink" Target="https://leetcode.com/problems/add-two-numbers/" TargetMode="External"/><Relationship Id="rId185" Type="http://schemas.openxmlformats.org/officeDocument/2006/relationships/hyperlink" Target="https://www.youtube.com/watch?v=XVuQxVej6y8" TargetMode="External"/><Relationship Id="rId184" Type="http://schemas.openxmlformats.org/officeDocument/2006/relationships/hyperlink" Target="https://www.geeksforgeeks.org/remove-nth-node-from-end-of-the-linked-list/" TargetMode="External"/><Relationship Id="rId189" Type="http://schemas.openxmlformats.org/officeDocument/2006/relationships/hyperlink" Target="https://leetcode.com/problems/linked-list-cycle" TargetMode="External"/><Relationship Id="rId188" Type="http://schemas.openxmlformats.org/officeDocument/2006/relationships/hyperlink" Target="https://www.youtube.com/watch?v=wgFPrzTjm7s" TargetMode="External"/><Relationship Id="rId183" Type="http://schemas.openxmlformats.org/officeDocument/2006/relationships/hyperlink" Target="https://leetcode.com/problems/remove-nth-node-from-end-of-list" TargetMode="External"/><Relationship Id="rId182" Type="http://schemas.openxmlformats.org/officeDocument/2006/relationships/hyperlink" Target="https://www.youtube.com/watch?v=S5bfdUTrKLM" TargetMode="External"/><Relationship Id="rId181" Type="http://schemas.openxmlformats.org/officeDocument/2006/relationships/hyperlink" Target="https://www.geeksforgeeks.org/rearrange-a-given-linked-list-in-place/" TargetMode="External"/><Relationship Id="rId180" Type="http://schemas.openxmlformats.org/officeDocument/2006/relationships/hyperlink" Target="https://leetcode.com/problems/reorder-list/" TargetMode="External"/><Relationship Id="rId176" Type="http://schemas.openxmlformats.org/officeDocument/2006/relationships/hyperlink" Target="https://www.youtube.com/watch?v=_cl3O4FBZh8" TargetMode="External"/><Relationship Id="rId297" Type="http://schemas.openxmlformats.org/officeDocument/2006/relationships/hyperlink" Target="https://leetcode.com/problems/subtree-of-another-tree/" TargetMode="External"/><Relationship Id="rId175" Type="http://schemas.openxmlformats.org/officeDocument/2006/relationships/hyperlink" Target="https://www.geeksforgeeks.org/find-the-middle-of-a-given-linked-list/" TargetMode="External"/><Relationship Id="rId296" Type="http://schemas.openxmlformats.org/officeDocument/2006/relationships/hyperlink" Target="https://www.youtube.com/watch?v=Mao9uzxwvmc" TargetMode="External"/><Relationship Id="rId174" Type="http://schemas.openxmlformats.org/officeDocument/2006/relationships/hyperlink" Target="https://leetcode.com/problems/middle-of-the-linked-list" TargetMode="External"/><Relationship Id="rId295" Type="http://schemas.openxmlformats.org/officeDocument/2006/relationships/hyperlink" Target="https://www.geeksforgeeks.org/symmetric-tree-tree-which-is-mirror-image-of-itself/" TargetMode="External"/><Relationship Id="rId173" Type="http://schemas.openxmlformats.org/officeDocument/2006/relationships/hyperlink" Target="https://www.youtube.com/watch?v=G0_I-ZF0S38" TargetMode="External"/><Relationship Id="rId294" Type="http://schemas.openxmlformats.org/officeDocument/2006/relationships/hyperlink" Target="https://leetcode.com/problems/symmetric-tree" TargetMode="External"/><Relationship Id="rId179" Type="http://schemas.openxmlformats.org/officeDocument/2006/relationships/hyperlink" Target="https://www.youtube.com/watch?v=XIdigk956u0" TargetMode="External"/><Relationship Id="rId178" Type="http://schemas.openxmlformats.org/officeDocument/2006/relationships/hyperlink" Target="https://www.geeksforgeeks.org/merge-two-sorted-linked-lists/" TargetMode="External"/><Relationship Id="rId299" Type="http://schemas.openxmlformats.org/officeDocument/2006/relationships/hyperlink" Target="https://www.youtube.com/watch?v=E36O5SWp-LE" TargetMode="External"/><Relationship Id="rId177" Type="http://schemas.openxmlformats.org/officeDocument/2006/relationships/hyperlink" Target="https://leetcode.com/problems/merge-two-sorted-lists" TargetMode="External"/><Relationship Id="rId298" Type="http://schemas.openxmlformats.org/officeDocument/2006/relationships/hyperlink" Target="https://www.geeksforgeeks.org/check-if-a-binary-tree-is-subtree-of-another-binary-tree/" TargetMode="External"/><Relationship Id="rId198" Type="http://schemas.openxmlformats.org/officeDocument/2006/relationships/hyperlink" Target="https://leetcode.com/problems/rotate-list" TargetMode="External"/><Relationship Id="rId197" Type="http://schemas.openxmlformats.org/officeDocument/2006/relationships/hyperlink" Target="https://www.youtube.com/watch?v=KT1iUciJr4g" TargetMode="External"/><Relationship Id="rId196" Type="http://schemas.openxmlformats.org/officeDocument/2006/relationships/hyperlink" Target="https://www.geeksforgeeks.org/partitioning-a-linked-list-around-a-given-value-and-keeping-the-original-order/" TargetMode="External"/><Relationship Id="rId195" Type="http://schemas.openxmlformats.org/officeDocument/2006/relationships/hyperlink" Target="https://leetcode.com/problems/partition-list" TargetMode="External"/><Relationship Id="rId199" Type="http://schemas.openxmlformats.org/officeDocument/2006/relationships/hyperlink" Target="https://www.geeksforgeeks.org/rotate-a-linked-list/" TargetMode="External"/><Relationship Id="rId150" Type="http://schemas.openxmlformats.org/officeDocument/2006/relationships/hyperlink" Target="https://leetcode.com/problems/median-of-two-sorted-arrays/" TargetMode="External"/><Relationship Id="rId271" Type="http://schemas.openxmlformats.org/officeDocument/2006/relationships/hyperlink" Target="https://www.geeksforgeeks.org/search-a-word-in-a-2d-grid-of-characters/" TargetMode="External"/><Relationship Id="rId392" Type="http://schemas.openxmlformats.org/officeDocument/2006/relationships/hyperlink" Target="https://www.youtube.com/watch?v=QiGaxdUINJ8" TargetMode="External"/><Relationship Id="rId270" Type="http://schemas.openxmlformats.org/officeDocument/2006/relationships/hyperlink" Target="https://leetcode.com/problems/word-search/" TargetMode="External"/><Relationship Id="rId391" Type="http://schemas.openxmlformats.org/officeDocument/2006/relationships/hyperlink" Target="https://www.geeksforgeeks.org/find-the-town-judge/" TargetMode="External"/><Relationship Id="rId390" Type="http://schemas.openxmlformats.org/officeDocument/2006/relationships/hyperlink" Target="https://leetcode.com/problems/find-the-town-judge" TargetMode="External"/><Relationship Id="rId1" Type="http://schemas.openxmlformats.org/officeDocument/2006/relationships/hyperlink" Target="https://topmate.io/iamsantoshmishra/1136750" TargetMode="External"/><Relationship Id="rId2" Type="http://schemas.openxmlformats.org/officeDocument/2006/relationships/hyperlink" Target="https://interviewcafe.io/" TargetMode="External"/><Relationship Id="rId3" Type="http://schemas.openxmlformats.org/officeDocument/2006/relationships/hyperlink" Target="https://discord.gg/uK7ENuvC" TargetMode="External"/><Relationship Id="rId149" Type="http://schemas.openxmlformats.org/officeDocument/2006/relationships/hyperlink" Target="https://www.youtube.com/watch?v=fu2cD_6E8Hw" TargetMode="External"/><Relationship Id="rId4" Type="http://schemas.openxmlformats.org/officeDocument/2006/relationships/hyperlink" Target="https://bit.ly/InterviewCafeWhatsAppChannel" TargetMode="External"/><Relationship Id="rId148" Type="http://schemas.openxmlformats.org/officeDocument/2006/relationships/hyperlink" Target="https://www.geeksforgeeks.org/design-a-key-value-store-data-structure/" TargetMode="External"/><Relationship Id="rId269" Type="http://schemas.openxmlformats.org/officeDocument/2006/relationships/hyperlink" Target="https://www.youtube.com/watch?v=s7AvT7cGdSo" TargetMode="External"/><Relationship Id="rId9" Type="http://schemas.openxmlformats.org/officeDocument/2006/relationships/hyperlink" Target="https://leetcode.com/problems/move-zeroes" TargetMode="External"/><Relationship Id="rId143" Type="http://schemas.openxmlformats.org/officeDocument/2006/relationships/hyperlink" Target="https://www.youtube.com/watch?v=U8XENwh8Oy8" TargetMode="External"/><Relationship Id="rId264" Type="http://schemas.openxmlformats.org/officeDocument/2006/relationships/hyperlink" Target="https://leetcode.com/problems/combinations/" TargetMode="External"/><Relationship Id="rId385" Type="http://schemas.openxmlformats.org/officeDocument/2006/relationships/hyperlink" Target="https://www.geeksforgeeks.org/find-perimeter-of-shapes-formed-with-1s-in-binary-matrix/" TargetMode="External"/><Relationship Id="rId142" Type="http://schemas.openxmlformats.org/officeDocument/2006/relationships/hyperlink" Target="https://www.geeksforgeeks.org/search-an-element-in-a-sorted-and-pivoted-array/" TargetMode="External"/><Relationship Id="rId263" Type="http://schemas.openxmlformats.org/officeDocument/2006/relationships/hyperlink" Target="https://www.youtube.com/watch?v=Vn2v6ajA7U0" TargetMode="External"/><Relationship Id="rId384" Type="http://schemas.openxmlformats.org/officeDocument/2006/relationships/hyperlink" Target="https://leetcode.com/problems/island-perimeter" TargetMode="External"/><Relationship Id="rId141" Type="http://schemas.openxmlformats.org/officeDocument/2006/relationships/hyperlink" Target="https://leetcode.com/problems/search-in-rotated-sorted-array/" TargetMode="External"/><Relationship Id="rId262" Type="http://schemas.openxmlformats.org/officeDocument/2006/relationships/hyperlink" Target="https://www.geeksforgeeks.org/print-all-subsets-of-given-size-of-a-set/" TargetMode="External"/><Relationship Id="rId383" Type="http://schemas.openxmlformats.org/officeDocument/2006/relationships/hyperlink" Target="https://www.youtube.com/watch?v=u4JAi2JJhI8" TargetMode="External"/><Relationship Id="rId140" Type="http://schemas.openxmlformats.org/officeDocument/2006/relationships/hyperlink" Target="https://www.youtube.com/watch?v=nIVW4P8b1VA" TargetMode="External"/><Relationship Id="rId261" Type="http://schemas.openxmlformats.org/officeDocument/2006/relationships/hyperlink" Target="https://leetcode.com/problems/subsets-ii" TargetMode="External"/><Relationship Id="rId382" Type="http://schemas.openxmlformats.org/officeDocument/2006/relationships/hyperlink" Target="https://www.geeksforgeeks.org/serialize-deserialize-binary-tree/" TargetMode="External"/><Relationship Id="rId5" Type="http://schemas.openxmlformats.org/officeDocument/2006/relationships/hyperlink" Target="https://www.youtube.com/@InterviewCafe" TargetMode="External"/><Relationship Id="rId147" Type="http://schemas.openxmlformats.org/officeDocument/2006/relationships/hyperlink" Target="https://leetcode.com/problems/time-based-key-value-store/" TargetMode="External"/><Relationship Id="rId268" Type="http://schemas.openxmlformats.org/officeDocument/2006/relationships/hyperlink" Target="https://www.geeksforgeeks.org/python-itertools-permutations-function/" TargetMode="External"/><Relationship Id="rId389" Type="http://schemas.openxmlformats.org/officeDocument/2006/relationships/hyperlink" Target="https://www.youtube.com/watch?v=OVgPAJIyX6o" TargetMode="External"/><Relationship Id="rId6" Type="http://schemas.openxmlformats.org/officeDocument/2006/relationships/hyperlink" Target="https://leetcode.com/problems/two-sum/" TargetMode="External"/><Relationship Id="rId146" Type="http://schemas.openxmlformats.org/officeDocument/2006/relationships/hyperlink" Target="https://www.youtube.com/watch?v=D4T2N0yAr20" TargetMode="External"/><Relationship Id="rId267" Type="http://schemas.openxmlformats.org/officeDocument/2006/relationships/hyperlink" Target="https://leetcode.com/problems/permutations" TargetMode="External"/><Relationship Id="rId388" Type="http://schemas.openxmlformats.org/officeDocument/2006/relationships/hyperlink" Target="https://www.geeksforgeeks.org/verifying-an-alien-dictionary/" TargetMode="External"/><Relationship Id="rId7" Type="http://schemas.openxmlformats.org/officeDocument/2006/relationships/hyperlink" Target="https://www.geeksforgeeks.org/two-sum-problem/" TargetMode="External"/><Relationship Id="rId145" Type="http://schemas.openxmlformats.org/officeDocument/2006/relationships/hyperlink" Target="https://www.geeksforgeeks.org/auto-complete-feature-using-trie/" TargetMode="External"/><Relationship Id="rId266" Type="http://schemas.openxmlformats.org/officeDocument/2006/relationships/hyperlink" Target="https://www.youtube.com/watch?v=q0s6m7AiM7o" TargetMode="External"/><Relationship Id="rId387" Type="http://schemas.openxmlformats.org/officeDocument/2006/relationships/hyperlink" Target="https://leetcode.com/problems/verifying-an-alien-dictionary" TargetMode="External"/><Relationship Id="rId8" Type="http://schemas.openxmlformats.org/officeDocument/2006/relationships/hyperlink" Target="https://www.youtube.com/watch?v=KLlXCFG5TnA" TargetMode="External"/><Relationship Id="rId144" Type="http://schemas.openxmlformats.org/officeDocument/2006/relationships/hyperlink" Target="https://leetcode.com/problems/search-suggestions-system/" TargetMode="External"/><Relationship Id="rId265" Type="http://schemas.openxmlformats.org/officeDocument/2006/relationships/hyperlink" Target="https://www.geeksforgeeks.org/print-all-possible-combinations-of-r-elements-in-a-given-array-of-size-n/" TargetMode="External"/><Relationship Id="rId386" Type="http://schemas.openxmlformats.org/officeDocument/2006/relationships/hyperlink" Target="https://www.youtube.com/watch?v=fISIuAFRM2s" TargetMode="External"/><Relationship Id="rId260" Type="http://schemas.openxmlformats.org/officeDocument/2006/relationships/hyperlink" Target="https://www.youtube.com/watch?v=s9fokUqJ76A" TargetMode="External"/><Relationship Id="rId381" Type="http://schemas.openxmlformats.org/officeDocument/2006/relationships/hyperlink" Target="https://leetcode.com/problems/serialize-and-deserialize-binary-tree/" TargetMode="External"/><Relationship Id="rId380" Type="http://schemas.openxmlformats.org/officeDocument/2006/relationships/hyperlink" Target="https://www.youtube.com/watch?v=Hr5cWUld4vU" TargetMode="External"/><Relationship Id="rId139" Type="http://schemas.openxmlformats.org/officeDocument/2006/relationships/hyperlink" Target="https://www.geeksforgeeks.org/find-minimum-element-in-a-sorted-and-rotated-array/" TargetMode="External"/><Relationship Id="rId138" Type="http://schemas.openxmlformats.org/officeDocument/2006/relationships/hyperlink" Target="https://leetcode.com/problems/find-minimum-in-rotated-sorted-array/" TargetMode="External"/><Relationship Id="rId259" Type="http://schemas.openxmlformats.org/officeDocument/2006/relationships/hyperlink" Target="https://www.geeksforgeeks.org/print-all-combinations-of-balanced-parentheses/" TargetMode="External"/><Relationship Id="rId137" Type="http://schemas.openxmlformats.org/officeDocument/2006/relationships/hyperlink" Target="https://www.youtube.com/watch?v=U2SozAs9RzA" TargetMode="External"/><Relationship Id="rId258" Type="http://schemas.openxmlformats.org/officeDocument/2006/relationships/hyperlink" Target="https://leetcode.com/problems/generate-parentheses" TargetMode="External"/><Relationship Id="rId379" Type="http://schemas.openxmlformats.org/officeDocument/2006/relationships/hyperlink" Target="https://www.geeksforgeeks.org/find-maximum-path-sum-in-a-binary-tree/" TargetMode="External"/><Relationship Id="rId132" Type="http://schemas.openxmlformats.org/officeDocument/2006/relationships/hyperlink" Target="https://leetcode.com/problems/search-a-2d-matrix/" TargetMode="External"/><Relationship Id="rId253" Type="http://schemas.openxmlformats.org/officeDocument/2006/relationships/hyperlink" Target="https://www.geeksforgeeks.org/combinational-sum-part-2-problem-repetition-not-allowed/" TargetMode="External"/><Relationship Id="rId374" Type="http://schemas.openxmlformats.org/officeDocument/2006/relationships/hyperlink" Target="https://www.youtube.com/watch?v=7vVEJwVvAlI" TargetMode="External"/><Relationship Id="rId495" Type="http://schemas.openxmlformats.org/officeDocument/2006/relationships/hyperlink" Target="https://leetcode.com/problems/merge-k-sorted-lists" TargetMode="External"/><Relationship Id="rId131" Type="http://schemas.openxmlformats.org/officeDocument/2006/relationships/hyperlink" Target="https://www.youtube.com/watch?v=4sQL7R5ySUU" TargetMode="External"/><Relationship Id="rId252" Type="http://schemas.openxmlformats.org/officeDocument/2006/relationships/hyperlink" Target="https://leetcode.com/problems/combination-sum-ii/" TargetMode="External"/><Relationship Id="rId373" Type="http://schemas.openxmlformats.org/officeDocument/2006/relationships/hyperlink" Target="https://www.geeksforgeeks.org/transform-a-bst-to-sum-tree/" TargetMode="External"/><Relationship Id="rId494" Type="http://schemas.openxmlformats.org/officeDocument/2006/relationships/hyperlink" Target="https://www.youtube.com/watch?v=pNichitDD2E" TargetMode="External"/><Relationship Id="rId130" Type="http://schemas.openxmlformats.org/officeDocument/2006/relationships/hyperlink" Target="https://www.geeksforgeeks.org/find-first-and-last-positions-of-an-element-in-a-sorted-array/" TargetMode="External"/><Relationship Id="rId251" Type="http://schemas.openxmlformats.org/officeDocument/2006/relationships/hyperlink" Target="https://www.youtube.com/watch?v=GBKI9VSKdGg" TargetMode="External"/><Relationship Id="rId372" Type="http://schemas.openxmlformats.org/officeDocument/2006/relationships/hyperlink" Target="https://leetcode.com/problems/convert-bst-to-greater-tree/" TargetMode="External"/><Relationship Id="rId493" Type="http://schemas.openxmlformats.org/officeDocument/2006/relationships/hyperlink" Target="https://www.geeksforgeeks.org/design-twitter/" TargetMode="External"/><Relationship Id="rId250" Type="http://schemas.openxmlformats.org/officeDocument/2006/relationships/hyperlink" Target="https://www.geeksforgeeks.org/combinational-sum/" TargetMode="External"/><Relationship Id="rId371" Type="http://schemas.openxmlformats.org/officeDocument/2006/relationships/hyperlink" Target="https://www.youtube.com/watch?v=Xdt5Z583auM" TargetMode="External"/><Relationship Id="rId492" Type="http://schemas.openxmlformats.org/officeDocument/2006/relationships/hyperlink" Target="https://leetcode.com/problems/design-twitter/" TargetMode="External"/><Relationship Id="rId136" Type="http://schemas.openxmlformats.org/officeDocument/2006/relationships/hyperlink" Target="https://www.geeksforgeeks.org/painters-partition-problem/" TargetMode="External"/><Relationship Id="rId257" Type="http://schemas.openxmlformats.org/officeDocument/2006/relationships/hyperlink" Target="https://www.youtube.com/watch?v=WBgsABoClE0" TargetMode="External"/><Relationship Id="rId378" Type="http://schemas.openxmlformats.org/officeDocument/2006/relationships/hyperlink" Target="https://leetcode.com/problems/binary-tree-maximum-path-sum/" TargetMode="External"/><Relationship Id="rId499" Type="http://schemas.openxmlformats.org/officeDocument/2006/relationships/hyperlink" Target="https://www.geeksforgeeks.org/median-of-stream-of-integers-running-integers/" TargetMode="External"/><Relationship Id="rId135" Type="http://schemas.openxmlformats.org/officeDocument/2006/relationships/hyperlink" Target="https://leetcode.com/problems/koko-eating-bananas" TargetMode="External"/><Relationship Id="rId256" Type="http://schemas.openxmlformats.org/officeDocument/2006/relationships/hyperlink" Target="https://www.geeksforgeeks.org/decode-a-string-recursively-encoded-as-countfollowed-by-substring/" TargetMode="External"/><Relationship Id="rId377" Type="http://schemas.openxmlformats.org/officeDocument/2006/relationships/hyperlink" Target="https://www.youtube.com/watch?v=Zz7R9I9j2kI" TargetMode="External"/><Relationship Id="rId498" Type="http://schemas.openxmlformats.org/officeDocument/2006/relationships/hyperlink" Target="https://leetcode.com/problems/find-median-from-data-stream/" TargetMode="External"/><Relationship Id="rId134" Type="http://schemas.openxmlformats.org/officeDocument/2006/relationships/hyperlink" Target="https://www.youtube.com/watch?v=Ber2pi2C0j0" TargetMode="External"/><Relationship Id="rId255" Type="http://schemas.openxmlformats.org/officeDocument/2006/relationships/hyperlink" Target="https://leetcode.com/problems/decode-string" TargetMode="External"/><Relationship Id="rId376" Type="http://schemas.openxmlformats.org/officeDocument/2006/relationships/hyperlink" Target="https://www.geeksforgeeks.org/maximum-sum-bst-in-binary-tree/" TargetMode="External"/><Relationship Id="rId497" Type="http://schemas.openxmlformats.org/officeDocument/2006/relationships/hyperlink" Target="https://www.youtube.com/watch?v=q5a5OiGbT6Q" TargetMode="External"/><Relationship Id="rId133" Type="http://schemas.openxmlformats.org/officeDocument/2006/relationships/hyperlink" Target="https://www.geeksforgeeks.org/search-in-row-wise-and-column-wise-sorted-matrix/" TargetMode="External"/><Relationship Id="rId254" Type="http://schemas.openxmlformats.org/officeDocument/2006/relationships/hyperlink" Target="https://www.youtube.com/watch?v=rSA3t6BDDwg" TargetMode="External"/><Relationship Id="rId375" Type="http://schemas.openxmlformats.org/officeDocument/2006/relationships/hyperlink" Target="https://leetcode.com/problems/maximum-sum-bst-in-binary-tree" TargetMode="External"/><Relationship Id="rId496" Type="http://schemas.openxmlformats.org/officeDocument/2006/relationships/hyperlink" Target="https://www.geeksforgeeks.org/merge-k-sorted-linked-lists/" TargetMode="External"/><Relationship Id="rId172" Type="http://schemas.openxmlformats.org/officeDocument/2006/relationships/hyperlink" Target="https://www.geeksforgeeks.org/reverse-a-linked-list/" TargetMode="External"/><Relationship Id="rId293" Type="http://schemas.openxmlformats.org/officeDocument/2006/relationships/hyperlink" Target="https://www.youtube.com/watch?v=OnSn2XEQ4MY" TargetMode="External"/><Relationship Id="rId171" Type="http://schemas.openxmlformats.org/officeDocument/2006/relationships/hyperlink" Target="https://leetcode.com/problems/reverse-linked-list/" TargetMode="External"/><Relationship Id="rId292" Type="http://schemas.openxmlformats.org/officeDocument/2006/relationships/hyperlink" Target="https://www.geeksforgeeks.org/invert-construct-binary-tree/" TargetMode="External"/><Relationship Id="rId170" Type="http://schemas.openxmlformats.org/officeDocument/2006/relationships/hyperlink" Target="https://www.youtube.com/watch?v=P6RZZMu_maU" TargetMode="External"/><Relationship Id="rId291" Type="http://schemas.openxmlformats.org/officeDocument/2006/relationships/hyperlink" Target="https://leetcode.com/problems/invert-binary-tree" TargetMode="External"/><Relationship Id="rId290" Type="http://schemas.openxmlformats.org/officeDocument/2006/relationships/hyperlink" Target="https://www.youtube.com/watch?v=vRbbcKXCxOw" TargetMode="External"/><Relationship Id="rId165" Type="http://schemas.openxmlformats.org/officeDocument/2006/relationships/hyperlink" Target="https://leetcode.com/problems/contains-duplicate" TargetMode="External"/><Relationship Id="rId286" Type="http://schemas.openxmlformats.org/officeDocument/2006/relationships/hyperlink" Target="https://www.geeksforgeeks.org/write-a-c-program-to-find-the-maximum-depth-or-height-of-a-tree/" TargetMode="External"/><Relationship Id="rId164" Type="http://schemas.openxmlformats.org/officeDocument/2006/relationships/hyperlink" Target="https://www.youtube.com/watch?v=9UtInBqnCgA" TargetMode="External"/><Relationship Id="rId285" Type="http://schemas.openxmlformats.org/officeDocument/2006/relationships/hyperlink" Target="https://leetcode.com/problems/maximum-depth-of-binary-tree" TargetMode="External"/><Relationship Id="rId163" Type="http://schemas.openxmlformats.org/officeDocument/2006/relationships/hyperlink" Target="https://www.geeksforgeeks.org/check-whether-two-strings-are-anagram-of-each-other/" TargetMode="External"/><Relationship Id="rId284" Type="http://schemas.openxmlformats.org/officeDocument/2006/relationships/hyperlink" Target="https://www.youtube.com/watch?v=xFv_Hl4B83A" TargetMode="External"/><Relationship Id="rId162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www.geeksforgeeks.org/n-queen-problem-backtracking-3/" TargetMode="External"/><Relationship Id="rId169" Type="http://schemas.openxmlformats.org/officeDocument/2006/relationships/hyperlink" Target="https://www.geeksforgeeks.org/longest-consecutive-subsequence/" TargetMode="External"/><Relationship Id="rId168" Type="http://schemas.openxmlformats.org/officeDocument/2006/relationships/hyperlink" Target="https://leetcode.com/problems/longest-consecutive-sequence/" TargetMode="External"/><Relationship Id="rId289" Type="http://schemas.openxmlformats.org/officeDocument/2006/relationships/hyperlink" Target="https://www.geeksforgeeks.org/write-c-code-to-determine-if-two-trees-are-identical/" TargetMode="External"/><Relationship Id="rId167" Type="http://schemas.openxmlformats.org/officeDocument/2006/relationships/hyperlink" Target="https://www.youtube.com/watch?v=ypn0aZ0nrL4" TargetMode="External"/><Relationship Id="rId288" Type="http://schemas.openxmlformats.org/officeDocument/2006/relationships/hyperlink" Target="https://leetcode.com/problems/same-tree" TargetMode="External"/><Relationship Id="rId166" Type="http://schemas.openxmlformats.org/officeDocument/2006/relationships/hyperlink" Target="https://www.geeksforgeeks.org/check-if-a-string-contains-any-duplicate-character/" TargetMode="External"/><Relationship Id="rId287" Type="http://schemas.openxmlformats.org/officeDocument/2006/relationships/hyperlink" Target="https://www.youtube.com/watch?v=hTM3phVI6YQ" TargetMode="External"/><Relationship Id="rId161" Type="http://schemas.openxmlformats.org/officeDocument/2006/relationships/hyperlink" Target="https://www.youtube.com/watch?v=W_akoecmCbM" TargetMode="External"/><Relationship Id="rId282" Type="http://schemas.openxmlformats.org/officeDocument/2006/relationships/hyperlink" Target="https://leetcode.com/problems/n-queens/" TargetMode="External"/><Relationship Id="rId160" Type="http://schemas.openxmlformats.org/officeDocument/2006/relationships/hyperlink" Target="https://www.geeksforgeeks.org/find-if-a-given-pattern-exists-in-a-string-or-not/" TargetMode="External"/><Relationship Id="rId281" Type="http://schemas.openxmlformats.org/officeDocument/2006/relationships/hyperlink" Target="https://www.youtube.com/watch?v=W9SIlE2jhBQ" TargetMode="External"/><Relationship Id="rId280" Type="http://schemas.openxmlformats.org/officeDocument/2006/relationships/hyperlink" Target="https://www.geeksforgeeks.org/find-permutation-sequence/" TargetMode="External"/><Relationship Id="rId159" Type="http://schemas.openxmlformats.org/officeDocument/2006/relationships/hyperlink" Target="https://leetcode.com/problems/word-pattern" TargetMode="External"/><Relationship Id="rId154" Type="http://schemas.openxmlformats.org/officeDocument/2006/relationships/hyperlink" Target="https://www.geeksforgeeks.org/check-if-a-string-can-be-obtained-by-shuffling-other/" TargetMode="External"/><Relationship Id="rId275" Type="http://schemas.openxmlformats.org/officeDocument/2006/relationships/hyperlink" Target="https://www.youtube.com/watch?v=21OuwqIC56E" TargetMode="External"/><Relationship Id="rId396" Type="http://schemas.openxmlformats.org/officeDocument/2006/relationships/hyperlink" Target="https://leetcode.com/problems/clone-graph/" TargetMode="External"/><Relationship Id="rId153" Type="http://schemas.openxmlformats.org/officeDocument/2006/relationships/hyperlink" Target="https://leetcode.com/problems/ransom-note" TargetMode="External"/><Relationship Id="rId274" Type="http://schemas.openxmlformats.org/officeDocument/2006/relationships/hyperlink" Target="https://www.geeksforgeeks.org/iterative-letter-combinations-of-a-phone-number/" TargetMode="External"/><Relationship Id="rId395" Type="http://schemas.openxmlformats.org/officeDocument/2006/relationships/hyperlink" Target="https://www.youtube.com/watch?v=pV2kpPD66nE" TargetMode="External"/><Relationship Id="rId152" Type="http://schemas.openxmlformats.org/officeDocument/2006/relationships/hyperlink" Target="https://www.youtube.com/watch?v=LPFhl65R7ww" TargetMode="External"/><Relationship Id="rId273" Type="http://schemas.openxmlformats.org/officeDocument/2006/relationships/hyperlink" Target="https://leetcode.com/problems/letter-combinations-of-a-phone-number/" TargetMode="External"/><Relationship Id="rId394" Type="http://schemas.openxmlformats.org/officeDocument/2006/relationships/hyperlink" Target="https://www.geeksforgeeks.org/find-number-of-islands/" TargetMode="External"/><Relationship Id="rId151" Type="http://schemas.openxmlformats.org/officeDocument/2006/relationships/hyperlink" Target="https://www.geeksforgeeks.org/median-of-two-sorted-arrays-of-different-sizes/" TargetMode="External"/><Relationship Id="rId272" Type="http://schemas.openxmlformats.org/officeDocument/2006/relationships/hyperlink" Target="https://www.youtube.com/watch?v=pfiQ_PS1g8E" TargetMode="External"/><Relationship Id="rId393" Type="http://schemas.openxmlformats.org/officeDocument/2006/relationships/hyperlink" Target="https://leetcode.com/problems/number-of-islands/" TargetMode="External"/><Relationship Id="rId158" Type="http://schemas.openxmlformats.org/officeDocument/2006/relationships/hyperlink" Target="https://www.youtube.com/watch?v=7yF-U1hLEqQ" TargetMode="External"/><Relationship Id="rId279" Type="http://schemas.openxmlformats.org/officeDocument/2006/relationships/hyperlink" Target="https://leetcode.com/problems/permutation-sequence" TargetMode="External"/><Relationship Id="rId157" Type="http://schemas.openxmlformats.org/officeDocument/2006/relationships/hyperlink" Target="https://www.geeksforgeeks.org/check-if-two-given-strings-are-isomorphic-to-each-other/" TargetMode="External"/><Relationship Id="rId278" Type="http://schemas.openxmlformats.org/officeDocument/2006/relationships/hyperlink" Target="https://www.youtube.com/watch?v=d4SPuvkaeoo" TargetMode="External"/><Relationship Id="rId399" Type="http://schemas.openxmlformats.org/officeDocument/2006/relationships/hyperlink" Target="https://leetcode.com/problems/walls-and-gates/" TargetMode="External"/><Relationship Id="rId156" Type="http://schemas.openxmlformats.org/officeDocument/2006/relationships/hyperlink" Target="https://leetcode.com/problems/isomorphic-strings" TargetMode="External"/><Relationship Id="rId277" Type="http://schemas.openxmlformats.org/officeDocument/2006/relationships/hyperlink" Target="https://www.geeksforgeeks.org/find-the-maximum-length-of-concatenated-string-with-unique-characters/" TargetMode="External"/><Relationship Id="rId398" Type="http://schemas.openxmlformats.org/officeDocument/2006/relationships/hyperlink" Target="https://www.youtube.com/watch?v=mQeF6bN8hMk" TargetMode="External"/><Relationship Id="rId155" Type="http://schemas.openxmlformats.org/officeDocument/2006/relationships/hyperlink" Target="https://www.youtube.com/watch?v=bYzvVCfbwXM" TargetMode="External"/><Relationship Id="rId276" Type="http://schemas.openxmlformats.org/officeDocument/2006/relationships/hyperlink" Target="https://leetcode.com/problems/maximum-length-of-a-concatenated-string-with-unique-characters/" TargetMode="External"/><Relationship Id="rId397" Type="http://schemas.openxmlformats.org/officeDocument/2006/relationships/hyperlink" Target="https://www.geeksforgeeks.org/clone-an-undirected-graph/" TargetMode="External"/><Relationship Id="rId40" Type="http://schemas.openxmlformats.org/officeDocument/2006/relationships/hyperlink" Target="https://www.geeksforgeeks.org/a-product-array-puzzle/" TargetMode="External"/><Relationship Id="rId42" Type="http://schemas.openxmlformats.org/officeDocument/2006/relationships/hyperlink" Target="https://leetcode.com/problems/subarray-sum-equals-k" TargetMode="External"/><Relationship Id="rId41" Type="http://schemas.openxmlformats.org/officeDocument/2006/relationships/hyperlink" Target="https://www.youtube.com/watch?v=bNvIQI2wAjk" TargetMode="External"/><Relationship Id="rId44" Type="http://schemas.openxmlformats.org/officeDocument/2006/relationships/hyperlink" Target="https://www.youtube.com/watch?v=fFVZt-6sgyo" TargetMode="External"/><Relationship Id="rId43" Type="http://schemas.openxmlformats.org/officeDocument/2006/relationships/hyperlink" Target="https://www.geeksforgeeks.org/number-subarrays-sum-exactly-equal-k/" TargetMode="External"/><Relationship Id="rId46" Type="http://schemas.openxmlformats.org/officeDocument/2006/relationships/hyperlink" Target="https://www.geeksforgeeks.org/chocolate-distribution-problem/" TargetMode="External"/><Relationship Id="rId45" Type="http://schemas.openxmlformats.org/officeDocument/2006/relationships/hyperlink" Target="https://leetcode.com/problems/candy" TargetMode="External"/><Relationship Id="rId509" Type="http://schemas.openxmlformats.org/officeDocument/2006/relationships/hyperlink" Target="https://www.youtube.com/watch?v=99RVfqklbCE" TargetMode="External"/><Relationship Id="rId508" Type="http://schemas.openxmlformats.org/officeDocument/2006/relationships/hyperlink" Target="https://www.geeksforgeeks.org/longest-subsequence-such-that-all-elements-of-subsequence-are-distinct/" TargetMode="External"/><Relationship Id="rId629" Type="http://schemas.openxmlformats.org/officeDocument/2006/relationships/hyperlink" Target="https://www.youtube.com/watch?v=Yan0cv2cLy8" TargetMode="External"/><Relationship Id="rId503" Type="http://schemas.openxmlformats.org/officeDocument/2006/relationships/hyperlink" Target="https://www.youtube.com/watch?v=1IUzNJ6TPEM" TargetMode="External"/><Relationship Id="rId624" Type="http://schemas.openxmlformats.org/officeDocument/2006/relationships/hyperlink" Target="https://leetcode.com/problems/container-with-most-water" TargetMode="External"/><Relationship Id="rId745" Type="http://schemas.openxmlformats.org/officeDocument/2006/relationships/hyperlink" Target="https://www.geeksforgeeks.org/reverse-bits-of-a-number/" TargetMode="External"/><Relationship Id="rId502" Type="http://schemas.openxmlformats.org/officeDocument/2006/relationships/hyperlink" Target="https://www.geeksforgeeks.org/ipo-initial-public-offering/" TargetMode="External"/><Relationship Id="rId623" Type="http://schemas.openxmlformats.org/officeDocument/2006/relationships/hyperlink" Target="https://www.youtube.com/watch?v=ZmlQ3vgAOMo" TargetMode="External"/><Relationship Id="rId744" Type="http://schemas.openxmlformats.org/officeDocument/2006/relationships/hyperlink" Target="https://leetcode.com/problems/reverse-bits" TargetMode="External"/><Relationship Id="rId501" Type="http://schemas.openxmlformats.org/officeDocument/2006/relationships/hyperlink" Target="https://leetcode.com/problems/ipo/" TargetMode="External"/><Relationship Id="rId622" Type="http://schemas.openxmlformats.org/officeDocument/2006/relationships/hyperlink" Target="https://www.geeksforgeeks.org/dynamic-programming-set-2-optimal-substructure-property/" TargetMode="External"/><Relationship Id="rId743" Type="http://schemas.openxmlformats.org/officeDocument/2006/relationships/hyperlink" Target="https://www.youtube.com/watch?v=RyBM56RIWrM" TargetMode="External"/><Relationship Id="rId500" Type="http://schemas.openxmlformats.org/officeDocument/2006/relationships/hyperlink" Target="https://www.youtube.com/watch?v=itmhHWaHupI" TargetMode="External"/><Relationship Id="rId621" Type="http://schemas.openxmlformats.org/officeDocument/2006/relationships/hyperlink" Target="https://leetcode.com/problems/wildcard-matching" TargetMode="External"/><Relationship Id="rId742" Type="http://schemas.openxmlformats.org/officeDocument/2006/relationships/hyperlink" Target="https://www.geeksforgeeks.org/program-to-add-two-binary-strings/" TargetMode="External"/><Relationship Id="rId507" Type="http://schemas.openxmlformats.org/officeDocument/2006/relationships/hyperlink" Target="https://leetcode.com/problems/is-subsequence" TargetMode="External"/><Relationship Id="rId628" Type="http://schemas.openxmlformats.org/officeDocument/2006/relationships/hyperlink" Target="https://www.geeksforgeeks.org/two-city-scheduling-problem/" TargetMode="External"/><Relationship Id="rId749" Type="http://schemas.openxmlformats.org/officeDocument/2006/relationships/hyperlink" Target="https://www.youtube.com/watch?v=WnPLSRLSANE" TargetMode="External"/><Relationship Id="rId506" Type="http://schemas.openxmlformats.org/officeDocument/2006/relationships/hyperlink" Target="https://www.youtube.com/watch?v=Y0lT9Fck7qI" TargetMode="External"/><Relationship Id="rId627" Type="http://schemas.openxmlformats.org/officeDocument/2006/relationships/hyperlink" Target="https://leetcode.com/problems/two-city-scheduling" TargetMode="External"/><Relationship Id="rId748" Type="http://schemas.openxmlformats.org/officeDocument/2006/relationships/hyperlink" Target="https://www.geeksforgeeks.org/find-the-missing-number/" TargetMode="External"/><Relationship Id="rId505" Type="http://schemas.openxmlformats.org/officeDocument/2006/relationships/hyperlink" Target="https://www.geeksforgeeks.org/climbing-stairs/" TargetMode="External"/><Relationship Id="rId626" Type="http://schemas.openxmlformats.org/officeDocument/2006/relationships/hyperlink" Target="https://www.youtube.com/watch?v=UuiTKBwPgAo" TargetMode="External"/><Relationship Id="rId747" Type="http://schemas.openxmlformats.org/officeDocument/2006/relationships/hyperlink" Target="https://leetcode.com/problems/missing-number" TargetMode="External"/><Relationship Id="rId504" Type="http://schemas.openxmlformats.org/officeDocument/2006/relationships/hyperlink" Target="https://leetcode.com/problems/climbing-stairs/" TargetMode="External"/><Relationship Id="rId625" Type="http://schemas.openxmlformats.org/officeDocument/2006/relationships/hyperlink" Target="https://www.geeksforgeeks.org/container-with-most-water/" TargetMode="External"/><Relationship Id="rId746" Type="http://schemas.openxmlformats.org/officeDocument/2006/relationships/hyperlink" Target="https://www.youtube.com/watch?v=UcoN6UjAI64" TargetMode="External"/><Relationship Id="rId48" Type="http://schemas.openxmlformats.org/officeDocument/2006/relationships/hyperlink" Target="https://leetcode.com/problems/encode-and-decode-strings/" TargetMode="External"/><Relationship Id="rId47" Type="http://schemas.openxmlformats.org/officeDocument/2006/relationships/hyperlink" Target="https://www.youtube.com/watch?v=mQLW4uD-Lb4" TargetMode="External"/><Relationship Id="rId49" Type="http://schemas.openxmlformats.org/officeDocument/2006/relationships/hyperlink" Target="https://www.geeksforgeeks.org/encode-string-with-shortened-string-length/" TargetMode="External"/><Relationship Id="rId620" Type="http://schemas.openxmlformats.org/officeDocument/2006/relationships/hyperlink" Target="https://www.youtube.com/watch?v=HAA8mgxlov8" TargetMode="External"/><Relationship Id="rId741" Type="http://schemas.openxmlformats.org/officeDocument/2006/relationships/hyperlink" Target="https://leetcode.com/problems/add-binary" TargetMode="External"/><Relationship Id="rId740" Type="http://schemas.openxmlformats.org/officeDocument/2006/relationships/hyperlink" Target="https://www.youtube.com/watch?v=5Km3utixwZs" TargetMode="External"/><Relationship Id="rId31" Type="http://schemas.openxmlformats.org/officeDocument/2006/relationships/hyperlink" Target="https://www.geeksforgeeks.org/array-rotation/" TargetMode="External"/><Relationship Id="rId30" Type="http://schemas.openxmlformats.org/officeDocument/2006/relationships/hyperlink" Target="https://leetcode.com/problems/rotate-array" TargetMode="External"/><Relationship Id="rId33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www.youtube.com/watch?v=BHr381Guz3Y" TargetMode="External"/><Relationship Id="rId35" Type="http://schemas.openxmlformats.org/officeDocument/2006/relationships/hyperlink" Target="https://www.youtube.com/watch?v=0Oef3MHYEC0" TargetMode="External"/><Relationship Id="rId34" Type="http://schemas.openxmlformats.org/officeDocument/2006/relationships/hyperlink" Target="https://www.geeksforgeeks.org/design-a-data-structure-that-supports-insert-delete-search-and-getrandom-in-constant-time/" TargetMode="External"/><Relationship Id="rId619" Type="http://schemas.openxmlformats.org/officeDocument/2006/relationships/hyperlink" Target="https://www.geeksforgeeks.org/wildcard-pattern-matching/" TargetMode="External"/><Relationship Id="rId618" Type="http://schemas.openxmlformats.org/officeDocument/2006/relationships/hyperlink" Target="https://leetcode.com/problems/regular-expression-matching/" TargetMode="External"/><Relationship Id="rId739" Type="http://schemas.openxmlformats.org/officeDocument/2006/relationships/hyperlink" Target="https://www.geeksforgeeks.org/count-set-bits-in-an-integer/" TargetMode="External"/><Relationship Id="rId613" Type="http://schemas.openxmlformats.org/officeDocument/2006/relationships/hyperlink" Target="https://www.geeksforgeeks.org/count-distinct-subsequences/" TargetMode="External"/><Relationship Id="rId734" Type="http://schemas.openxmlformats.org/officeDocument/2006/relationships/hyperlink" Target="https://www.youtube.com/watch?v=bahebearrDc" TargetMode="External"/><Relationship Id="rId612" Type="http://schemas.openxmlformats.org/officeDocument/2006/relationships/hyperlink" Target="https://leetcode.com/problems/distinct-subsequences/" TargetMode="External"/><Relationship Id="rId733" Type="http://schemas.openxmlformats.org/officeDocument/2006/relationships/hyperlink" Target="https://www.geeksforgeeks.org/detect-squares/" TargetMode="External"/><Relationship Id="rId611" Type="http://schemas.openxmlformats.org/officeDocument/2006/relationships/hyperlink" Target="https://www.youtube.com/watch?v=37s1_xBiqH0" TargetMode="External"/><Relationship Id="rId732" Type="http://schemas.openxmlformats.org/officeDocument/2006/relationships/hyperlink" Target="https://leetcode.com/problems/detect-squares" TargetMode="External"/><Relationship Id="rId610" Type="http://schemas.openxmlformats.org/officeDocument/2006/relationships/hyperlink" Target="https://www.geeksforgeeks.org/maximum-profit-by-buying-and-selling-a-share-at-most-k-times/" TargetMode="External"/><Relationship Id="rId731" Type="http://schemas.openxmlformats.org/officeDocument/2006/relationships/hyperlink" Target="https://www.youtube.com/watch?v=1vZswirL8Y8" TargetMode="External"/><Relationship Id="rId617" Type="http://schemas.openxmlformats.org/officeDocument/2006/relationships/hyperlink" Target="https://www.youtube.com/watch?v=VFskby7lUbw" TargetMode="External"/><Relationship Id="rId738" Type="http://schemas.openxmlformats.org/officeDocument/2006/relationships/hyperlink" Target="https://leetcode.com/problems/number-of-1-bits" TargetMode="External"/><Relationship Id="rId616" Type="http://schemas.openxmlformats.org/officeDocument/2006/relationships/hyperlink" Target="https://www.geeksforgeeks.org/burst-balloon-to-maximize-coins/" TargetMode="External"/><Relationship Id="rId737" Type="http://schemas.openxmlformats.org/officeDocument/2006/relationships/hyperlink" Target="https://www.youtube.com/watch?v=qMPX1AOa83k" TargetMode="External"/><Relationship Id="rId615" Type="http://schemas.openxmlformats.org/officeDocument/2006/relationships/hyperlink" Target="https://leetcode.com/problems/burst-balloons/" TargetMode="External"/><Relationship Id="rId736" Type="http://schemas.openxmlformats.org/officeDocument/2006/relationships/hyperlink" Target="https://www.geeksforgeeks.org/find-the-element-that-appears-once-in-a-sorted-array/" TargetMode="External"/><Relationship Id="rId614" Type="http://schemas.openxmlformats.org/officeDocument/2006/relationships/hyperlink" Target="https://www.youtube.com/watch?v=-RDzMJ33nx8" TargetMode="External"/><Relationship Id="rId735" Type="http://schemas.openxmlformats.org/officeDocument/2006/relationships/hyperlink" Target="https://leetcode.com/problems/single-number" TargetMode="External"/><Relationship Id="rId37" Type="http://schemas.openxmlformats.org/officeDocument/2006/relationships/hyperlink" Target="https://www.geeksforgeeks.org/find-the-duplicate-number-in-an-array-of-n1-integers/" TargetMode="External"/><Relationship Id="rId36" Type="http://schemas.openxmlformats.org/officeDocument/2006/relationships/hyperlink" Target="https://leetcode.com/problems/find-the-duplicate-number" TargetMode="External"/><Relationship Id="rId39" Type="http://schemas.openxmlformats.org/officeDocument/2006/relationships/hyperlink" Target="https://leetcode.com/problems/product-of-array-except-self/" TargetMode="External"/><Relationship Id="rId38" Type="http://schemas.openxmlformats.org/officeDocument/2006/relationships/hyperlink" Target="https://www.youtube.com/watch?v=lJwbPZGo05A" TargetMode="External"/><Relationship Id="rId730" Type="http://schemas.openxmlformats.org/officeDocument/2006/relationships/hyperlink" Target="https://www.geeksforgeeks.org/multiply-large-numbers-represented-as-strings/" TargetMode="External"/><Relationship Id="rId20" Type="http://schemas.openxmlformats.org/officeDocument/2006/relationships/hyperlink" Target="https://www.youtube.com/watch?v=7pnhv842keE" TargetMode="External"/><Relationship Id="rId22" Type="http://schemas.openxmlformats.org/officeDocument/2006/relationships/hyperlink" Target="https://www.geeksforgeeks.org/lexicographic-permutations-of-string/" TargetMode="External"/><Relationship Id="rId21" Type="http://schemas.openxmlformats.org/officeDocument/2006/relationships/hyperlink" Target="https://leetcode.com/problems/next-permutation" TargetMode="External"/><Relationship Id="rId24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www.youtube.com/watch?v=quAS1iydq7U" TargetMode="External"/><Relationship Id="rId409" Type="http://schemas.openxmlformats.org/officeDocument/2006/relationships/hyperlink" Target="https://www.geeksforgeeks.org/surrounded-regions/" TargetMode="External"/><Relationship Id="rId404" Type="http://schemas.openxmlformats.org/officeDocument/2006/relationships/hyperlink" Target="https://www.youtube.com/watch?v=y704fEOx0s0" TargetMode="External"/><Relationship Id="rId525" Type="http://schemas.openxmlformats.org/officeDocument/2006/relationships/hyperlink" Target="https://leetcode.com/problems/jump-game" TargetMode="External"/><Relationship Id="rId646" Type="http://schemas.openxmlformats.org/officeDocument/2006/relationships/hyperlink" Target="https://www.geeksforgeeks.org/valid-parenthesis-string/" TargetMode="External"/><Relationship Id="rId403" Type="http://schemas.openxmlformats.org/officeDocument/2006/relationships/hyperlink" Target="https://www.geeksforgeeks.org/minimum-time-required-so-that-all-oranges-become-rotten/" TargetMode="External"/><Relationship Id="rId524" Type="http://schemas.openxmlformats.org/officeDocument/2006/relationships/hyperlink" Target="https://www.youtube.com/watch?v=cjWnW0hdF1Y" TargetMode="External"/><Relationship Id="rId645" Type="http://schemas.openxmlformats.org/officeDocument/2006/relationships/hyperlink" Target="https://leetcode.com/problems/valid-parenthesis-string/" TargetMode="External"/><Relationship Id="rId402" Type="http://schemas.openxmlformats.org/officeDocument/2006/relationships/hyperlink" Target="https://leetcode.com/problems/rotting-oranges/" TargetMode="External"/><Relationship Id="rId523" Type="http://schemas.openxmlformats.org/officeDocument/2006/relationships/hyperlink" Target="https://www.geeksforgeeks.org/longest-increasing-subsequence-dp-3/" TargetMode="External"/><Relationship Id="rId644" Type="http://schemas.openxmlformats.org/officeDocument/2006/relationships/hyperlink" Target="https://www.youtube.com/watch?v=B7m8UmZE-vw" TargetMode="External"/><Relationship Id="rId401" Type="http://schemas.openxmlformats.org/officeDocument/2006/relationships/hyperlink" Target="https://www.youtube.com/watch?v=e69C6xhiSQE" TargetMode="External"/><Relationship Id="rId522" Type="http://schemas.openxmlformats.org/officeDocument/2006/relationships/hyperlink" Target="https://leetcode.com/problems/longest-increasing-subsequence" TargetMode="External"/><Relationship Id="rId643" Type="http://schemas.openxmlformats.org/officeDocument/2006/relationships/hyperlink" Target="https://www.geeksforgeeks.org/partitioning-a-string-such-that-each-part-appears-in-the-same-order-as-original/" TargetMode="External"/><Relationship Id="rId408" Type="http://schemas.openxmlformats.org/officeDocument/2006/relationships/hyperlink" Target="https://leetcode.com/problems/surrounded-regions/" TargetMode="External"/><Relationship Id="rId529" Type="http://schemas.openxmlformats.org/officeDocument/2006/relationships/hyperlink" Target="https://www.geeksforgeeks.org/longest-common-subsequence-dp-4/" TargetMode="External"/><Relationship Id="rId407" Type="http://schemas.openxmlformats.org/officeDocument/2006/relationships/hyperlink" Target="https://www.youtube.com/watch?v=s-VkcjHqkGI" TargetMode="External"/><Relationship Id="rId528" Type="http://schemas.openxmlformats.org/officeDocument/2006/relationships/hyperlink" Target="https://leetcode.com/problems/longest-common-subsequence" TargetMode="External"/><Relationship Id="rId649" Type="http://schemas.openxmlformats.org/officeDocument/2006/relationships/hyperlink" Target="https://www.geeksforgeeks.org/summary-ranges/" TargetMode="External"/><Relationship Id="rId406" Type="http://schemas.openxmlformats.org/officeDocument/2006/relationships/hyperlink" Target="https://www.geeksforgeeks.org/pacific-atlantic-water-flow/" TargetMode="External"/><Relationship Id="rId527" Type="http://schemas.openxmlformats.org/officeDocument/2006/relationships/hyperlink" Target="https://www.youtube.com/watch?v=Yan0cv2cLy8" TargetMode="External"/><Relationship Id="rId648" Type="http://schemas.openxmlformats.org/officeDocument/2006/relationships/hyperlink" Target="https://leetcode.com/problems/summary-ranges" TargetMode="External"/><Relationship Id="rId405" Type="http://schemas.openxmlformats.org/officeDocument/2006/relationships/hyperlink" Target="https://leetcode.com/problems/pacific-atlantic-water-flow/" TargetMode="External"/><Relationship Id="rId526" Type="http://schemas.openxmlformats.org/officeDocument/2006/relationships/hyperlink" Target="https://www.geeksforgeeks.org/jump-game/" TargetMode="External"/><Relationship Id="rId647" Type="http://schemas.openxmlformats.org/officeDocument/2006/relationships/hyperlink" Target="https://www.youtube.com/watch?v=QhPdNS143Qg" TargetMode="External"/><Relationship Id="rId26" Type="http://schemas.openxmlformats.org/officeDocument/2006/relationships/hyperlink" Target="https://www.youtube.com/watch?v=EYeR-_1NRlQ" TargetMode="External"/><Relationship Id="rId25" Type="http://schemas.openxmlformats.org/officeDocument/2006/relationships/hyperlink" Target="https://www.geeksforgeeks.org/find-four-elements-that-sum-to-a-given-value-set-2/" TargetMode="External"/><Relationship Id="rId28" Type="http://schemas.openxmlformats.org/officeDocument/2006/relationships/hyperlink" Target="https://www.geeksforgeeks.org/h-index/" TargetMode="External"/><Relationship Id="rId27" Type="http://schemas.openxmlformats.org/officeDocument/2006/relationships/hyperlink" Target="https://leetcode.com/problems/h-index" TargetMode="External"/><Relationship Id="rId400" Type="http://schemas.openxmlformats.org/officeDocument/2006/relationships/hyperlink" Target="https://www.geeksforgeeks.org/walls-and-gates-problem-dfs-solution/" TargetMode="External"/><Relationship Id="rId521" Type="http://schemas.openxmlformats.org/officeDocument/2006/relationships/hyperlink" Target="https://www.youtube.com/watch?v=lXVy6YWFcRM" TargetMode="External"/><Relationship Id="rId642" Type="http://schemas.openxmlformats.org/officeDocument/2006/relationships/hyperlink" Target="https://leetcode.com/problems/partition-labels/" TargetMode="External"/><Relationship Id="rId29" Type="http://schemas.openxmlformats.org/officeDocument/2006/relationships/hyperlink" Target="https://www.youtube.com/watch?v=WQEZkTKLlMA" TargetMode="External"/><Relationship Id="rId520" Type="http://schemas.openxmlformats.org/officeDocument/2006/relationships/hyperlink" Target="https://www.geeksforgeeks.org/maximum-product-subarray/" TargetMode="External"/><Relationship Id="rId641" Type="http://schemas.openxmlformats.org/officeDocument/2006/relationships/hyperlink" Target="https://www.youtube.com/watch?v=kShkQLQZ9K4" TargetMode="External"/><Relationship Id="rId640" Type="http://schemas.openxmlformats.org/officeDocument/2006/relationships/hyperlink" Target="https://www.geeksforgeeks.org/merge-triplets-to-form-target-triplet/" TargetMode="External"/><Relationship Id="rId11" Type="http://schemas.openxmlformats.org/officeDocument/2006/relationships/hyperlink" Target="https://www.youtube.com/watch?v=aayNRwUN3Do" TargetMode="External"/><Relationship Id="rId10" Type="http://schemas.openxmlformats.org/officeDocument/2006/relationships/hyperlink" Target="https://www.geeksforgeeks.org/move-zeroes-end-array/" TargetMode="External"/><Relationship Id="rId13" Type="http://schemas.openxmlformats.org/officeDocument/2006/relationships/hyperlink" Target="https://www.geeksforgeeks.org/remove-duplicates-sorted-array/" TargetMode="External"/><Relationship Id="rId12" Type="http://schemas.openxmlformats.org/officeDocument/2006/relationships/hyperlink" Target="https://leetcode.com/problems/remove-duplicates-from-sorted-array" TargetMode="External"/><Relationship Id="rId519" Type="http://schemas.openxmlformats.org/officeDocument/2006/relationships/hyperlink" Target="https://leetcode.com/problems/maximum-product-subarray" TargetMode="External"/><Relationship Id="rId514" Type="http://schemas.openxmlformats.org/officeDocument/2006/relationships/hyperlink" Target="https://www.geeksforgeeks.org/pascal-triangle/" TargetMode="External"/><Relationship Id="rId635" Type="http://schemas.openxmlformats.org/officeDocument/2006/relationships/hyperlink" Target="https://www.youtube.com/watch?v=lJwbPZGo05A" TargetMode="External"/><Relationship Id="rId756" Type="http://schemas.openxmlformats.org/officeDocument/2006/relationships/drawing" Target="../drawings/drawing1.xml"/><Relationship Id="rId513" Type="http://schemas.openxmlformats.org/officeDocument/2006/relationships/hyperlink" Target="https://leetcode.com/problems/pascals-triangle" TargetMode="External"/><Relationship Id="rId634" Type="http://schemas.openxmlformats.org/officeDocument/2006/relationships/hyperlink" Target="https://www.geeksforgeeks.org/find-a-tour-that-visits-all-stations/" TargetMode="External"/><Relationship Id="rId755" Type="http://schemas.openxmlformats.org/officeDocument/2006/relationships/hyperlink" Target="https://www.youtube.com/watch?v=HAgLH58IgJQ" TargetMode="External"/><Relationship Id="rId512" Type="http://schemas.openxmlformats.org/officeDocument/2006/relationships/hyperlink" Target="https://www.youtube.com/watch?v=1pkOgXD63yU" TargetMode="External"/><Relationship Id="rId633" Type="http://schemas.openxmlformats.org/officeDocument/2006/relationships/hyperlink" Target="https://leetcode.com/problems/gas-station" TargetMode="External"/><Relationship Id="rId754" Type="http://schemas.openxmlformats.org/officeDocument/2006/relationships/hyperlink" Target="https://www.geeksforgeeks.org/reverse-digits-of-a-number/" TargetMode="External"/><Relationship Id="rId511" Type="http://schemas.openxmlformats.org/officeDocument/2006/relationships/hyperlink" Target="https://www.geeksforgeeks.org/maximum-profit-by-buying-and-selling-a-share-at-most-once/" TargetMode="External"/><Relationship Id="rId632" Type="http://schemas.openxmlformats.org/officeDocument/2006/relationships/hyperlink" Target="https://www.youtube.com/watch?v=dJ7sWiOoK7g" TargetMode="External"/><Relationship Id="rId753" Type="http://schemas.openxmlformats.org/officeDocument/2006/relationships/hyperlink" Target="https://leetcode.com/problems/reverse-integer" TargetMode="External"/><Relationship Id="rId518" Type="http://schemas.openxmlformats.org/officeDocument/2006/relationships/hyperlink" Target="https://www.youtube.com/watch?v=RyBM56RIWrM" TargetMode="External"/><Relationship Id="rId639" Type="http://schemas.openxmlformats.org/officeDocument/2006/relationships/hyperlink" Target="https://leetcode.com/problems/merge-triplets-to-form-target-triplet/" TargetMode="External"/><Relationship Id="rId517" Type="http://schemas.openxmlformats.org/officeDocument/2006/relationships/hyperlink" Target="https://www.geeksforgeeks.org/count-total-set-bits-in-all-numbers-from-1-to-n/" TargetMode="External"/><Relationship Id="rId638" Type="http://schemas.openxmlformats.org/officeDocument/2006/relationships/hyperlink" Target="https://www.youtube.com/watch?v=amnrMCVd2YI" TargetMode="External"/><Relationship Id="rId516" Type="http://schemas.openxmlformats.org/officeDocument/2006/relationships/hyperlink" Target="https://leetcode.com/problems/counting-bits/" TargetMode="External"/><Relationship Id="rId637" Type="http://schemas.openxmlformats.org/officeDocument/2006/relationships/hyperlink" Target="https://www.geeksforgeeks.org/check-if-a-given-hand-is-a-straight-in-poker/" TargetMode="External"/><Relationship Id="rId515" Type="http://schemas.openxmlformats.org/officeDocument/2006/relationships/hyperlink" Target="https://leetcode.com/problems/jump-game" TargetMode="External"/><Relationship Id="rId636" Type="http://schemas.openxmlformats.org/officeDocument/2006/relationships/hyperlink" Target="https://leetcode.com/problems/hand-of-straights" TargetMode="External"/><Relationship Id="rId15" Type="http://schemas.openxmlformats.org/officeDocument/2006/relationships/hyperlink" Target="https://leetcode.com/problems/merge-sorted-array" TargetMode="External"/><Relationship Id="rId14" Type="http://schemas.openxmlformats.org/officeDocument/2006/relationships/hyperlink" Target="https://www.youtube.com/watch?v=DEJAZBq0FDA" TargetMode="External"/><Relationship Id="rId17" Type="http://schemas.openxmlformats.org/officeDocument/2006/relationships/hyperlink" Target="https://www.youtube.com/watch?v=P1Ic85RarKY" TargetMode="External"/><Relationship Id="rId16" Type="http://schemas.openxmlformats.org/officeDocument/2006/relationships/hyperlink" Target="https://www.geeksforgeeks.org/merge-two-sorted-arrays/" TargetMode="External"/><Relationship Id="rId19" Type="http://schemas.openxmlformats.org/officeDocument/2006/relationships/hyperlink" Target="https://www.geeksforgeeks.org/majority-element/" TargetMode="External"/><Relationship Id="rId510" Type="http://schemas.openxmlformats.org/officeDocument/2006/relationships/hyperlink" Target="https://leetcode.com/problems/best-time-to-buy-and-sell-stock" TargetMode="External"/><Relationship Id="rId631" Type="http://schemas.openxmlformats.org/officeDocument/2006/relationships/hyperlink" Target="https://www.geeksforgeeks.org/minimum-number-of-jumps-to-reach-end-of-a-given-array/" TargetMode="External"/><Relationship Id="rId752" Type="http://schemas.openxmlformats.org/officeDocument/2006/relationships/hyperlink" Target="https://www.youtube.com/watch?v=qq64FrA2UXQ" TargetMode="External"/><Relationship Id="rId18" Type="http://schemas.openxmlformats.org/officeDocument/2006/relationships/hyperlink" Target="https://leetcode.com/problems/majority-element" TargetMode="External"/><Relationship Id="rId630" Type="http://schemas.openxmlformats.org/officeDocument/2006/relationships/hyperlink" Target="https://leetcode.com/problems/jump-game-ii/" TargetMode="External"/><Relationship Id="rId751" Type="http://schemas.openxmlformats.org/officeDocument/2006/relationships/hyperlink" Target="https://www.geeksforgeeks.org/add-two-numbers-without-using-arithmetic-operators/" TargetMode="External"/><Relationship Id="rId750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www.youtube.com/watch?v=jXZDUdHRbhY" TargetMode="External"/><Relationship Id="rId86" Type="http://schemas.openxmlformats.org/officeDocument/2006/relationships/hyperlink" Target="https://www.youtube.com/watch?v=ZI2z5pq0TqA" TargetMode="External"/><Relationship Id="rId85" Type="http://schemas.openxmlformats.org/officeDocument/2006/relationships/hyperlink" Target="https://www.geeksforgeeks.org/trapping-rain-water/" TargetMode="External"/><Relationship Id="rId88" Type="http://schemas.openxmlformats.org/officeDocument/2006/relationships/hyperlink" Target="https://www.geeksforgeeks.org/length-of-the-longest-substring-without-repeating-characters/" TargetMode="External"/><Relationship Id="rId87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www.youtube.com/watch?v=TDPXWvYgCFI" TargetMode="External"/><Relationship Id="rId709" Type="http://schemas.openxmlformats.org/officeDocument/2006/relationships/hyperlink" Target="https://www.geeksforgeeks.org/count-smaller-elements-on-right-side/" TargetMode="External"/><Relationship Id="rId708" Type="http://schemas.openxmlformats.org/officeDocument/2006/relationships/hyperlink" Target="https://leetcode.com/problems/count-of-smaller-numbers-after-self" TargetMode="External"/><Relationship Id="rId707" Type="http://schemas.openxmlformats.org/officeDocument/2006/relationships/hyperlink" Target="https://www.youtube.com/watch?v=G9GRvQRtGOc" TargetMode="External"/><Relationship Id="rId706" Type="http://schemas.openxmlformats.org/officeDocument/2006/relationships/hyperlink" Target="https://www.geeksforgeeks.org/range-sum-queries-and-updates-in-mutable-array/" TargetMode="External"/><Relationship Id="rId80" Type="http://schemas.openxmlformats.org/officeDocument/2006/relationships/hyperlink" Target="https://www.youtube.com/watch?v=QHKrz0c7E3U" TargetMode="External"/><Relationship Id="rId82" Type="http://schemas.openxmlformats.org/officeDocument/2006/relationships/hyperlink" Target="https://www.geeksforgeeks.org/find-a-triplet-that-sum-to-a-given-value/" TargetMode="External"/><Relationship Id="rId81" Type="http://schemas.openxmlformats.org/officeDocument/2006/relationships/hyperlink" Target="https://leetcode.com/problems/3sum/" TargetMode="External"/><Relationship Id="rId701" Type="http://schemas.openxmlformats.org/officeDocument/2006/relationships/hyperlink" Target="https://www.youtube.com/watch?v=lgiz0Oup6gM" TargetMode="External"/><Relationship Id="rId700" Type="http://schemas.openxmlformats.org/officeDocument/2006/relationships/hyperlink" Target="https://www.geeksforgeeks.org/making-a-large-island/" TargetMode="External"/><Relationship Id="rId705" Type="http://schemas.openxmlformats.org/officeDocument/2006/relationships/hyperlink" Target="https://leetcode.com/problems/range-sum-query-mutable" TargetMode="External"/><Relationship Id="rId704" Type="http://schemas.openxmlformats.org/officeDocument/2006/relationships/hyperlink" Target="https://www.youtube.com/watch?v=k5Im14rNUFA" TargetMode="External"/><Relationship Id="rId703" Type="http://schemas.openxmlformats.org/officeDocument/2006/relationships/hyperlink" Target="https://www.geeksforgeeks.org/constant-time-range-sum-query-in-array/" TargetMode="External"/><Relationship Id="rId702" Type="http://schemas.openxmlformats.org/officeDocument/2006/relationships/hyperlink" Target="https://leetcode.com/problems/range-sum-query-immutable" TargetMode="External"/><Relationship Id="rId73" Type="http://schemas.openxmlformats.org/officeDocument/2006/relationships/hyperlink" Target="https://www.geeksforgeeks.org/word-wrap-problem-dp-19/" TargetMode="External"/><Relationship Id="rId72" Type="http://schemas.openxmlformats.org/officeDocument/2006/relationships/hyperlink" Target="https://leetcode.com/problems/text-justification" TargetMode="External"/><Relationship Id="rId75" Type="http://schemas.openxmlformats.org/officeDocument/2006/relationships/hyperlink" Target="https://leetcode.com/problems/valid-palindrome/" TargetMode="External"/><Relationship Id="rId74" Type="http://schemas.openxmlformats.org/officeDocument/2006/relationships/hyperlink" Target="https://www.youtube.com/watch?v=GqXlEbFVTXY" TargetMode="External"/><Relationship Id="rId77" Type="http://schemas.openxmlformats.org/officeDocument/2006/relationships/hyperlink" Target="https://www.youtube.com/watch?v=T41rL0L3Pnw" TargetMode="External"/><Relationship Id="rId76" Type="http://schemas.openxmlformats.org/officeDocument/2006/relationships/hyperlink" Target="https://www.geeksforgeeks.org/check-if-a-string-is-palindrome/" TargetMode="External"/><Relationship Id="rId79" Type="http://schemas.openxmlformats.org/officeDocument/2006/relationships/hyperlink" Target="https://www.geeksforgeeks.org/two-pointers-technique/" TargetMode="External"/><Relationship Id="rId78" Type="http://schemas.openxmlformats.org/officeDocument/2006/relationships/hyperlink" Target="https://leetcode.com/problems/two-sum-ii-input-array-is-sorted/" TargetMode="External"/><Relationship Id="rId71" Type="http://schemas.openxmlformats.org/officeDocument/2006/relationships/hyperlink" Target="https://www.youtube.com/watch?v=3jdxYj3DD98" TargetMode="External"/><Relationship Id="rId70" Type="http://schemas.openxmlformats.org/officeDocument/2006/relationships/hyperlink" Target="https://www.geeksforgeeks.org/compare-two-version-numbers/" TargetMode="External"/><Relationship Id="rId62" Type="http://schemas.openxmlformats.org/officeDocument/2006/relationships/hyperlink" Target="https://www.youtube.com/watch?v=3jdxYj3DD98" TargetMode="External"/><Relationship Id="rId61" Type="http://schemas.openxmlformats.org/officeDocument/2006/relationships/hyperlink" Target="https://www.geeksforgeeks.org/converting-roman-numerals-decimal-lying-1-3999/" TargetMode="External"/><Relationship Id="rId64" Type="http://schemas.openxmlformats.org/officeDocument/2006/relationships/hyperlink" Target="https://www.geeksforgeeks.org/write-your-own-atoi/" TargetMode="External"/><Relationship Id="rId63" Type="http://schemas.openxmlformats.org/officeDocument/2006/relationships/hyperlink" Target="https://leetcode.com/problems/string-to-integer-atoi" TargetMode="External"/><Relationship Id="rId66" Type="http://schemas.openxmlformats.org/officeDocument/2006/relationships/hyperlink" Target="https://leetcode.com/problems/count-and-say" TargetMode="External"/><Relationship Id="rId65" Type="http://schemas.openxmlformats.org/officeDocument/2006/relationships/hyperlink" Target="https://www.youtube.com/watch?v=QXwzw0wjDis" TargetMode="External"/><Relationship Id="rId68" Type="http://schemas.openxmlformats.org/officeDocument/2006/relationships/hyperlink" Target="https://www.youtube.com/watch?v=cay0kAqPfuI" TargetMode="External"/><Relationship Id="rId67" Type="http://schemas.openxmlformats.org/officeDocument/2006/relationships/hyperlink" Target="https://www.geeksforgeeks.org/look-and-say-sequence/" TargetMode="External"/><Relationship Id="rId609" Type="http://schemas.openxmlformats.org/officeDocument/2006/relationships/hyperlink" Target="https://leetcode.com/problems/best-time-to-buy-and-sell-stock-iii" TargetMode="External"/><Relationship Id="rId608" Type="http://schemas.openxmlformats.org/officeDocument/2006/relationships/hyperlink" Target="https://www.youtube.com/watch?v=wCc_nd-GiEc" TargetMode="External"/><Relationship Id="rId729" Type="http://schemas.openxmlformats.org/officeDocument/2006/relationships/hyperlink" Target="https://leetcode.com/problems/multiply-strings" TargetMode="External"/><Relationship Id="rId607" Type="http://schemas.openxmlformats.org/officeDocument/2006/relationships/hyperlink" Target="https://www.geeksforgeeks.org/longest-increasing-path-matrix/" TargetMode="External"/><Relationship Id="rId728" Type="http://schemas.openxmlformats.org/officeDocument/2006/relationships/hyperlink" Target="https://www.youtube.com/watch?v=l0YC3876qxg" TargetMode="External"/><Relationship Id="rId60" Type="http://schemas.openxmlformats.org/officeDocument/2006/relationships/hyperlink" Target="https://leetcode.com/problems/roman-to-integer" TargetMode="External"/><Relationship Id="rId602" Type="http://schemas.openxmlformats.org/officeDocument/2006/relationships/hyperlink" Target="https://www.youtube.com/watch?v=3hcaVyX00_4" TargetMode="External"/><Relationship Id="rId723" Type="http://schemas.openxmlformats.org/officeDocument/2006/relationships/hyperlink" Target="https://leetcode.com/problems/plus-one" TargetMode="External"/><Relationship Id="rId601" Type="http://schemas.openxmlformats.org/officeDocument/2006/relationships/hyperlink" Target="https://www.geeksforgeeks.org/super-egg-drop-problem-dp-11/" TargetMode="External"/><Relationship Id="rId722" Type="http://schemas.openxmlformats.org/officeDocument/2006/relationships/hyperlink" Target="https://www.youtube.com/watch?v=ljz85bxOYJ0" TargetMode="External"/><Relationship Id="rId600" Type="http://schemas.openxmlformats.org/officeDocument/2006/relationships/hyperlink" Target="https://leetcode.com/problems/super-egg-drop" TargetMode="External"/><Relationship Id="rId721" Type="http://schemas.openxmlformats.org/officeDocument/2006/relationships/hyperlink" Target="https://www.geeksforgeeks.org/happy-number/" TargetMode="External"/><Relationship Id="rId720" Type="http://schemas.openxmlformats.org/officeDocument/2006/relationships/hyperlink" Target="https://leetcode.com/problems/happy-number" TargetMode="External"/><Relationship Id="rId606" Type="http://schemas.openxmlformats.org/officeDocument/2006/relationships/hyperlink" Target="https://leetcode.com/problems/longest-increasing-path-in-a-matrix/" TargetMode="External"/><Relationship Id="rId727" Type="http://schemas.openxmlformats.org/officeDocument/2006/relationships/hyperlink" Target="https://www.geeksforgeeks.org/write-a-c-program-to-calculate-powxn/" TargetMode="External"/><Relationship Id="rId605" Type="http://schemas.openxmlformats.org/officeDocument/2006/relationships/hyperlink" Target="https://www.youtube.com/watch?v=JLoWc3v0SiE" TargetMode="External"/><Relationship Id="rId726" Type="http://schemas.openxmlformats.org/officeDocument/2006/relationships/hyperlink" Target="https://leetcode.com/problems/powx-n" TargetMode="External"/><Relationship Id="rId604" Type="http://schemas.openxmlformats.org/officeDocument/2006/relationships/hyperlink" Target="https://www.geeksforgeeks.org/weighted-job-scheduling-log-n-time/" TargetMode="External"/><Relationship Id="rId725" Type="http://schemas.openxmlformats.org/officeDocument/2006/relationships/hyperlink" Target="https://www.youtube.com/watch?v=jIaA8boiG1s" TargetMode="External"/><Relationship Id="rId603" Type="http://schemas.openxmlformats.org/officeDocument/2006/relationships/hyperlink" Target="https://leetcode.com/problems/maximum-profit-in-job-scheduling" TargetMode="External"/><Relationship Id="rId724" Type="http://schemas.openxmlformats.org/officeDocument/2006/relationships/hyperlink" Target="https://www.geeksforgeeks.org/adding-one-to-number-represented-as-array-of-digits/" TargetMode="External"/><Relationship Id="rId69" Type="http://schemas.openxmlformats.org/officeDocument/2006/relationships/hyperlink" Target="https://leetcode.com/problems/compare-version-numbers" TargetMode="External"/><Relationship Id="rId51" Type="http://schemas.openxmlformats.org/officeDocument/2006/relationships/hyperlink" Target="https://leetcode.com/problems/find-the-index-of-the-first-occurrence-in-a-string" TargetMode="External"/><Relationship Id="rId50" Type="http://schemas.openxmlformats.org/officeDocument/2006/relationships/hyperlink" Target="https://www.youtube.com/watch?v=B1k_sxOSgv8" TargetMode="External"/><Relationship Id="rId53" Type="http://schemas.openxmlformats.org/officeDocument/2006/relationships/hyperlink" Target="https://www.youtube.com/watch?v=Jfm3jV-D1y4" TargetMode="External"/><Relationship Id="rId52" Type="http://schemas.openxmlformats.org/officeDocument/2006/relationships/hyperlink" Target="https://www.geeksforgeeks.org/implement-strstr/" TargetMode="External"/><Relationship Id="rId55" Type="http://schemas.openxmlformats.org/officeDocument/2006/relationships/hyperlink" Target="https://www.geeksforgeeks.org/reverse-words-in-a-given-string/" TargetMode="External"/><Relationship Id="rId54" Type="http://schemas.openxmlformats.org/officeDocument/2006/relationships/hyperlink" Target="https://leetcode.com/problems/reverse-words-in-a-string" TargetMode="External"/><Relationship Id="rId57" Type="http://schemas.openxmlformats.org/officeDocument/2006/relationships/hyperlink" Target="https://leetcode.com/problems/group-anagrams" TargetMode="External"/><Relationship Id="rId56" Type="http://schemas.openxmlformats.org/officeDocument/2006/relationships/hyperlink" Target="https://www.youtube.com/watch?v=l-uoZt0pJqs" TargetMode="External"/><Relationship Id="rId719" Type="http://schemas.openxmlformats.org/officeDocument/2006/relationships/hyperlink" Target="https://www.youtube.com/watch?v=B29hS-VuqVI" TargetMode="External"/><Relationship Id="rId718" Type="http://schemas.openxmlformats.org/officeDocument/2006/relationships/hyperlink" Target="https://www.geeksforgeeks.org/number-of-sets-of-k-non-overlapping-line-segments/" TargetMode="External"/><Relationship Id="rId717" Type="http://schemas.openxmlformats.org/officeDocument/2006/relationships/hyperlink" Target="https://leetcode.com/problems/number-of-sets-of-k-non-overlapping-line-segments" TargetMode="External"/><Relationship Id="rId712" Type="http://schemas.openxmlformats.org/officeDocument/2006/relationships/hyperlink" Target="https://www.geeksforgeeks.org/count-range-sum/" TargetMode="External"/><Relationship Id="rId711" Type="http://schemas.openxmlformats.org/officeDocument/2006/relationships/hyperlink" Target="https://leetcode.com/problems/count-of-range-sum" TargetMode="External"/><Relationship Id="rId710" Type="http://schemas.openxmlformats.org/officeDocument/2006/relationships/hyperlink" Target="https://www.youtube.com/watch?v=VOv2vY_Hq8Y" TargetMode="External"/><Relationship Id="rId716" Type="http://schemas.openxmlformats.org/officeDocument/2006/relationships/hyperlink" Target="https://www.youtube.com/watch?v=ohBNdSJyLh8" TargetMode="External"/><Relationship Id="rId715" Type="http://schemas.openxmlformats.org/officeDocument/2006/relationships/hyperlink" Target="https://www.geeksforgeeks.org/converting-decimal-number-romans/" TargetMode="External"/><Relationship Id="rId714" Type="http://schemas.openxmlformats.org/officeDocument/2006/relationships/hyperlink" Target="https://leetcode.com/problems/integer-to-roman/" TargetMode="External"/><Relationship Id="rId713" Type="http://schemas.openxmlformats.org/officeDocument/2006/relationships/hyperlink" Target="https://www.youtube.com/watch?v=ILUAY2W0s0E" TargetMode="External"/><Relationship Id="rId59" Type="http://schemas.openxmlformats.org/officeDocument/2006/relationships/hyperlink" Target="https://www.youtube.com/watch?v=vzdNOK2oB2E" TargetMode="External"/><Relationship Id="rId58" Type="http://schemas.openxmlformats.org/officeDocument/2006/relationships/hyperlink" Target="https://www.geeksforgeeks.org/given-a-sequence-of-words-print-all-anagrams-together/" TargetMode="External"/><Relationship Id="rId590" Type="http://schemas.openxmlformats.org/officeDocument/2006/relationships/hyperlink" Target="https://www.youtube.com/watch?v=-w67-4tnH5U" TargetMode="External"/><Relationship Id="rId107" Type="http://schemas.openxmlformats.org/officeDocument/2006/relationships/hyperlink" Target="https://www.youtube.com/watch?v=Pl7mMcBm2b8" TargetMode="External"/><Relationship Id="rId228" Type="http://schemas.openxmlformats.org/officeDocument/2006/relationships/hyperlink" Target="https://leetcode.com/problems/online-stock-span" TargetMode="External"/><Relationship Id="rId349" Type="http://schemas.openxmlformats.org/officeDocument/2006/relationships/hyperlink" Target="https://www.geeksforgeeks.org/level-order-tree-traversal/" TargetMode="External"/><Relationship Id="rId106" Type="http://schemas.openxmlformats.org/officeDocument/2006/relationships/hyperlink" Target="https://www.geeksforgeeks.org/check-if-a-given-sudoku-is-valid-or-not/" TargetMode="External"/><Relationship Id="rId227" Type="http://schemas.openxmlformats.org/officeDocument/2006/relationships/hyperlink" Target="https://www.youtube.com/watch?v=iu0082c4HDE" TargetMode="External"/><Relationship Id="rId348" Type="http://schemas.openxmlformats.org/officeDocument/2006/relationships/hyperlink" Target="https://leetcode.com/problems/binary-tree-level-order-traversal/" TargetMode="External"/><Relationship Id="rId469" Type="http://schemas.openxmlformats.org/officeDocument/2006/relationships/hyperlink" Target="https://www.geeksforgeeks.org/maximum-contiguous-circular-sum/" TargetMode="External"/><Relationship Id="rId105" Type="http://schemas.openxmlformats.org/officeDocument/2006/relationships/hyperlink" Target="https://leetcode.com/problems/valid-sudoku" TargetMode="External"/><Relationship Id="rId226" Type="http://schemas.openxmlformats.org/officeDocument/2006/relationships/hyperlink" Target="https://www.geeksforgeeks.org/evaluate-the-value-of-an-arithmetic-expression-in-reverse-polish-notation/" TargetMode="External"/><Relationship Id="rId347" Type="http://schemas.openxmlformats.org/officeDocument/2006/relationships/hyperlink" Target="https://www.youtube.com/watch?v=X0oXMdtUDwo" TargetMode="External"/><Relationship Id="rId468" Type="http://schemas.openxmlformats.org/officeDocument/2006/relationships/hyperlink" Target="https://leetcode.com/problems/maximum-sum-circular-subarray" TargetMode="External"/><Relationship Id="rId589" Type="http://schemas.openxmlformats.org/officeDocument/2006/relationships/hyperlink" Target="https://www.geeksforgeeks.org/paint-house-problem/" TargetMode="External"/><Relationship Id="rId104" Type="http://schemas.openxmlformats.org/officeDocument/2006/relationships/hyperlink" Target="https://www.youtube.com/watch?v=5VDQxLAlfuU" TargetMode="External"/><Relationship Id="rId225" Type="http://schemas.openxmlformats.org/officeDocument/2006/relationships/hyperlink" Target="https://leetcode.com/problems/evaluate-reverse-polish-notation/" TargetMode="External"/><Relationship Id="rId346" Type="http://schemas.openxmlformats.org/officeDocument/2006/relationships/hyperlink" Target="https://www.geeksforgeeks.org/find-the-largest-subtree-in-a-tree-that-is-also-a-bst/" TargetMode="External"/><Relationship Id="rId467" Type="http://schemas.openxmlformats.org/officeDocument/2006/relationships/hyperlink" Target="https://www.youtube.com/watch?v=5WZl3MMT0Eg" TargetMode="External"/><Relationship Id="rId588" Type="http://schemas.openxmlformats.org/officeDocument/2006/relationships/hyperlink" Target="https://leetcode.com/problems/paint-house/" TargetMode="External"/><Relationship Id="rId109" Type="http://schemas.openxmlformats.org/officeDocument/2006/relationships/hyperlink" Target="https://www.geeksforgeeks.org/print-a-given-matrix-in-spiral-form/" TargetMode="External"/><Relationship Id="rId108" Type="http://schemas.openxmlformats.org/officeDocument/2006/relationships/hyperlink" Target="https://leetcode.com/problems/spiral-matrix" TargetMode="External"/><Relationship Id="rId229" Type="http://schemas.openxmlformats.org/officeDocument/2006/relationships/hyperlink" Target="https://www.geeksforgeeks.org/the-stock-span-problem/" TargetMode="External"/><Relationship Id="rId220" Type="http://schemas.openxmlformats.org/officeDocument/2006/relationships/hyperlink" Target="https://www.geeksforgeeks.org/implement-stack-using-queue/" TargetMode="External"/><Relationship Id="rId341" Type="http://schemas.openxmlformats.org/officeDocument/2006/relationships/hyperlink" Target="https://www.youtube.com/watch?v=igbboQbiwqw" TargetMode="External"/><Relationship Id="rId462" Type="http://schemas.openxmlformats.org/officeDocument/2006/relationships/hyperlink" Target="https://leetcode.com/problems/construct-quad-tree" TargetMode="External"/><Relationship Id="rId583" Type="http://schemas.openxmlformats.org/officeDocument/2006/relationships/hyperlink" Target="https://www.geeksforgeeks.org/palindrome-partitioning-dp-17/" TargetMode="External"/><Relationship Id="rId340" Type="http://schemas.openxmlformats.org/officeDocument/2006/relationships/hyperlink" Target="https://www.geeksforgeeks.org/zigzag-tree-traversal/" TargetMode="External"/><Relationship Id="rId461" Type="http://schemas.openxmlformats.org/officeDocument/2006/relationships/hyperlink" Target="https://www.youtube.com/watch?v=TGveA1oFhrc" TargetMode="External"/><Relationship Id="rId582" Type="http://schemas.openxmlformats.org/officeDocument/2006/relationships/hyperlink" Target="https://leetcode.com/problems/palindrome-partitioning" TargetMode="External"/><Relationship Id="rId460" Type="http://schemas.openxmlformats.org/officeDocument/2006/relationships/hyperlink" Target="https://www.geeksforgeeks.org/sort-a-linked-list-using-merge-sort/" TargetMode="External"/><Relationship Id="rId581" Type="http://schemas.openxmlformats.org/officeDocument/2006/relationships/hyperlink" Target="https://www.youtube.com/watch?v=g0npyaQtAQM" TargetMode="External"/><Relationship Id="rId580" Type="http://schemas.openxmlformats.org/officeDocument/2006/relationships/hyperlink" Target="https://www.geeksforgeeks.org/target-sum-dp-20/" TargetMode="External"/><Relationship Id="rId103" Type="http://schemas.openxmlformats.org/officeDocument/2006/relationships/hyperlink" Target="https://www.geeksforgeeks.org/sliding-window-maximum-maximum-of-all-subarrays-of-size-k/" TargetMode="External"/><Relationship Id="rId224" Type="http://schemas.openxmlformats.org/officeDocument/2006/relationships/hyperlink" Target="https://www.youtube.com/watch?v=qkLl7nAwDPo" TargetMode="External"/><Relationship Id="rId345" Type="http://schemas.openxmlformats.org/officeDocument/2006/relationships/hyperlink" Target="https://leetcode.com/problems/largest-bst-subtree" TargetMode="External"/><Relationship Id="rId466" Type="http://schemas.openxmlformats.org/officeDocument/2006/relationships/hyperlink" Target="https://www.geeksforgeeks.org/maximum-subarray-sum-using-divide-and-conquer-algorithm/" TargetMode="External"/><Relationship Id="rId587" Type="http://schemas.openxmlformats.org/officeDocument/2006/relationships/hyperlink" Target="https://www.youtube.com/watch?v=bUr8cNWI09Q" TargetMode="External"/><Relationship Id="rId102" Type="http://schemas.openxmlformats.org/officeDocument/2006/relationships/hyperlink" Target="https://leetcode.com/problems/sliding-window-maximum/" TargetMode="External"/><Relationship Id="rId223" Type="http://schemas.openxmlformats.org/officeDocument/2006/relationships/hyperlink" Target="https://www.geeksforgeeks.org/design-and-implement-special-stack-data-structure/" TargetMode="External"/><Relationship Id="rId344" Type="http://schemas.openxmlformats.org/officeDocument/2006/relationships/hyperlink" Target="https://www.youtube.com/watch?v=q_a6lpbKJdw" TargetMode="External"/><Relationship Id="rId465" Type="http://schemas.openxmlformats.org/officeDocument/2006/relationships/hyperlink" Target="https://leetcode.com/problems/maximum-subarray" TargetMode="External"/><Relationship Id="rId586" Type="http://schemas.openxmlformats.org/officeDocument/2006/relationships/hyperlink" Target="https://www.geeksforgeeks.org/longest-palindromic-subsequence-dp-12/" TargetMode="External"/><Relationship Id="rId101" Type="http://schemas.openxmlformats.org/officeDocument/2006/relationships/hyperlink" Target="https://www.youtube.com/watch?v=jSto0O4AJbM" TargetMode="External"/><Relationship Id="rId222" Type="http://schemas.openxmlformats.org/officeDocument/2006/relationships/hyperlink" Target="https://leetcode.com/problems/min-stack" TargetMode="External"/><Relationship Id="rId343" Type="http://schemas.openxmlformats.org/officeDocument/2006/relationships/hyperlink" Target="https://www.geeksforgeeks.org/print-binary-tree-vertical-order-set-2/" TargetMode="External"/><Relationship Id="rId464" Type="http://schemas.openxmlformats.org/officeDocument/2006/relationships/hyperlink" Target="https://www.youtube.com/watch?v=UQ-1sBMV0v4" TargetMode="External"/><Relationship Id="rId585" Type="http://schemas.openxmlformats.org/officeDocument/2006/relationships/hyperlink" Target="https://leetcode.com/problems/longest-palindromic-subsequence/" TargetMode="External"/><Relationship Id="rId100" Type="http://schemas.openxmlformats.org/officeDocument/2006/relationships/hyperlink" Target="https://www.geeksforgeeks.org/find-the-smallest-window-in-a-string-containing-all-characters-of-another-string/" TargetMode="External"/><Relationship Id="rId221" Type="http://schemas.openxmlformats.org/officeDocument/2006/relationships/hyperlink" Target="https://www.youtube.com/watch?v=rW4vm0-DLYc" TargetMode="External"/><Relationship Id="rId342" Type="http://schemas.openxmlformats.org/officeDocument/2006/relationships/hyperlink" Target="https://leetcode.com/problems/binary-tree-vertical-order-traversal" TargetMode="External"/><Relationship Id="rId463" Type="http://schemas.openxmlformats.org/officeDocument/2006/relationships/hyperlink" Target="https://www.geeksforgeeks.org/quad-tree/" TargetMode="External"/><Relationship Id="rId584" Type="http://schemas.openxmlformats.org/officeDocument/2006/relationships/hyperlink" Target="https://www.youtube.com/watch?v=3jvWodd7ht0" TargetMode="External"/><Relationship Id="rId217" Type="http://schemas.openxmlformats.org/officeDocument/2006/relationships/hyperlink" Target="https://www.geeksforgeeks.org/next-greater-element/" TargetMode="External"/><Relationship Id="rId338" Type="http://schemas.openxmlformats.org/officeDocument/2006/relationships/hyperlink" Target="https://www.youtube.com/watch?v=zdBYi0p4L5Q" TargetMode="External"/><Relationship Id="rId459" Type="http://schemas.openxmlformats.org/officeDocument/2006/relationships/hyperlink" Target="https://leetcode.com/problems/sort-list" TargetMode="External"/><Relationship Id="rId216" Type="http://schemas.openxmlformats.org/officeDocument/2006/relationships/hyperlink" Target="https://leetcode.com/problems/next-greater-element-i" TargetMode="External"/><Relationship Id="rId337" Type="http://schemas.openxmlformats.org/officeDocument/2006/relationships/hyperlink" Target="https://www.geeksforgeeks.org/time-needed-to-inform-all-employees/" TargetMode="External"/><Relationship Id="rId458" Type="http://schemas.openxmlformats.org/officeDocument/2006/relationships/hyperlink" Target="https://www.youtube.com/watch?v=0K0uCMYq5ng" TargetMode="External"/><Relationship Id="rId579" Type="http://schemas.openxmlformats.org/officeDocument/2006/relationships/hyperlink" Target="https://leetcode.com/problems/target-sum/" TargetMode="External"/><Relationship Id="rId215" Type="http://schemas.openxmlformats.org/officeDocument/2006/relationships/hyperlink" Target="https://www.youtube.com/watch?v=WTzjTskDFMg" TargetMode="External"/><Relationship Id="rId336" Type="http://schemas.openxmlformats.org/officeDocument/2006/relationships/hyperlink" Target="https://leetcode.com/problems/time-needed-to-inform-all-employees/" TargetMode="External"/><Relationship Id="rId457" Type="http://schemas.openxmlformats.org/officeDocument/2006/relationships/hyperlink" Target="https://www.geeksforgeeks.org/sorted-array-to-balanced-bst/" TargetMode="External"/><Relationship Id="rId578" Type="http://schemas.openxmlformats.org/officeDocument/2006/relationships/hyperlink" Target="https://www.youtube.com/watch?v=IsvocB5BJhw" TargetMode="External"/><Relationship Id="rId699" Type="http://schemas.openxmlformats.org/officeDocument/2006/relationships/hyperlink" Target="https://leetcode.com/problems/making-a-large-island" TargetMode="External"/><Relationship Id="rId214" Type="http://schemas.openxmlformats.org/officeDocument/2006/relationships/hyperlink" Target="https://www.geeksforgeeks.org/check-for-balanced-parentheses-in-an-expression/" TargetMode="External"/><Relationship Id="rId335" Type="http://schemas.openxmlformats.org/officeDocument/2006/relationships/hyperlink" Target="https://www.youtube.com/watch?v=Ox0TenN3Zpg" TargetMode="External"/><Relationship Id="rId456" Type="http://schemas.openxmlformats.org/officeDocument/2006/relationships/hyperlink" Target="https://leetcode.com/problems/convert-sorted-array-to-binary-search-tree" TargetMode="External"/><Relationship Id="rId577" Type="http://schemas.openxmlformats.org/officeDocument/2006/relationships/hyperlink" Target="https://www.geeksforgeeks.org/partition-problem-dp-18/" TargetMode="External"/><Relationship Id="rId698" Type="http://schemas.openxmlformats.org/officeDocument/2006/relationships/hyperlink" Target="https://www.youtube.com/watch?v=iJGr1OtmH0c" TargetMode="External"/><Relationship Id="rId219" Type="http://schemas.openxmlformats.org/officeDocument/2006/relationships/hyperlink" Target="https://leetcode.com/problems/implement-stack-using-queues/" TargetMode="External"/><Relationship Id="rId218" Type="http://schemas.openxmlformats.org/officeDocument/2006/relationships/hyperlink" Target="https://www.youtube.com/watch?v=8BDKB2yuGyg" TargetMode="External"/><Relationship Id="rId339" Type="http://schemas.openxmlformats.org/officeDocument/2006/relationships/hyperlink" Target="https://leetcode.com/problems/binary-tree-zigzag-level-order-traversal" TargetMode="External"/><Relationship Id="rId330" Type="http://schemas.openxmlformats.org/officeDocument/2006/relationships/hyperlink" Target="https://leetcode.com/problems/find-duplicate-subtrees/" TargetMode="External"/><Relationship Id="rId451" Type="http://schemas.openxmlformats.org/officeDocument/2006/relationships/hyperlink" Target="https://www.geeksforgeeks.org/reconstruct-itinerary/" TargetMode="External"/><Relationship Id="rId572" Type="http://schemas.openxmlformats.org/officeDocument/2006/relationships/hyperlink" Target="https://www.youtube.com/watch?v=3Rw3p9LrgvE" TargetMode="External"/><Relationship Id="rId693" Type="http://schemas.openxmlformats.org/officeDocument/2006/relationships/hyperlink" Target="https://leetcode.com/problems/find-if-path-exists-in-graph" TargetMode="External"/><Relationship Id="rId450" Type="http://schemas.openxmlformats.org/officeDocument/2006/relationships/hyperlink" Target="https://leetcode.com/problems/reconstruct-itinerary/" TargetMode="External"/><Relationship Id="rId571" Type="http://schemas.openxmlformats.org/officeDocument/2006/relationships/hyperlink" Target="https://www.geeksforgeeks.org/interleaved-strings/" TargetMode="External"/><Relationship Id="rId692" Type="http://schemas.openxmlformats.org/officeDocument/2006/relationships/hyperlink" Target="https://www.youtube.com/watch?v=asbcE9mZz_U" TargetMode="External"/><Relationship Id="rId570" Type="http://schemas.openxmlformats.org/officeDocument/2006/relationships/hyperlink" Target="https://leetcode.com/problems/interleaving-string" TargetMode="External"/><Relationship Id="rId691" Type="http://schemas.openxmlformats.org/officeDocument/2006/relationships/hyperlink" Target="https://www.geeksforgeeks.org/word-search-ii-boggle/" TargetMode="External"/><Relationship Id="rId690" Type="http://schemas.openxmlformats.org/officeDocument/2006/relationships/hyperlink" Target="https://leetcode.com/problems/word-search-ii" TargetMode="External"/><Relationship Id="rId213" Type="http://schemas.openxmlformats.org/officeDocument/2006/relationships/hyperlink" Target="https://leetcode.com/problems/valid-parentheses/" TargetMode="External"/><Relationship Id="rId334" Type="http://schemas.openxmlformats.org/officeDocument/2006/relationships/hyperlink" Target="https://www.geeksforgeeks.org/unique-binary-search-trees/" TargetMode="External"/><Relationship Id="rId455" Type="http://schemas.openxmlformats.org/officeDocument/2006/relationships/hyperlink" Target="https://www.youtube.com/watch?v=amvrKlMLuGY" TargetMode="External"/><Relationship Id="rId576" Type="http://schemas.openxmlformats.org/officeDocument/2006/relationships/hyperlink" Target="https://leetcode.com/problems/partition-equal-subset-sum/" TargetMode="External"/><Relationship Id="rId697" Type="http://schemas.openxmlformats.org/officeDocument/2006/relationships/hyperlink" Target="https://www.geeksforgeeks.org/find-the-largest-island-in-a-given-graph/" TargetMode="External"/><Relationship Id="rId212" Type="http://schemas.openxmlformats.org/officeDocument/2006/relationships/hyperlink" Target="https://www.youtube.com/watch?v=1UOPsfP85V4" TargetMode="External"/><Relationship Id="rId333" Type="http://schemas.openxmlformats.org/officeDocument/2006/relationships/hyperlink" Target="https://leetcode.com/problems/unique-binary-search-trees/" TargetMode="External"/><Relationship Id="rId454" Type="http://schemas.openxmlformats.org/officeDocument/2006/relationships/hyperlink" Target="https://www.geeksforgeeks.org/swim-in-rising-water/" TargetMode="External"/><Relationship Id="rId575" Type="http://schemas.openxmlformats.org/officeDocument/2006/relationships/hyperlink" Target="https://www.youtube.com/watch?v=I7j0F7AHpb8" TargetMode="External"/><Relationship Id="rId696" Type="http://schemas.openxmlformats.org/officeDocument/2006/relationships/hyperlink" Target="https://leetcode.com/problems/max-area-of-island" TargetMode="External"/><Relationship Id="rId211" Type="http://schemas.openxmlformats.org/officeDocument/2006/relationships/hyperlink" Target="https://www.geeksforgeeks.org/reverse-a-list-in-groups-of-given-size/" TargetMode="External"/><Relationship Id="rId332" Type="http://schemas.openxmlformats.org/officeDocument/2006/relationships/hyperlink" Target="https://www.youtube.com/watch?v=kn0Z5_qPPzY" TargetMode="External"/><Relationship Id="rId453" Type="http://schemas.openxmlformats.org/officeDocument/2006/relationships/hyperlink" Target="https://leetcode.com/problems/swim-in-rising-water/" TargetMode="External"/><Relationship Id="rId574" Type="http://schemas.openxmlformats.org/officeDocument/2006/relationships/hyperlink" Target="https://www.geeksforgeeks.org/stock-buy-sell-cooldown/" TargetMode="External"/><Relationship Id="rId695" Type="http://schemas.openxmlformats.org/officeDocument/2006/relationships/hyperlink" Target="https://www.youtube.com/watch?v=knLFe7hEp3Y" TargetMode="External"/><Relationship Id="rId210" Type="http://schemas.openxmlformats.org/officeDocument/2006/relationships/hyperlink" Target="https://leetcode.com/problems/reverse-nodes-in-k-group/" TargetMode="External"/><Relationship Id="rId331" Type="http://schemas.openxmlformats.org/officeDocument/2006/relationships/hyperlink" Target="https://www.geeksforgeeks.org/find-duplicate-subtrees/" TargetMode="External"/><Relationship Id="rId452" Type="http://schemas.openxmlformats.org/officeDocument/2006/relationships/hyperlink" Target="https://www.youtube.com/watch?v=ZyB_gQ8vqGA" TargetMode="External"/><Relationship Id="rId573" Type="http://schemas.openxmlformats.org/officeDocument/2006/relationships/hyperlink" Target="https://leetcode.com/problems/best-time-to-buy-and-sell-stock-with-cooldown" TargetMode="External"/><Relationship Id="rId694" Type="http://schemas.openxmlformats.org/officeDocument/2006/relationships/hyperlink" Target="https://www.geeksforgeeks.org/find-if-there-is-a-path-between-two-vertices-in-an-undirected-graph/" TargetMode="External"/><Relationship Id="rId370" Type="http://schemas.openxmlformats.org/officeDocument/2006/relationships/hyperlink" Target="https://www.geeksforgeeks.org/minimum-time-to-collect-all-apples-in-a-tree/" TargetMode="External"/><Relationship Id="rId491" Type="http://schemas.openxmlformats.org/officeDocument/2006/relationships/hyperlink" Target="https://www.youtube.com/watch?v=YPTqKIgVk-k" TargetMode="External"/><Relationship Id="rId490" Type="http://schemas.openxmlformats.org/officeDocument/2006/relationships/hyperlink" Target="https://www.geeksforgeeks.org/find-k-numbers-occurrences-given-array/" TargetMode="External"/><Relationship Id="rId129" Type="http://schemas.openxmlformats.org/officeDocument/2006/relationships/hyperlink" Target="https://leetcode.com/problems/find-first-and-last-position-of-element-in-sorted-array" TargetMode="External"/><Relationship Id="rId128" Type="http://schemas.openxmlformats.org/officeDocument/2006/relationships/hyperlink" Target="https://www.youtube.com/watch?v=a7D77DdhlFc" TargetMode="External"/><Relationship Id="rId249" Type="http://schemas.openxmlformats.org/officeDocument/2006/relationships/hyperlink" Target="https://leetcode.com/problems/combination-sum/" TargetMode="External"/><Relationship Id="rId127" Type="http://schemas.openxmlformats.org/officeDocument/2006/relationships/hyperlink" Target="https://www.geeksforgeeks.org/find-a-peak-in-a-given-array/" TargetMode="External"/><Relationship Id="rId248" Type="http://schemas.openxmlformats.org/officeDocument/2006/relationships/hyperlink" Target="https://www.youtube.com/watch?v=REOH22Xwdkk" TargetMode="External"/><Relationship Id="rId369" Type="http://schemas.openxmlformats.org/officeDocument/2006/relationships/hyperlink" Target="https://leetcode.com/problems/minimum-time-to-collect-all-apples-in-a-tree/" TargetMode="External"/><Relationship Id="rId126" Type="http://schemas.openxmlformats.org/officeDocument/2006/relationships/hyperlink" Target="https://leetcode.com/problems/find-peak-element/" TargetMode="External"/><Relationship Id="rId247" Type="http://schemas.openxmlformats.org/officeDocument/2006/relationships/hyperlink" Target="https://www.geeksforgeeks.org/backtracking-to-find-all-subsets/" TargetMode="External"/><Relationship Id="rId368" Type="http://schemas.openxmlformats.org/officeDocument/2006/relationships/hyperlink" Target="https://www.youtube.com/watch?v=ihj4IQGZ2zc" TargetMode="External"/><Relationship Id="rId489" Type="http://schemas.openxmlformats.org/officeDocument/2006/relationships/hyperlink" Target="https://leetcode.com/problems/top-k-frequent-elements" TargetMode="External"/><Relationship Id="rId121" Type="http://schemas.openxmlformats.org/officeDocument/2006/relationships/hyperlink" Target="https://www.geeksforgeeks.org/binary-search/" TargetMode="External"/><Relationship Id="rId242" Type="http://schemas.openxmlformats.org/officeDocument/2006/relationships/hyperlink" Target="https://www.youtube.com/watch?v=zx5Sw9130L0" TargetMode="External"/><Relationship Id="rId363" Type="http://schemas.openxmlformats.org/officeDocument/2006/relationships/hyperlink" Target="https://leetcode.com/problems/kth-smallest-element-in-a-bst/" TargetMode="External"/><Relationship Id="rId484" Type="http://schemas.openxmlformats.org/officeDocument/2006/relationships/hyperlink" Target="https://www.geeksforgeeks.org/task-scheduling-problem/" TargetMode="External"/><Relationship Id="rId120" Type="http://schemas.openxmlformats.org/officeDocument/2006/relationships/hyperlink" Target="https://leetcode.com/problems/binary-search" TargetMode="External"/><Relationship Id="rId241" Type="http://schemas.openxmlformats.org/officeDocument/2006/relationships/hyperlink" Target="https://www.geeksforgeeks.org/largest-rectangle-under-histogram/" TargetMode="External"/><Relationship Id="rId362" Type="http://schemas.openxmlformats.org/officeDocument/2006/relationships/hyperlink" Target="https://www.youtube.com/watch?v=s6ATEkipzow" TargetMode="External"/><Relationship Id="rId483" Type="http://schemas.openxmlformats.org/officeDocument/2006/relationships/hyperlink" Target="https://leetcode.com/problems/task-scheduler/" TargetMode="External"/><Relationship Id="rId240" Type="http://schemas.openxmlformats.org/officeDocument/2006/relationships/hyperlink" Target="https://leetcode.com/problems/largest-rectangle-in-histogram/" TargetMode="External"/><Relationship Id="rId361" Type="http://schemas.openxmlformats.org/officeDocument/2006/relationships/hyperlink" Target="https://www.geeksforgeeks.org/a-program-to-check-if-a-binary-tree-is-bst-or-not/" TargetMode="External"/><Relationship Id="rId482" Type="http://schemas.openxmlformats.org/officeDocument/2006/relationships/hyperlink" Target="https://www.youtube.com/watch?v=rI2EBUEMfTk" TargetMode="External"/><Relationship Id="rId360" Type="http://schemas.openxmlformats.org/officeDocument/2006/relationships/hyperlink" Target="https://leetcode.com/problems/validate-binary-search-tree/" TargetMode="External"/><Relationship Id="rId481" Type="http://schemas.openxmlformats.org/officeDocument/2006/relationships/hyperlink" Target="https://www.geeksforgeeks.org/k-closest-points-origin/" TargetMode="External"/><Relationship Id="rId125" Type="http://schemas.openxmlformats.org/officeDocument/2006/relationships/hyperlink" Target="https://www.youtube.com/watch?v=K-RYzDZkzCI" TargetMode="External"/><Relationship Id="rId246" Type="http://schemas.openxmlformats.org/officeDocument/2006/relationships/hyperlink" Target="https://leetcode.com/problems/subsets/" TargetMode="External"/><Relationship Id="rId367" Type="http://schemas.openxmlformats.org/officeDocument/2006/relationships/hyperlink" Target="https://www.geeksforgeeks.org/construct-tree-from-given-inorder-and-preorder-traversal/" TargetMode="External"/><Relationship Id="rId488" Type="http://schemas.openxmlformats.org/officeDocument/2006/relationships/hyperlink" Target="https://www.youtube.com/watch?v=iY6-u0yt-Is" TargetMode="External"/><Relationship Id="rId124" Type="http://schemas.openxmlformats.org/officeDocument/2006/relationships/hyperlink" Target="https://www.geeksforgeeks.org/search-insert-position-of-k-in-a-sorted-array/" TargetMode="External"/><Relationship Id="rId245" Type="http://schemas.openxmlformats.org/officeDocument/2006/relationships/hyperlink" Target="https://www.youtube.com/watch?v=zsJ-J08Qgdk" TargetMode="External"/><Relationship Id="rId366" Type="http://schemas.openxmlformats.org/officeDocument/2006/relationships/hyperlink" Target="https://leetcode.com/problems/construct-binary-tree-from-preorder-and-inorder-traversal/" TargetMode="External"/><Relationship Id="rId487" Type="http://schemas.openxmlformats.org/officeDocument/2006/relationships/hyperlink" Target="https://www.geeksforgeeks.org/find-k-pairs-smallest-sums-two-arrays/" TargetMode="External"/><Relationship Id="rId123" Type="http://schemas.openxmlformats.org/officeDocument/2006/relationships/hyperlink" Target="https://leetcode.com/problems/search-insert-position" TargetMode="External"/><Relationship Id="rId244" Type="http://schemas.openxmlformats.org/officeDocument/2006/relationships/hyperlink" Target="https://www.geeksforgeeks.org/expression-evaluation/" TargetMode="External"/><Relationship Id="rId365" Type="http://schemas.openxmlformats.org/officeDocument/2006/relationships/hyperlink" Target="https://www.youtube.com/watch?v=5LUXSvjmGCw" TargetMode="External"/><Relationship Id="rId486" Type="http://schemas.openxmlformats.org/officeDocument/2006/relationships/hyperlink" Target="https://leetcode.com/problems/find-k-pairs-with-smallest-sums" TargetMode="External"/><Relationship Id="rId122" Type="http://schemas.openxmlformats.org/officeDocument/2006/relationships/hyperlink" Target="https://www.youtube.com/watch?v=P3YID7liBug" TargetMode="External"/><Relationship Id="rId243" Type="http://schemas.openxmlformats.org/officeDocument/2006/relationships/hyperlink" Target="https://leetcode.com/problems/basic-calculator" TargetMode="External"/><Relationship Id="rId364" Type="http://schemas.openxmlformats.org/officeDocument/2006/relationships/hyperlink" Target="https://www.geeksforgeeks.org/kth-smallest-element-in-bst-when-modification-to-bst-is-not-allowed/" TargetMode="External"/><Relationship Id="rId485" Type="http://schemas.openxmlformats.org/officeDocument/2006/relationships/hyperlink" Target="https://www.youtube.com/watch?v=s8p8ukTyA2I" TargetMode="External"/><Relationship Id="rId95" Type="http://schemas.openxmlformats.org/officeDocument/2006/relationships/hyperlink" Target="https://www.youtube.com/watch?v=aYqYMIqZx5s" TargetMode="External"/><Relationship Id="rId94" Type="http://schemas.openxmlformats.org/officeDocument/2006/relationships/hyperlink" Target="https://www.geeksforgeeks.org/minimum-length-subarray-sum-greater-given-value/" TargetMode="External"/><Relationship Id="rId97" Type="http://schemas.openxmlformats.org/officeDocument/2006/relationships/hyperlink" Target="https://www.geeksforgeeks.org/check-whether-two-strings-are-permutations-of-each-other/" TargetMode="External"/><Relationship Id="rId96" Type="http://schemas.openxmlformats.org/officeDocument/2006/relationships/hyperlink" Target="https://leetcode.com/problems/permutation-in-string/" TargetMode="External"/><Relationship Id="rId99" Type="http://schemas.openxmlformats.org/officeDocument/2006/relationships/hyperlink" Target="https://leetcode.com/problems/minimum-window-substring/" TargetMode="External"/><Relationship Id="rId480" Type="http://schemas.openxmlformats.org/officeDocument/2006/relationships/hyperlink" Target="https://leetcode.com/problems/k-closest-points-to-origin/" TargetMode="External"/><Relationship Id="rId98" Type="http://schemas.openxmlformats.org/officeDocument/2006/relationships/hyperlink" Target="https://www.youtube.com/watch?v=UbyhOgBN834" TargetMode="External"/><Relationship Id="rId91" Type="http://schemas.openxmlformats.org/officeDocument/2006/relationships/hyperlink" Target="https://www.geeksforgeeks.org/longest-substring-without-repeating-characters-set-2/" TargetMode="External"/><Relationship Id="rId90" Type="http://schemas.openxmlformats.org/officeDocument/2006/relationships/hyperlink" Target="https://leetcode.com/problems/longest-repeating-character-replacement/" TargetMode="External"/><Relationship Id="rId93" Type="http://schemas.openxmlformats.org/officeDocument/2006/relationships/hyperlink" Target="https://leetcode.com/problems/minimum-size-subarray-sum" TargetMode="External"/><Relationship Id="rId92" Type="http://schemas.openxmlformats.org/officeDocument/2006/relationships/hyperlink" Target="https://www.youtube.com/watch?v=00FmUN1pkGE" TargetMode="External"/><Relationship Id="rId118" Type="http://schemas.openxmlformats.org/officeDocument/2006/relationships/hyperlink" Target="https://www.geeksforgeeks.org/conways-game-of-life-using-multi-threading/" TargetMode="External"/><Relationship Id="rId239" Type="http://schemas.openxmlformats.org/officeDocument/2006/relationships/hyperlink" Target="https://www.youtube.com/watch?v=qYlHrAKJfyA" TargetMode="External"/><Relationship Id="rId117" Type="http://schemas.openxmlformats.org/officeDocument/2006/relationships/hyperlink" Target="https://leetcode.com/problems/game-of-life" TargetMode="External"/><Relationship Id="rId238" Type="http://schemas.openxmlformats.org/officeDocument/2006/relationships/hyperlink" Target="https://www.geeksforgeeks.org/simplify-directory-path-unix-like/" TargetMode="External"/><Relationship Id="rId359" Type="http://schemas.openxmlformats.org/officeDocument/2006/relationships/hyperlink" Target="https://www.youtube.com/watch?v=7cp5imvDzl4" TargetMode="External"/><Relationship Id="rId116" Type="http://schemas.openxmlformats.org/officeDocument/2006/relationships/hyperlink" Target="https://www.youtube.com/watch?v=T41rL0L3Pnw" TargetMode="External"/><Relationship Id="rId237" Type="http://schemas.openxmlformats.org/officeDocument/2006/relationships/hyperlink" Target="https://leetcode.com/problems/simplify-path" TargetMode="External"/><Relationship Id="rId358" Type="http://schemas.openxmlformats.org/officeDocument/2006/relationships/hyperlink" Target="https://www.geeksforgeeks.org/count-good-nodes-in-binary-tree/" TargetMode="External"/><Relationship Id="rId479" Type="http://schemas.openxmlformats.org/officeDocument/2006/relationships/hyperlink" Target="https://www.youtube.com/watch?v=XEmy13g1Qxc" TargetMode="External"/><Relationship Id="rId115" Type="http://schemas.openxmlformats.org/officeDocument/2006/relationships/hyperlink" Target="https://www.geeksforgeeks.org/a-boolean-matrix-question/" TargetMode="External"/><Relationship Id="rId236" Type="http://schemas.openxmlformats.org/officeDocument/2006/relationships/hyperlink" Target="https://www.youtube.com/watch?v=WGm4Kj3lhRI" TargetMode="External"/><Relationship Id="rId357" Type="http://schemas.openxmlformats.org/officeDocument/2006/relationships/hyperlink" Target="https://leetcode.com/problems/count-good-nodes-in-binary-tree" TargetMode="External"/><Relationship Id="rId478" Type="http://schemas.openxmlformats.org/officeDocument/2006/relationships/hyperlink" Target="https://www.geeksforgeeks.org/kth-smallestlargest-element-unsorted-array/" TargetMode="External"/><Relationship Id="rId599" Type="http://schemas.openxmlformats.org/officeDocument/2006/relationships/hyperlink" Target="https://www.youtube.com/watch?v=HLZLwjzIVGo" TargetMode="External"/><Relationship Id="rId119" Type="http://schemas.openxmlformats.org/officeDocument/2006/relationships/hyperlink" Target="https://www.youtube.com/watch?v=fei4bJQdBUQ" TargetMode="External"/><Relationship Id="rId110" Type="http://schemas.openxmlformats.org/officeDocument/2006/relationships/hyperlink" Target="https://www.youtube.com/watch?v=BJnMZNwUk1M" TargetMode="External"/><Relationship Id="rId231" Type="http://schemas.openxmlformats.org/officeDocument/2006/relationships/hyperlink" Target="https://leetcode.com/problems/minimum-remove-to-make-valid-parentheses" TargetMode="External"/><Relationship Id="rId352" Type="http://schemas.openxmlformats.org/officeDocument/2006/relationships/hyperlink" Target="https://www.geeksforgeeks.org/find-bottom-left-tree-value/" TargetMode="External"/><Relationship Id="rId473" Type="http://schemas.openxmlformats.org/officeDocument/2006/relationships/hyperlink" Target="https://www.youtube.com/watch?v=hOjcdrqMoQ8" TargetMode="External"/><Relationship Id="rId594" Type="http://schemas.openxmlformats.org/officeDocument/2006/relationships/hyperlink" Target="https://leetcode.com/problems/maximal-square" TargetMode="External"/><Relationship Id="rId230" Type="http://schemas.openxmlformats.org/officeDocument/2006/relationships/hyperlink" Target="https://www.youtube.com/watch?v=slYh0ZNEqSw" TargetMode="External"/><Relationship Id="rId351" Type="http://schemas.openxmlformats.org/officeDocument/2006/relationships/hyperlink" Target="https://leetcode.com/problems/find-bottom-left-tree-value/" TargetMode="External"/><Relationship Id="rId472" Type="http://schemas.openxmlformats.org/officeDocument/2006/relationships/hyperlink" Target="https://www.geeksforgeeks.org/kth-largest-element-in-a-stream/" TargetMode="External"/><Relationship Id="rId593" Type="http://schemas.openxmlformats.org/officeDocument/2006/relationships/hyperlink" Target="https://www.youtube.com/watch?v=XYi2-LPrwm4" TargetMode="External"/><Relationship Id="rId350" Type="http://schemas.openxmlformats.org/officeDocument/2006/relationships/hyperlink" Target="https://www.youtube.com/watch?v=6ZnyEApgFYg" TargetMode="External"/><Relationship Id="rId471" Type="http://schemas.openxmlformats.org/officeDocument/2006/relationships/hyperlink" Target="https://leetcode.com/problems/kth-largest-element-in-a-stream/" TargetMode="External"/><Relationship Id="rId592" Type="http://schemas.openxmlformats.org/officeDocument/2006/relationships/hyperlink" Target="https://www.geeksforgeeks.org/edit-distance-dp-5/" TargetMode="External"/><Relationship Id="rId470" Type="http://schemas.openxmlformats.org/officeDocument/2006/relationships/hyperlink" Target="https://www.youtube.com/watch?v=Q1TYVUEr-wY" TargetMode="External"/><Relationship Id="rId591" Type="http://schemas.openxmlformats.org/officeDocument/2006/relationships/hyperlink" Target="https://leetcode.com/problems/edit-distance/" TargetMode="External"/><Relationship Id="rId114" Type="http://schemas.openxmlformats.org/officeDocument/2006/relationships/hyperlink" Target="https://leetcode.com/problems/set-matrix-zeroes" TargetMode="External"/><Relationship Id="rId235" Type="http://schemas.openxmlformats.org/officeDocument/2006/relationships/hyperlink" Target="https://www.geeksforgeeks.org/next-greater-element/" TargetMode="External"/><Relationship Id="rId356" Type="http://schemas.openxmlformats.org/officeDocument/2006/relationships/hyperlink" Target="https://www.youtube.com/watch?v=0ca1nvR0be4" TargetMode="External"/><Relationship Id="rId477" Type="http://schemas.openxmlformats.org/officeDocument/2006/relationships/hyperlink" Target="https://leetcode.com/problems/kth-largest-element-in-an-array" TargetMode="External"/><Relationship Id="rId598" Type="http://schemas.openxmlformats.org/officeDocument/2006/relationships/hyperlink" Target="https://www.geeksforgeeks.org/ways-to-write-n-as-sum-of-two-or-more-positive-integers/" TargetMode="External"/><Relationship Id="rId113" Type="http://schemas.openxmlformats.org/officeDocument/2006/relationships/hyperlink" Target="https://www.youtube.com/watch?v=fMSJSS7eO1w" TargetMode="External"/><Relationship Id="rId234" Type="http://schemas.openxmlformats.org/officeDocument/2006/relationships/hyperlink" Target="https://leetcode.com/problems/daily-temperatures/" TargetMode="External"/><Relationship Id="rId355" Type="http://schemas.openxmlformats.org/officeDocument/2006/relationships/hyperlink" Target="https://www.geeksforgeeks.org/boundary-traversal-of-binary-tree/" TargetMode="External"/><Relationship Id="rId476" Type="http://schemas.openxmlformats.org/officeDocument/2006/relationships/hyperlink" Target="https://www.youtube.com/watch?v=B-QCq79-Vfw" TargetMode="External"/><Relationship Id="rId597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www.geeksforgeeks.org/inplace-rotate-square-matrix-by-90-degrees/" TargetMode="External"/><Relationship Id="rId233" Type="http://schemas.openxmlformats.org/officeDocument/2006/relationships/hyperlink" Target="https://www.youtube.com/watch?v=s9fokUqJ76A" TargetMode="External"/><Relationship Id="rId354" Type="http://schemas.openxmlformats.org/officeDocument/2006/relationships/hyperlink" Target="https://leetcode.com/problems/boundary-of-binary-tree" TargetMode="External"/><Relationship Id="rId475" Type="http://schemas.openxmlformats.org/officeDocument/2006/relationships/hyperlink" Target="https://www.geeksforgeeks.org/last-stone-weight-problem/" TargetMode="External"/><Relationship Id="rId596" Type="http://schemas.openxmlformats.org/officeDocument/2006/relationships/hyperlink" Target="https://www.youtube.com/watch?v=6X7Ha2PrDmM" TargetMode="External"/><Relationship Id="rId111" Type="http://schemas.openxmlformats.org/officeDocument/2006/relationships/hyperlink" Target="https://leetcode.com/problems/rotate-image" TargetMode="External"/><Relationship Id="rId232" Type="http://schemas.openxmlformats.org/officeDocument/2006/relationships/hyperlink" Target="https://www.geeksforgeeks.org/minimum-number-of-bracket-swaps-needed-to-make-an-expression-balanced/" TargetMode="External"/><Relationship Id="rId353" Type="http://schemas.openxmlformats.org/officeDocument/2006/relationships/hyperlink" Target="https://www.youtube.com/watch?v=u_by_cTsNJA" TargetMode="External"/><Relationship Id="rId474" Type="http://schemas.openxmlformats.org/officeDocument/2006/relationships/hyperlink" Target="https://leetcode.com/problems/last-stone-weight/" TargetMode="External"/><Relationship Id="rId595" Type="http://schemas.openxmlformats.org/officeDocument/2006/relationships/hyperlink" Target="https://www.geeksforgeeks.org/maximum-size-sub-matrix-with-all-1s-in-a-binary-matrix/" TargetMode="External"/><Relationship Id="rId305" Type="http://schemas.openxmlformats.org/officeDocument/2006/relationships/hyperlink" Target="https://www.youtube.com/watch?v=QfJsau0ItOY" TargetMode="External"/><Relationship Id="rId426" Type="http://schemas.openxmlformats.org/officeDocument/2006/relationships/hyperlink" Target="https://leetcode.com/problems/redundant-connection/" TargetMode="External"/><Relationship Id="rId547" Type="http://schemas.openxmlformats.org/officeDocument/2006/relationships/hyperlink" Target="https://www.geeksforgeeks.org/count-ways-decoded-given-sequence/" TargetMode="External"/><Relationship Id="rId668" Type="http://schemas.openxmlformats.org/officeDocument/2006/relationships/hyperlink" Target="https://www.youtube.com/watch?v=lPmkKnvNPrw" TargetMode="External"/><Relationship Id="rId304" Type="http://schemas.openxmlformats.org/officeDocument/2006/relationships/hyperlink" Target="https://www.geeksforgeeks.org/how-to-determine-if-a-binary-tree-is-balanced/" TargetMode="External"/><Relationship Id="rId425" Type="http://schemas.openxmlformats.org/officeDocument/2006/relationships/hyperlink" Target="https://www.youtube.com/watch?v=8f1XPm4WOUc" TargetMode="External"/><Relationship Id="rId546" Type="http://schemas.openxmlformats.org/officeDocument/2006/relationships/hyperlink" Target="https://leetcode.com/problems/decode-ways/" TargetMode="External"/><Relationship Id="rId667" Type="http://schemas.openxmlformats.org/officeDocument/2006/relationships/hyperlink" Target="https://www.geeksforgeeks.org/minimum-number-of-arrows-to-burst-balloons/" TargetMode="External"/><Relationship Id="rId303" Type="http://schemas.openxmlformats.org/officeDocument/2006/relationships/hyperlink" Target="https://leetcode.com/problems/balanced-binary-tree/" TargetMode="External"/><Relationship Id="rId424" Type="http://schemas.openxmlformats.org/officeDocument/2006/relationships/hyperlink" Target="https://www.geeksforgeeks.org/connected-components-in-an-undirected-graph/" TargetMode="External"/><Relationship Id="rId545" Type="http://schemas.openxmlformats.org/officeDocument/2006/relationships/hyperlink" Target="https://www.youtube.com/watch?v=XYQecbcd6_c" TargetMode="External"/><Relationship Id="rId666" Type="http://schemas.openxmlformats.org/officeDocument/2006/relationships/hyperlink" Target="https://leetcode.com/problems/minimum-number-of-arrows-to-burst-balloons" TargetMode="External"/><Relationship Id="rId302" Type="http://schemas.openxmlformats.org/officeDocument/2006/relationships/hyperlink" Target="https://www.youtube.com/watch?v=bkxqA8Rfv04" TargetMode="External"/><Relationship Id="rId423" Type="http://schemas.openxmlformats.org/officeDocument/2006/relationships/hyperlink" Target="https://leetcode.com/problems/number-of-connected-components-in-an-undirected-graph/" TargetMode="External"/><Relationship Id="rId544" Type="http://schemas.openxmlformats.org/officeDocument/2006/relationships/hyperlink" Target="https://www.geeksforgeeks.org/longest-palindromic-substring-set-2/" TargetMode="External"/><Relationship Id="rId665" Type="http://schemas.openxmlformats.org/officeDocument/2006/relationships/hyperlink" Target="https://www.youtube.com/watch?v=FdzJmTCVyJU" TargetMode="External"/><Relationship Id="rId309" Type="http://schemas.openxmlformats.org/officeDocument/2006/relationships/hyperlink" Target="https://leetcode.com/problems/path-sum" TargetMode="External"/><Relationship Id="rId308" Type="http://schemas.openxmlformats.org/officeDocument/2006/relationships/hyperlink" Target="https://www.youtube.com/watch?v=QHH6rIK3dDQ" TargetMode="External"/><Relationship Id="rId429" Type="http://schemas.openxmlformats.org/officeDocument/2006/relationships/hyperlink" Target="https://leetcode.com/problems/cheapest-flights-within-k-stops/" TargetMode="External"/><Relationship Id="rId307" Type="http://schemas.openxmlformats.org/officeDocument/2006/relationships/hyperlink" Target="https://www.geeksforgeeks.org/merge-two-binary-trees-by-doing-node-sum/" TargetMode="External"/><Relationship Id="rId428" Type="http://schemas.openxmlformats.org/officeDocument/2006/relationships/hyperlink" Target="https://www.youtube.com/watch?v=FXWRE67PLL0" TargetMode="External"/><Relationship Id="rId549" Type="http://schemas.openxmlformats.org/officeDocument/2006/relationships/hyperlink" Target="https://leetcode.com/problems/coin-change/" TargetMode="External"/><Relationship Id="rId306" Type="http://schemas.openxmlformats.org/officeDocument/2006/relationships/hyperlink" Target="https://leetcode.com/problems/merge-two-binary-trees/" TargetMode="External"/><Relationship Id="rId427" Type="http://schemas.openxmlformats.org/officeDocument/2006/relationships/hyperlink" Target="https://www.geeksforgeeks.org/redundant-connection-in-a-graph/" TargetMode="External"/><Relationship Id="rId548" Type="http://schemas.openxmlformats.org/officeDocument/2006/relationships/hyperlink" Target="https://www.youtube.com/watch?v=6aEyTjOwlJU" TargetMode="External"/><Relationship Id="rId669" Type="http://schemas.openxmlformats.org/officeDocument/2006/relationships/hyperlink" Target="https://leetcode.com/problems/implement-trie-prefix-tree" TargetMode="External"/><Relationship Id="rId660" Type="http://schemas.openxmlformats.org/officeDocument/2006/relationships/hyperlink" Target="https://leetcode.com/problems/meeting-rooms/" TargetMode="External"/><Relationship Id="rId301" Type="http://schemas.openxmlformats.org/officeDocument/2006/relationships/hyperlink" Target="https://www.geeksforgeeks.org/diameter-of-a-binary-tree/" TargetMode="External"/><Relationship Id="rId422" Type="http://schemas.openxmlformats.org/officeDocument/2006/relationships/hyperlink" Target="https://www.youtube.com/watch?v=bXsUuownnoQ" TargetMode="External"/><Relationship Id="rId543" Type="http://schemas.openxmlformats.org/officeDocument/2006/relationships/hyperlink" Target="https://leetcode.com/problems/longest-palindromic-substring/" TargetMode="External"/><Relationship Id="rId664" Type="http://schemas.openxmlformats.org/officeDocument/2006/relationships/hyperlink" Target="https://www.geeksforgeeks.org/meeting-rooms-ii/" TargetMode="External"/><Relationship Id="rId300" Type="http://schemas.openxmlformats.org/officeDocument/2006/relationships/hyperlink" Target="https://leetcode.com/problems/diameter-of-binary-tree" TargetMode="External"/><Relationship Id="rId421" Type="http://schemas.openxmlformats.org/officeDocument/2006/relationships/hyperlink" Target="https://www.geeksforgeeks.org/check-if-a-given-undirected-graph-is-a-tree-or-not/" TargetMode="External"/><Relationship Id="rId542" Type="http://schemas.openxmlformats.org/officeDocument/2006/relationships/hyperlink" Target="https://www.youtube.com/watch?v=4RACzI5-du8" TargetMode="External"/><Relationship Id="rId663" Type="http://schemas.openxmlformats.org/officeDocument/2006/relationships/hyperlink" Target="https://leetcode.com/problems/meeting-rooms-ii" TargetMode="External"/><Relationship Id="rId420" Type="http://schemas.openxmlformats.org/officeDocument/2006/relationships/hyperlink" Target="https://leetcode.com/problems/graph-valid-tree/" TargetMode="External"/><Relationship Id="rId541" Type="http://schemas.openxmlformats.org/officeDocument/2006/relationships/hyperlink" Target="https://www.geeksforgeeks.org/longest-palindromic-substring-set-2/" TargetMode="External"/><Relationship Id="rId662" Type="http://schemas.openxmlformats.org/officeDocument/2006/relationships/hyperlink" Target="https://www.youtube.com/watch?v=PaJxqZVPhbg" TargetMode="External"/><Relationship Id="rId540" Type="http://schemas.openxmlformats.org/officeDocument/2006/relationships/hyperlink" Target="https://leetcode.com/problems/palindromic-substrings/" TargetMode="External"/><Relationship Id="rId661" Type="http://schemas.openxmlformats.org/officeDocument/2006/relationships/hyperlink" Target="https://www.geeksforgeeks.org/meeting-rooms-problem/" TargetMode="External"/><Relationship Id="rId415" Type="http://schemas.openxmlformats.org/officeDocument/2006/relationships/hyperlink" Target="https://www.geeksforgeeks.org/course-schedule-ii/" TargetMode="External"/><Relationship Id="rId536" Type="http://schemas.openxmlformats.org/officeDocument/2006/relationships/hyperlink" Target="https://www.youtube.com/watch?v=73r3KWiEvyk" TargetMode="External"/><Relationship Id="rId657" Type="http://schemas.openxmlformats.org/officeDocument/2006/relationships/hyperlink" Target="https://leetcode.com/problems/non-overlapping-intervals/" TargetMode="External"/><Relationship Id="rId414" Type="http://schemas.openxmlformats.org/officeDocument/2006/relationships/hyperlink" Target="https://leetcode.com/problems/course-schedule-ii/" TargetMode="External"/><Relationship Id="rId535" Type="http://schemas.openxmlformats.org/officeDocument/2006/relationships/hyperlink" Target="https://www.geeksforgeeks.org/maximum-sum-such-that-no-two-elements-are-adjacent/" TargetMode="External"/><Relationship Id="rId656" Type="http://schemas.openxmlformats.org/officeDocument/2006/relationships/hyperlink" Target="https://www.youtube.com/watch?v=44H3cEC2fFM" TargetMode="External"/><Relationship Id="rId413" Type="http://schemas.openxmlformats.org/officeDocument/2006/relationships/hyperlink" Target="https://www.youtube.com/watch?v=EgI5nU9etnU" TargetMode="External"/><Relationship Id="rId534" Type="http://schemas.openxmlformats.org/officeDocument/2006/relationships/hyperlink" Target="https://leetcode.com/problems/house-robber/" TargetMode="External"/><Relationship Id="rId655" Type="http://schemas.openxmlformats.org/officeDocument/2006/relationships/hyperlink" Target="https://www.geeksforgeeks.org/merging-intervals/" TargetMode="External"/><Relationship Id="rId412" Type="http://schemas.openxmlformats.org/officeDocument/2006/relationships/hyperlink" Target="https://www.geeksforgeeks.org/course-schedule-problem/" TargetMode="External"/><Relationship Id="rId533" Type="http://schemas.openxmlformats.org/officeDocument/2006/relationships/hyperlink" Target="https://www.youtube.com/watch?v=3SJ3pUkPQMc" TargetMode="External"/><Relationship Id="rId654" Type="http://schemas.openxmlformats.org/officeDocument/2006/relationships/hyperlink" Target="https://leetcode.com/problems/merge-intervals/" TargetMode="External"/><Relationship Id="rId419" Type="http://schemas.openxmlformats.org/officeDocument/2006/relationships/hyperlink" Target="https://www.youtube.com/watch?v=Uei1fwDoyKk" TargetMode="External"/><Relationship Id="rId418" Type="http://schemas.openxmlformats.org/officeDocument/2006/relationships/hyperlink" Target="https://www.geeksforgeeks.org/evaluate-division-using-graph/" TargetMode="External"/><Relationship Id="rId539" Type="http://schemas.openxmlformats.org/officeDocument/2006/relationships/hyperlink" Target="https://www.youtube.com/watch?v=rWAJCfYYOvM" TargetMode="External"/><Relationship Id="rId417" Type="http://schemas.openxmlformats.org/officeDocument/2006/relationships/hyperlink" Target="https://leetcode.com/problems/evaluate-division" TargetMode="External"/><Relationship Id="rId538" Type="http://schemas.openxmlformats.org/officeDocument/2006/relationships/hyperlink" Target="https://www.geeksforgeeks.org/maximum-sum-such-that-no-two-elements-are-adjacent-set-2/" TargetMode="External"/><Relationship Id="rId659" Type="http://schemas.openxmlformats.org/officeDocument/2006/relationships/hyperlink" Target="https://www.youtube.com/watch?v=nONCGxWoUfM" TargetMode="External"/><Relationship Id="rId416" Type="http://schemas.openxmlformats.org/officeDocument/2006/relationships/hyperlink" Target="https://www.youtube.com/watch?v=Akt3glAwyfY" TargetMode="External"/><Relationship Id="rId537" Type="http://schemas.openxmlformats.org/officeDocument/2006/relationships/hyperlink" Target="https://leetcode.com/problems/house-robber-ii/" TargetMode="External"/><Relationship Id="rId658" Type="http://schemas.openxmlformats.org/officeDocument/2006/relationships/hyperlink" Target="https://www.geeksforgeeks.org/non-overlapping-intervals/" TargetMode="External"/><Relationship Id="rId411" Type="http://schemas.openxmlformats.org/officeDocument/2006/relationships/hyperlink" Target="https://leetcode.com/problems/course-schedule/" TargetMode="External"/><Relationship Id="rId532" Type="http://schemas.openxmlformats.org/officeDocument/2006/relationships/hyperlink" Target="https://www.geeksforgeeks.org/stock-buy-sell/" TargetMode="External"/><Relationship Id="rId653" Type="http://schemas.openxmlformats.org/officeDocument/2006/relationships/hyperlink" Target="https://www.youtube.com/watch?v=A8NUOmlwOlM" TargetMode="External"/><Relationship Id="rId410" Type="http://schemas.openxmlformats.org/officeDocument/2006/relationships/hyperlink" Target="https://www.youtube.com/watch?v=9z2BunfoZ5Y" TargetMode="External"/><Relationship Id="rId531" Type="http://schemas.openxmlformats.org/officeDocument/2006/relationships/hyperlink" Target="https://leetcode.com/problems/best-time-to-buy-and-sell-stock-ii" TargetMode="External"/><Relationship Id="rId652" Type="http://schemas.openxmlformats.org/officeDocument/2006/relationships/hyperlink" Target="https://www.geeksforgeeks.org/insert-interval/" TargetMode="External"/><Relationship Id="rId530" Type="http://schemas.openxmlformats.org/officeDocument/2006/relationships/hyperlink" Target="https://www.youtube.com/watch?v=Ua0GhsJSlWM" TargetMode="External"/><Relationship Id="rId651" Type="http://schemas.openxmlformats.org/officeDocument/2006/relationships/hyperlink" Target="https://leetcode.com/problems/insert-interval" TargetMode="External"/><Relationship Id="rId650" Type="http://schemas.openxmlformats.org/officeDocument/2006/relationships/hyperlink" Target="https://www.youtube.com/watch?v=ZHJDwbfqoa8" TargetMode="External"/><Relationship Id="rId206" Type="http://schemas.openxmlformats.org/officeDocument/2006/relationships/hyperlink" Target="https://www.youtube.com/watch?v=wjYnzkAhcNk" TargetMode="External"/><Relationship Id="rId327" Type="http://schemas.openxmlformats.org/officeDocument/2006/relationships/hyperlink" Target="https://leetcode.com/problems/binary-tree-right-side-view" TargetMode="External"/><Relationship Id="rId448" Type="http://schemas.openxmlformats.org/officeDocument/2006/relationships/hyperlink" Target="https://www.geeksforgeeks.org/alien-dictionary-find-order-of-characters-in-an-alien-language/" TargetMode="External"/><Relationship Id="rId569" Type="http://schemas.openxmlformats.org/officeDocument/2006/relationships/hyperlink" Target="https://www.youtube.com/watch?v=pGMsrvt0fpk" TargetMode="External"/><Relationship Id="rId205" Type="http://schemas.openxmlformats.org/officeDocument/2006/relationships/hyperlink" Target="https://www.geeksforgeeks.org/find-the-duplicate-number-in-an-array-of-n1-integers/" TargetMode="External"/><Relationship Id="rId326" Type="http://schemas.openxmlformats.org/officeDocument/2006/relationships/hyperlink" Target="https://www.youtube.com/watch?v=rKnD7rLT0lI" TargetMode="External"/><Relationship Id="rId447" Type="http://schemas.openxmlformats.org/officeDocument/2006/relationships/hyperlink" Target="https://leetcode.com/problems/alien-dictionary/" TargetMode="External"/><Relationship Id="rId568" Type="http://schemas.openxmlformats.org/officeDocument/2006/relationships/hyperlink" Target="https://www.geeksforgeeks.org/min-cost-path-dp-6/" TargetMode="External"/><Relationship Id="rId689" Type="http://schemas.openxmlformats.org/officeDocument/2006/relationships/hyperlink" Target="https://www.youtube.com/watch?v=ONstwO1cD7c" TargetMode="External"/><Relationship Id="rId204" Type="http://schemas.openxmlformats.org/officeDocument/2006/relationships/hyperlink" Target="https://leetcode.com/problems/find-the-duplicate-number/" TargetMode="External"/><Relationship Id="rId325" Type="http://schemas.openxmlformats.org/officeDocument/2006/relationships/hyperlink" Target="https://www.geeksforgeeks.org/flatten-a-binary-tree-into-linked-list/" TargetMode="External"/><Relationship Id="rId446" Type="http://schemas.openxmlformats.org/officeDocument/2006/relationships/hyperlink" Target="https://www.youtube.com/watch?v=h9iTnkgv05E" TargetMode="External"/><Relationship Id="rId567" Type="http://schemas.openxmlformats.org/officeDocument/2006/relationships/hyperlink" Target="https://leetcode.com/problems/minimum-path-sum" TargetMode="External"/><Relationship Id="rId688" Type="http://schemas.openxmlformats.org/officeDocument/2006/relationships/hyperlink" Target="https://www.geeksforgeeks.org/extra-characters-in-a-string/" TargetMode="External"/><Relationship Id="rId203" Type="http://schemas.openxmlformats.org/officeDocument/2006/relationships/hyperlink" Target="https://www.youtube.com/watch?v=5Y2EiZST97Y" TargetMode="External"/><Relationship Id="rId324" Type="http://schemas.openxmlformats.org/officeDocument/2006/relationships/hyperlink" Target="https://leetcode.com/problems/flatten-binary-tree-to-linked-list" TargetMode="External"/><Relationship Id="rId445" Type="http://schemas.openxmlformats.org/officeDocument/2006/relationships/hyperlink" Target="https://www.geeksforgeeks.org/word-ladder-find-shortest-path-such-that-adjacent-words-differ-by-one-character/" TargetMode="External"/><Relationship Id="rId566" Type="http://schemas.openxmlformats.org/officeDocument/2006/relationships/hyperlink" Target="https://www.youtube.com/watch?v=OM1MTokvxs4" TargetMode="External"/><Relationship Id="rId687" Type="http://schemas.openxmlformats.org/officeDocument/2006/relationships/hyperlink" Target="https://leetcode.com/problems/extra-characters-in-a-string" TargetMode="External"/><Relationship Id="rId209" Type="http://schemas.openxmlformats.org/officeDocument/2006/relationships/hyperlink" Target="https://www.youtube.com/watch?v=7ABFKPK2hD4" TargetMode="External"/><Relationship Id="rId208" Type="http://schemas.openxmlformats.org/officeDocument/2006/relationships/hyperlink" Target="https://www.geeksforgeeks.org/lru-cache-implementation/" TargetMode="External"/><Relationship Id="rId329" Type="http://schemas.openxmlformats.org/officeDocument/2006/relationships/hyperlink" Target="https://www.youtube.com/watch?v=d4zLyf32e3I" TargetMode="External"/><Relationship Id="rId207" Type="http://schemas.openxmlformats.org/officeDocument/2006/relationships/hyperlink" Target="https://leetcode.com/problems/lru-cache" TargetMode="External"/><Relationship Id="rId328" Type="http://schemas.openxmlformats.org/officeDocument/2006/relationships/hyperlink" Target="https://www.geeksforgeeks.org/print-right-view-binary-tree-2/" TargetMode="External"/><Relationship Id="rId449" Type="http://schemas.openxmlformats.org/officeDocument/2006/relationships/hyperlink" Target="https://www.youtube.com/watch?v=6kTZYvNNyps" TargetMode="External"/><Relationship Id="rId440" Type="http://schemas.openxmlformats.org/officeDocument/2006/relationships/hyperlink" Target="https://www.youtube.com/watch?v=6lH4nO3JfLk" TargetMode="External"/><Relationship Id="rId561" Type="http://schemas.openxmlformats.org/officeDocument/2006/relationships/hyperlink" Target="https://leetcode.com/problems/unique-paths-ii" TargetMode="External"/><Relationship Id="rId682" Type="http://schemas.openxmlformats.org/officeDocument/2006/relationships/hyperlink" Target="https://www.geeksforgeeks.org/number-of-distinct-substrings-in-a-string-using-suffix-array/" TargetMode="External"/><Relationship Id="rId560" Type="http://schemas.openxmlformats.org/officeDocument/2006/relationships/hyperlink" Target="https://www.youtube.com/watch?v=IlEsdxuD4lY" TargetMode="External"/><Relationship Id="rId681" Type="http://schemas.openxmlformats.org/officeDocument/2006/relationships/hyperlink" Target="https://leetcode.com/problems/number-of-distinct-substrings-in-a-string" TargetMode="External"/><Relationship Id="rId680" Type="http://schemas.openxmlformats.org/officeDocument/2006/relationships/hyperlink" Target="https://www.youtube.com/watch?v=0sWShKIJoo4" TargetMode="External"/><Relationship Id="rId202" Type="http://schemas.openxmlformats.org/officeDocument/2006/relationships/hyperlink" Target="https://www.geeksforgeeks.org/clone-linked-list-next-random-pointer-o1-space/" TargetMode="External"/><Relationship Id="rId323" Type="http://schemas.openxmlformats.org/officeDocument/2006/relationships/hyperlink" Target="https://www.youtube.com/watch?v=Jk16lZGFWxE" TargetMode="External"/><Relationship Id="rId444" Type="http://schemas.openxmlformats.org/officeDocument/2006/relationships/hyperlink" Target="https://leetcode.com/problems/word-ladder/" TargetMode="External"/><Relationship Id="rId565" Type="http://schemas.openxmlformats.org/officeDocument/2006/relationships/hyperlink" Target="https://www.geeksforgeeks.org/minimum-path-sum-in-a-triangle/" TargetMode="External"/><Relationship Id="rId686" Type="http://schemas.openxmlformats.org/officeDocument/2006/relationships/hyperlink" Target="https://www.youtube.com/watch?v=EIhAwfHubE8" TargetMode="External"/><Relationship Id="rId201" Type="http://schemas.openxmlformats.org/officeDocument/2006/relationships/hyperlink" Target="https://leetcode.com/problems/copy-list-with-random-pointer" TargetMode="External"/><Relationship Id="rId322" Type="http://schemas.openxmlformats.org/officeDocument/2006/relationships/hyperlink" Target="https://www.geeksforgeeks.org/sum-of-all-the-numbers-that-are-formed-from-root-to-leaf-paths/" TargetMode="External"/><Relationship Id="rId443" Type="http://schemas.openxmlformats.org/officeDocument/2006/relationships/hyperlink" Target="https://www.youtube.com/watch?v=H3kSFSv-t30" TargetMode="External"/><Relationship Id="rId564" Type="http://schemas.openxmlformats.org/officeDocument/2006/relationships/hyperlink" Target="https://leetcode.com/problems/triangle" TargetMode="External"/><Relationship Id="rId685" Type="http://schemas.openxmlformats.org/officeDocument/2006/relationships/hyperlink" Target="https://www.geeksforgeeks.org/find-the-maximum-xor-of-two-numbers-in-an-array/" TargetMode="External"/><Relationship Id="rId200" Type="http://schemas.openxmlformats.org/officeDocument/2006/relationships/hyperlink" Target="https://www.youtube.com/watch?v=UcGtPs2LE_c" TargetMode="External"/><Relationship Id="rId321" Type="http://schemas.openxmlformats.org/officeDocument/2006/relationships/hyperlink" Target="https://leetcode.com/problems/sum-root-to-leaf-numbers/" TargetMode="External"/><Relationship Id="rId442" Type="http://schemas.openxmlformats.org/officeDocument/2006/relationships/hyperlink" Target="https://www.geeksforgeeks.org/minimum-genetic-mutation/" TargetMode="External"/><Relationship Id="rId563" Type="http://schemas.openxmlformats.org/officeDocument/2006/relationships/hyperlink" Target="https://www.youtube.com/watch?v=d3UOz7zdE4I" TargetMode="External"/><Relationship Id="rId684" Type="http://schemas.openxmlformats.org/officeDocument/2006/relationships/hyperlink" Target="https://leetcode.com/problems/maximum-xor-of-two-numbers-in-an-array" TargetMode="External"/><Relationship Id="rId320" Type="http://schemas.openxmlformats.org/officeDocument/2006/relationships/hyperlink" Target="https://www.youtube.com/watch?v=gs2LMfuOR9k" TargetMode="External"/><Relationship Id="rId441" Type="http://schemas.openxmlformats.org/officeDocument/2006/relationships/hyperlink" Target="https://leetcode.com/problems/minimum-genetic-mutation" TargetMode="External"/><Relationship Id="rId562" Type="http://schemas.openxmlformats.org/officeDocument/2006/relationships/hyperlink" Target="https://www.geeksforgeeks.org/unique-paths-in-a-grid-with-obstacles/" TargetMode="External"/><Relationship Id="rId683" Type="http://schemas.openxmlformats.org/officeDocument/2006/relationships/hyperlink" Target="https://www.youtube.com/watch?v=RV0QeTyHZxo" TargetMode="External"/><Relationship Id="rId316" Type="http://schemas.openxmlformats.org/officeDocument/2006/relationships/hyperlink" Target="https://www.geeksforgeeks.org/construct-string-from-binary-tree/" TargetMode="External"/><Relationship Id="rId437" Type="http://schemas.openxmlformats.org/officeDocument/2006/relationships/hyperlink" Target="https://www.youtube.com/watch?v=EaphyqKU4PQ" TargetMode="External"/><Relationship Id="rId558" Type="http://schemas.openxmlformats.org/officeDocument/2006/relationships/hyperlink" Target="https://leetcode.com/problems/unique-paths/" TargetMode="External"/><Relationship Id="rId679" Type="http://schemas.openxmlformats.org/officeDocument/2006/relationships/hyperlink" Target="https://www.geeksforgeeks.org/longest-word-with-all-prefixes-using-trie/" TargetMode="External"/><Relationship Id="rId315" Type="http://schemas.openxmlformats.org/officeDocument/2006/relationships/hyperlink" Target="https://leetcode.com/problems/construct-string-from-binary-tree/" TargetMode="External"/><Relationship Id="rId436" Type="http://schemas.openxmlformats.org/officeDocument/2006/relationships/hyperlink" Target="https://www.geeksforgeeks.org/network-delay-time-using-bellman-ford-algorithm/" TargetMode="External"/><Relationship Id="rId557" Type="http://schemas.openxmlformats.org/officeDocument/2006/relationships/hyperlink" Target="https://www.youtube.com/watch?v=Sx9NNgInc3A" TargetMode="External"/><Relationship Id="rId678" Type="http://schemas.openxmlformats.org/officeDocument/2006/relationships/hyperlink" Target="https://leetcode.com/problems/longest-word-with-all-prefixes" TargetMode="External"/><Relationship Id="rId314" Type="http://schemas.openxmlformats.org/officeDocument/2006/relationships/hyperlink" Target="https://www.youtube.com/watch?v=joxx4hTYwcw" TargetMode="External"/><Relationship Id="rId435" Type="http://schemas.openxmlformats.org/officeDocument/2006/relationships/hyperlink" Target="https://leetcode.com/problems/network-delay-time/" TargetMode="External"/><Relationship Id="rId556" Type="http://schemas.openxmlformats.org/officeDocument/2006/relationships/hyperlink" Target="https://www.geeksforgeeks.org/word-break-problem-dp-32/" TargetMode="External"/><Relationship Id="rId677" Type="http://schemas.openxmlformats.org/officeDocument/2006/relationships/hyperlink" Target="https://www.youtube.com/watch?v=0sWShKIJoo4" TargetMode="External"/><Relationship Id="rId313" Type="http://schemas.openxmlformats.org/officeDocument/2006/relationships/hyperlink" Target="https://www.geeksforgeeks.org/minimum-distance-between-bst-nodes/" TargetMode="External"/><Relationship Id="rId434" Type="http://schemas.openxmlformats.org/officeDocument/2006/relationships/hyperlink" Target="https://www.youtube.com/watch?v=f7JOBJIC-NA" TargetMode="External"/><Relationship Id="rId555" Type="http://schemas.openxmlformats.org/officeDocument/2006/relationships/hyperlink" Target="https://leetcode.com/problems/word-break/" TargetMode="External"/><Relationship Id="rId676" Type="http://schemas.openxmlformats.org/officeDocument/2006/relationships/hyperlink" Target="https://www.geeksforgeeks.org/longest-common-prefix-using-trie/" TargetMode="External"/><Relationship Id="rId319" Type="http://schemas.openxmlformats.org/officeDocument/2006/relationships/hyperlink" Target="https://www.geeksforgeeks.org/lowest-common-ancestor-in-a-binary-search-tree/" TargetMode="External"/><Relationship Id="rId318" Type="http://schemas.openxmlformats.org/officeDocument/2006/relationships/hyperlink" Target="https://leetcode.com/problems/lowest-common-ancestor-of-a-binary-search-tree/" TargetMode="External"/><Relationship Id="rId439" Type="http://schemas.openxmlformats.org/officeDocument/2006/relationships/hyperlink" Target="https://www.geeksforgeeks.org/snakes-and-ladders-problem-2/" TargetMode="External"/><Relationship Id="rId317" Type="http://schemas.openxmlformats.org/officeDocument/2006/relationships/hyperlink" Target="https://www.youtube.com/watch?v=b1WpYxnuebQ" TargetMode="External"/><Relationship Id="rId438" Type="http://schemas.openxmlformats.org/officeDocument/2006/relationships/hyperlink" Target="https://leetcode.com/problems/snakes-and-ladders" TargetMode="External"/><Relationship Id="rId559" Type="http://schemas.openxmlformats.org/officeDocument/2006/relationships/hyperlink" Target="https://www.geeksforgeeks.org/unique-paths-in-a-grid-with-obstacles/" TargetMode="External"/><Relationship Id="rId550" Type="http://schemas.openxmlformats.org/officeDocument/2006/relationships/hyperlink" Target="https://www.geeksforgeeks.org/coin-change-dp-7/" TargetMode="External"/><Relationship Id="rId671" Type="http://schemas.openxmlformats.org/officeDocument/2006/relationships/hyperlink" Target="https://www.youtube.com/watch?v=oobqoCJlHA0" TargetMode="External"/><Relationship Id="rId670" Type="http://schemas.openxmlformats.org/officeDocument/2006/relationships/hyperlink" Target="https://www.geeksforgeeks.org/trie-insert-and-search/" TargetMode="External"/><Relationship Id="rId312" Type="http://schemas.openxmlformats.org/officeDocument/2006/relationships/hyperlink" Target="https://leetcode.com/problems/minimum-distance-between-bst-nodes/" TargetMode="External"/><Relationship Id="rId433" Type="http://schemas.openxmlformats.org/officeDocument/2006/relationships/hyperlink" Target="https://www.geeksforgeeks.org/minimum-cost-to-connect-all-points-on-the-plane/" TargetMode="External"/><Relationship Id="rId554" Type="http://schemas.openxmlformats.org/officeDocument/2006/relationships/hyperlink" Target="https://www.youtube.com/watch?v=Mjy4hd2xgrs" TargetMode="External"/><Relationship Id="rId675" Type="http://schemas.openxmlformats.org/officeDocument/2006/relationships/hyperlink" Target="https://leetcode.com/problems/longest-common-prefix" TargetMode="External"/><Relationship Id="rId311" Type="http://schemas.openxmlformats.org/officeDocument/2006/relationships/hyperlink" Target="https://www.youtube.com/watch?v=LSKQyOz_P8I" TargetMode="External"/><Relationship Id="rId432" Type="http://schemas.openxmlformats.org/officeDocument/2006/relationships/hyperlink" Target="https://leetcode.com/problems/min-cost-to-connect-all-points/" TargetMode="External"/><Relationship Id="rId553" Type="http://schemas.openxmlformats.org/officeDocument/2006/relationships/hyperlink" Target="https://www.geeksforgeeks.org/coin-change-dp-7/" TargetMode="External"/><Relationship Id="rId674" Type="http://schemas.openxmlformats.org/officeDocument/2006/relationships/hyperlink" Target="https://www.youtube.com/watch?v=BTf05gs_8iU" TargetMode="External"/><Relationship Id="rId310" Type="http://schemas.openxmlformats.org/officeDocument/2006/relationships/hyperlink" Target="https://www.geeksforgeeks.org/root-to-leaf-path-sum-equal-to-a-given-number/" TargetMode="External"/><Relationship Id="rId431" Type="http://schemas.openxmlformats.org/officeDocument/2006/relationships/hyperlink" Target="https://www.youtube.com/watch?v=5eIK3zUdYmE" TargetMode="External"/><Relationship Id="rId552" Type="http://schemas.openxmlformats.org/officeDocument/2006/relationships/hyperlink" Target="https://leetcode.com/problems/coin-change-ii/" TargetMode="External"/><Relationship Id="rId673" Type="http://schemas.openxmlformats.org/officeDocument/2006/relationships/hyperlink" Target="https://www.geeksforgeeks.org/trie-data-structure-algorithm-for-adding-searching-words/" TargetMode="External"/><Relationship Id="rId430" Type="http://schemas.openxmlformats.org/officeDocument/2006/relationships/hyperlink" Target="https://www.geeksforgeeks.org/cheapest-flights-within-k-stops/" TargetMode="External"/><Relationship Id="rId551" Type="http://schemas.openxmlformats.org/officeDocument/2006/relationships/hyperlink" Target="https://www.youtube.com/watch?v=H9bfqozjoqs" TargetMode="External"/><Relationship Id="rId672" Type="http://schemas.openxmlformats.org/officeDocument/2006/relationships/hyperlink" Target="https://leetcode.com/problems/design-add-and-search-words-data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3.5"/>
    <col customWidth="1" min="3" max="3" width="24.13"/>
    <col customWidth="1" min="4" max="4" width="21.63"/>
    <col customWidth="1" min="5" max="5" width="38.88"/>
    <col customWidth="1" min="6" max="6" width="46.0"/>
    <col customWidth="1" min="7" max="7" width="42.5"/>
    <col customWidth="1" min="8" max="8" width="22.88"/>
    <col customWidth="1" min="9" max="9" width="17.0"/>
    <col customWidth="1" min="10" max="10" width="47.25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/>
      <c r="B2" s="4"/>
      <c r="F2" s="5"/>
      <c r="G2" s="6"/>
      <c r="K2" s="7"/>
      <c r="L2" s="7"/>
      <c r="M2" s="8"/>
      <c r="N2" s="8"/>
    </row>
    <row r="3">
      <c r="A3" s="9"/>
      <c r="B3" s="10"/>
      <c r="C3" s="11" t="s">
        <v>1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3"/>
      <c r="B4" s="4"/>
      <c r="F4" s="5"/>
      <c r="G4" s="6"/>
      <c r="K4" s="7"/>
      <c r="L4" s="7"/>
      <c r="M4" s="8"/>
      <c r="N4" s="8"/>
    </row>
    <row r="5">
      <c r="A5" s="12" t="s">
        <v>2</v>
      </c>
      <c r="F5" s="13" t="s">
        <v>3</v>
      </c>
      <c r="G5" s="14" t="s">
        <v>4</v>
      </c>
      <c r="I5" s="15"/>
      <c r="M5" s="8"/>
      <c r="N5" s="8"/>
    </row>
    <row r="6">
      <c r="A6" s="10"/>
      <c r="C6" s="16" t="s">
        <v>5</v>
      </c>
      <c r="D6" s="17" t="s">
        <v>6</v>
      </c>
      <c r="E6" s="17" t="s">
        <v>4</v>
      </c>
      <c r="F6" s="18" t="s">
        <v>7</v>
      </c>
      <c r="G6" s="19">
        <v>17.0</v>
      </c>
      <c r="I6" s="20"/>
      <c r="M6" s="8"/>
      <c r="N6" s="8"/>
    </row>
    <row r="7">
      <c r="A7" s="21" t="s">
        <v>8</v>
      </c>
      <c r="C7" s="22" t="s">
        <v>9</v>
      </c>
      <c r="D7" s="23" t="s">
        <v>10</v>
      </c>
      <c r="E7" s="24">
        <v>55.0</v>
      </c>
      <c r="F7" s="18" t="s">
        <v>11</v>
      </c>
      <c r="G7" s="19">
        <v>51.0</v>
      </c>
      <c r="I7" s="20"/>
    </row>
    <row r="8">
      <c r="A8" s="21" t="s">
        <v>12</v>
      </c>
      <c r="C8" s="22" t="s">
        <v>13</v>
      </c>
      <c r="D8" s="23" t="s">
        <v>14</v>
      </c>
      <c r="E8" s="24">
        <v>162.0</v>
      </c>
      <c r="F8" s="18" t="s">
        <v>15</v>
      </c>
      <c r="G8" s="19">
        <v>106.0</v>
      </c>
      <c r="I8" s="20"/>
    </row>
    <row r="9">
      <c r="A9" s="21" t="s">
        <v>16</v>
      </c>
      <c r="C9" s="22" t="s">
        <v>17</v>
      </c>
      <c r="D9" s="23" t="s">
        <v>18</v>
      </c>
      <c r="E9" s="24">
        <v>33.0</v>
      </c>
      <c r="F9" s="18" t="s">
        <v>19</v>
      </c>
      <c r="G9" s="19">
        <v>49.0</v>
      </c>
      <c r="I9" s="20"/>
    </row>
    <row r="10">
      <c r="A10" s="10"/>
      <c r="F10" s="18" t="s">
        <v>20</v>
      </c>
      <c r="G10" s="25">
        <v>27.0</v>
      </c>
      <c r="I10" s="26"/>
    </row>
    <row r="11">
      <c r="A11" s="21" t="s">
        <v>21</v>
      </c>
      <c r="F11" s="27"/>
      <c r="G11" s="26"/>
      <c r="I11" s="26"/>
    </row>
    <row r="12">
      <c r="A12" s="3"/>
      <c r="C12" s="28" t="s">
        <v>22</v>
      </c>
      <c r="D12" s="29"/>
      <c r="E12" s="29"/>
      <c r="G12" s="30"/>
      <c r="H12" s="8"/>
      <c r="I12" s="8"/>
      <c r="J12" s="8"/>
    </row>
    <row r="13">
      <c r="A13" s="3"/>
      <c r="B13" s="30"/>
      <c r="C13" s="31"/>
      <c r="D13" s="31"/>
      <c r="E13" s="31"/>
      <c r="F13" s="31"/>
      <c r="G13" s="30"/>
      <c r="H13" s="8"/>
      <c r="I13" s="8"/>
      <c r="J13" s="8"/>
    </row>
    <row r="14">
      <c r="A14" s="32" t="s">
        <v>23</v>
      </c>
      <c r="B14" s="33" t="s">
        <v>24</v>
      </c>
      <c r="C14" s="32" t="s">
        <v>5</v>
      </c>
      <c r="D14" s="32" t="s">
        <v>3</v>
      </c>
      <c r="E14" s="32" t="s">
        <v>25</v>
      </c>
      <c r="F14" s="32" t="s">
        <v>26</v>
      </c>
      <c r="G14" s="32" t="s">
        <v>27</v>
      </c>
      <c r="H14" s="32" t="s">
        <v>28</v>
      </c>
      <c r="I14" s="32" t="s">
        <v>29</v>
      </c>
      <c r="J14" s="32" t="s">
        <v>30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>
      <c r="A15" s="3"/>
      <c r="B15" s="35"/>
      <c r="C15" s="35"/>
      <c r="D15" s="8"/>
      <c r="E15" s="7"/>
      <c r="F15" s="7"/>
      <c r="G15" s="7"/>
      <c r="H15" s="8"/>
      <c r="I15" s="8"/>
      <c r="J15" s="8"/>
    </row>
    <row r="16">
      <c r="A16" s="3"/>
      <c r="B16" s="36" t="s">
        <v>31</v>
      </c>
      <c r="C16" s="35"/>
      <c r="D16" s="8"/>
      <c r="E16" s="7"/>
      <c r="F16" s="7"/>
      <c r="G16" s="7"/>
      <c r="H16" s="8"/>
      <c r="I16" s="8"/>
      <c r="J16" s="8"/>
      <c r="K16" s="3"/>
      <c r="L16" s="35"/>
      <c r="M16" s="8"/>
      <c r="N16" s="7"/>
      <c r="O16" s="7"/>
      <c r="P16" s="8"/>
      <c r="Q16" s="8"/>
      <c r="R16" s="3"/>
      <c r="S16" s="37"/>
      <c r="T16" s="35"/>
      <c r="U16" s="8"/>
      <c r="V16" s="7"/>
      <c r="W16" s="7"/>
      <c r="X16" s="8"/>
      <c r="Y16" s="8"/>
    </row>
    <row r="17">
      <c r="A17" s="26">
        <v>1.0</v>
      </c>
      <c r="B17" s="38" t="s">
        <v>32</v>
      </c>
      <c r="C17" s="39" t="s">
        <v>9</v>
      </c>
      <c r="D17" s="27" t="s">
        <v>20</v>
      </c>
      <c r="E17" s="26" t="s">
        <v>33</v>
      </c>
      <c r="F17" s="40" t="s">
        <v>34</v>
      </c>
      <c r="G17" s="41" t="s">
        <v>35</v>
      </c>
      <c r="H17" s="26" t="s">
        <v>36</v>
      </c>
      <c r="I17" s="42" t="b">
        <v>0</v>
      </c>
      <c r="J17" s="43"/>
      <c r="K17" s="44"/>
      <c r="L17" s="44"/>
      <c r="M17" s="4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</row>
    <row r="18">
      <c r="A18" s="46">
        <v>2.0</v>
      </c>
      <c r="B18" s="47" t="s">
        <v>37</v>
      </c>
      <c r="C18" s="48" t="s">
        <v>9</v>
      </c>
      <c r="D18" s="49" t="s">
        <v>20</v>
      </c>
      <c r="E18" s="46" t="s">
        <v>38</v>
      </c>
      <c r="F18" s="50" t="s">
        <v>39</v>
      </c>
      <c r="G18" s="51" t="s">
        <v>40</v>
      </c>
      <c r="H18" s="46" t="s">
        <v>36</v>
      </c>
      <c r="I18" s="52" t="b">
        <v>0</v>
      </c>
      <c r="J18" s="53"/>
      <c r="K18" s="44"/>
      <c r="L18" s="44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</row>
    <row r="19">
      <c r="A19" s="26">
        <v>3.0</v>
      </c>
      <c r="B19" s="54" t="s">
        <v>41</v>
      </c>
      <c r="C19" s="39" t="s">
        <v>9</v>
      </c>
      <c r="D19" s="27" t="s">
        <v>15</v>
      </c>
      <c r="E19" s="26" t="s">
        <v>42</v>
      </c>
      <c r="F19" s="40" t="s">
        <v>43</v>
      </c>
      <c r="G19" s="55" t="s">
        <v>44</v>
      </c>
      <c r="H19" s="26" t="s">
        <v>36</v>
      </c>
      <c r="I19" s="42" t="b">
        <v>0</v>
      </c>
      <c r="J19" s="43"/>
      <c r="K19" s="44"/>
      <c r="L19" s="44"/>
      <c r="M19" s="44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</row>
    <row r="20">
      <c r="A20" s="46">
        <v>4.0</v>
      </c>
      <c r="B20" s="47" t="s">
        <v>45</v>
      </c>
      <c r="C20" s="48" t="s">
        <v>9</v>
      </c>
      <c r="D20" s="49" t="s">
        <v>20</v>
      </c>
      <c r="E20" s="46" t="s">
        <v>46</v>
      </c>
      <c r="F20" s="50" t="s">
        <v>47</v>
      </c>
      <c r="G20" s="51" t="s">
        <v>48</v>
      </c>
      <c r="H20" s="46" t="s">
        <v>36</v>
      </c>
      <c r="I20" s="56" t="b">
        <v>0</v>
      </c>
      <c r="J20" s="53"/>
      <c r="K20" s="57"/>
      <c r="L20" s="58"/>
      <c r="M20" s="59"/>
      <c r="N20" s="27"/>
      <c r="O20" s="26"/>
      <c r="P20" s="60"/>
      <c r="Q20" s="61"/>
      <c r="R20" s="62"/>
      <c r="S20" s="26"/>
      <c r="T20" s="63"/>
      <c r="U20" s="64"/>
      <c r="V20" s="27"/>
      <c r="W20" s="26"/>
      <c r="X20" s="60"/>
      <c r="Y20" s="61"/>
      <c r="Z20" s="62"/>
      <c r="AA20" s="62"/>
      <c r="AB20" s="62"/>
      <c r="AC20" s="62"/>
      <c r="AD20" s="62"/>
      <c r="AE20" s="62"/>
      <c r="AF20" s="62"/>
      <c r="AG20" s="62"/>
    </row>
    <row r="21">
      <c r="A21" s="26">
        <v>5.0</v>
      </c>
      <c r="B21" s="54" t="s">
        <v>49</v>
      </c>
      <c r="C21" s="39" t="s">
        <v>9</v>
      </c>
      <c r="D21" s="27" t="s">
        <v>15</v>
      </c>
      <c r="E21" s="26" t="s">
        <v>50</v>
      </c>
      <c r="F21" s="40" t="s">
        <v>51</v>
      </c>
      <c r="G21" s="55" t="s">
        <v>52</v>
      </c>
      <c r="H21" s="26" t="s">
        <v>36</v>
      </c>
      <c r="I21" s="65" t="b">
        <v>0</v>
      </c>
      <c r="J21" s="43"/>
      <c r="K21" s="44"/>
      <c r="L21" s="44"/>
      <c r="M21" s="44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>
      <c r="A22" s="46">
        <v>6.0</v>
      </c>
      <c r="B22" s="47" t="s">
        <v>53</v>
      </c>
      <c r="C22" s="48" t="s">
        <v>13</v>
      </c>
      <c r="D22" s="49" t="s">
        <v>19</v>
      </c>
      <c r="E22" s="46" t="s">
        <v>54</v>
      </c>
      <c r="F22" s="50" t="s">
        <v>55</v>
      </c>
      <c r="G22" s="51" t="s">
        <v>56</v>
      </c>
      <c r="H22" s="46" t="s">
        <v>36</v>
      </c>
      <c r="I22" s="56" t="b">
        <v>0</v>
      </c>
      <c r="J22" s="53"/>
      <c r="K22" s="57"/>
      <c r="L22" s="58"/>
      <c r="M22" s="59"/>
      <c r="N22" s="27"/>
      <c r="O22" s="26"/>
      <c r="P22" s="60"/>
      <c r="Q22" s="61"/>
      <c r="R22" s="62"/>
      <c r="S22" s="26"/>
      <c r="T22" s="63"/>
      <c r="U22" s="64"/>
      <c r="V22" s="27"/>
      <c r="W22" s="26"/>
      <c r="X22" s="60"/>
      <c r="Y22" s="61"/>
      <c r="Z22" s="62"/>
      <c r="AA22" s="62"/>
      <c r="AB22" s="62"/>
      <c r="AC22" s="62"/>
      <c r="AD22" s="62"/>
      <c r="AE22" s="62"/>
      <c r="AF22" s="62"/>
      <c r="AG22" s="62"/>
    </row>
    <row r="23">
      <c r="A23" s="26">
        <v>7.0</v>
      </c>
      <c r="B23" s="38" t="s">
        <v>57</v>
      </c>
      <c r="C23" s="39" t="s">
        <v>13</v>
      </c>
      <c r="D23" s="27" t="s">
        <v>15</v>
      </c>
      <c r="E23" s="26" t="s">
        <v>58</v>
      </c>
      <c r="F23" s="40" t="s">
        <v>59</v>
      </c>
      <c r="G23" s="41" t="s">
        <v>60</v>
      </c>
      <c r="H23" s="26" t="s">
        <v>36</v>
      </c>
      <c r="I23" s="65" t="b">
        <v>0</v>
      </c>
      <c r="J23" s="43"/>
      <c r="K23" s="44"/>
      <c r="L23" s="44"/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</row>
    <row r="24">
      <c r="A24" s="46">
        <v>8.0</v>
      </c>
      <c r="B24" s="47" t="s">
        <v>61</v>
      </c>
      <c r="C24" s="48" t="s">
        <v>13</v>
      </c>
      <c r="D24" s="49" t="s">
        <v>15</v>
      </c>
      <c r="E24" s="46" t="s">
        <v>62</v>
      </c>
      <c r="F24" s="50" t="s">
        <v>63</v>
      </c>
      <c r="G24" s="66" t="s">
        <v>64</v>
      </c>
      <c r="H24" s="46" t="s">
        <v>36</v>
      </c>
      <c r="I24" s="56" t="b">
        <v>0</v>
      </c>
      <c r="J24" s="53"/>
      <c r="K24" s="57"/>
      <c r="L24" s="58"/>
      <c r="M24" s="59"/>
      <c r="N24" s="27"/>
      <c r="O24" s="26"/>
      <c r="P24" s="60"/>
      <c r="Q24" s="61"/>
      <c r="R24" s="62"/>
      <c r="S24" s="26"/>
      <c r="T24" s="63"/>
      <c r="U24" s="64"/>
      <c r="V24" s="27"/>
      <c r="W24" s="26"/>
      <c r="X24" s="60"/>
      <c r="Y24" s="61"/>
      <c r="Z24" s="62"/>
      <c r="AA24" s="62"/>
      <c r="AB24" s="62"/>
      <c r="AC24" s="62"/>
      <c r="AD24" s="62"/>
      <c r="AE24" s="62"/>
      <c r="AF24" s="62"/>
      <c r="AG24" s="62"/>
    </row>
    <row r="25" ht="18.0" customHeight="1">
      <c r="A25" s="26">
        <v>9.0</v>
      </c>
      <c r="B25" s="54" t="s">
        <v>65</v>
      </c>
      <c r="C25" s="39" t="s">
        <v>13</v>
      </c>
      <c r="D25" s="27" t="s">
        <v>15</v>
      </c>
      <c r="E25" s="26" t="s">
        <v>66</v>
      </c>
      <c r="F25" s="40" t="s">
        <v>67</v>
      </c>
      <c r="G25" s="55" t="s">
        <v>68</v>
      </c>
      <c r="H25" s="26" t="s">
        <v>36</v>
      </c>
      <c r="I25" s="65" t="b">
        <v>0</v>
      </c>
      <c r="J25" s="43"/>
      <c r="K25" s="44"/>
      <c r="L25" s="44"/>
      <c r="M25" s="44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</row>
    <row r="26">
      <c r="A26" s="46">
        <v>10.0</v>
      </c>
      <c r="B26" s="47" t="s">
        <v>69</v>
      </c>
      <c r="C26" s="48" t="s">
        <v>13</v>
      </c>
      <c r="D26" s="49" t="s">
        <v>19</v>
      </c>
      <c r="E26" s="46" t="s">
        <v>70</v>
      </c>
      <c r="F26" s="50" t="s">
        <v>71</v>
      </c>
      <c r="G26" s="66" t="s">
        <v>72</v>
      </c>
      <c r="H26" s="46" t="s">
        <v>36</v>
      </c>
      <c r="I26" s="56" t="b">
        <v>0</v>
      </c>
      <c r="J26" s="53"/>
      <c r="K26" s="57"/>
      <c r="L26" s="58"/>
      <c r="M26" s="59"/>
      <c r="N26" s="27"/>
      <c r="O26" s="26"/>
      <c r="P26" s="60"/>
      <c r="Q26" s="61"/>
      <c r="R26" s="62"/>
      <c r="S26" s="26"/>
      <c r="T26" s="63"/>
      <c r="U26" s="64"/>
      <c r="V26" s="27"/>
      <c r="W26" s="26"/>
      <c r="X26" s="60"/>
      <c r="Y26" s="61"/>
      <c r="Z26" s="62"/>
      <c r="AA26" s="62"/>
      <c r="AB26" s="62"/>
      <c r="AC26" s="62"/>
      <c r="AD26" s="62"/>
      <c r="AE26" s="62"/>
      <c r="AF26" s="62"/>
      <c r="AG26" s="62"/>
    </row>
    <row r="27">
      <c r="A27" s="26">
        <v>11.0</v>
      </c>
      <c r="B27" s="38" t="s">
        <v>73</v>
      </c>
      <c r="C27" s="39" t="s">
        <v>13</v>
      </c>
      <c r="D27" s="27" t="s">
        <v>15</v>
      </c>
      <c r="E27" s="26" t="s">
        <v>74</v>
      </c>
      <c r="F27" s="40" t="s">
        <v>75</v>
      </c>
      <c r="G27" s="41" t="s">
        <v>76</v>
      </c>
      <c r="H27" s="26" t="s">
        <v>36</v>
      </c>
      <c r="I27" s="65" t="b">
        <v>0</v>
      </c>
      <c r="J27" s="43"/>
      <c r="K27" s="44"/>
      <c r="L27" s="44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</row>
    <row r="28">
      <c r="A28" s="46">
        <v>12.0</v>
      </c>
      <c r="B28" s="47" t="s">
        <v>77</v>
      </c>
      <c r="C28" s="48" t="s">
        <v>13</v>
      </c>
      <c r="D28" s="49" t="s">
        <v>19</v>
      </c>
      <c r="E28" s="46" t="s">
        <v>78</v>
      </c>
      <c r="F28" s="50" t="s">
        <v>79</v>
      </c>
      <c r="G28" s="51" t="s">
        <v>80</v>
      </c>
      <c r="H28" s="46" t="s">
        <v>36</v>
      </c>
      <c r="I28" s="56" t="b">
        <v>0</v>
      </c>
      <c r="J28" s="53"/>
      <c r="K28" s="57"/>
      <c r="L28" s="58"/>
      <c r="M28" s="59"/>
      <c r="N28" s="27"/>
      <c r="O28" s="26"/>
      <c r="P28" s="60"/>
      <c r="Q28" s="61"/>
      <c r="R28" s="62"/>
      <c r="S28" s="26"/>
      <c r="T28" s="63"/>
      <c r="U28" s="64"/>
      <c r="V28" s="27"/>
      <c r="W28" s="26"/>
      <c r="X28" s="60"/>
      <c r="Y28" s="61"/>
      <c r="Z28" s="62"/>
      <c r="AA28" s="62"/>
      <c r="AB28" s="62"/>
      <c r="AC28" s="62"/>
      <c r="AD28" s="62"/>
      <c r="AE28" s="62"/>
      <c r="AF28" s="62"/>
      <c r="AG28" s="62"/>
    </row>
    <row r="29">
      <c r="A29" s="26">
        <v>13.0</v>
      </c>
      <c r="B29" s="54" t="s">
        <v>81</v>
      </c>
      <c r="C29" s="39" t="s">
        <v>13</v>
      </c>
      <c r="D29" s="27" t="s">
        <v>19</v>
      </c>
      <c r="E29" s="26" t="s">
        <v>82</v>
      </c>
      <c r="F29" s="40" t="s">
        <v>83</v>
      </c>
      <c r="G29" s="55" t="s">
        <v>84</v>
      </c>
      <c r="H29" s="26" t="s">
        <v>36</v>
      </c>
      <c r="I29" s="65" t="b">
        <v>0</v>
      </c>
      <c r="J29" s="43"/>
      <c r="K29" s="44"/>
      <c r="L29" s="44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</row>
    <row r="30">
      <c r="A30" s="46">
        <v>14.0</v>
      </c>
      <c r="B30" s="47" t="s">
        <v>85</v>
      </c>
      <c r="C30" s="48" t="s">
        <v>17</v>
      </c>
      <c r="D30" s="49" t="s">
        <v>15</v>
      </c>
      <c r="E30" s="46" t="s">
        <v>86</v>
      </c>
      <c r="F30" s="50" t="s">
        <v>87</v>
      </c>
      <c r="G30" s="66" t="s">
        <v>88</v>
      </c>
      <c r="H30" s="46" t="s">
        <v>36</v>
      </c>
      <c r="I30" s="56" t="b">
        <v>0</v>
      </c>
      <c r="J30" s="53"/>
      <c r="K30" s="57"/>
      <c r="L30" s="58"/>
      <c r="M30" s="59"/>
      <c r="N30" s="27"/>
      <c r="O30" s="26"/>
      <c r="P30" s="60"/>
      <c r="Q30" s="61"/>
      <c r="R30" s="62"/>
      <c r="S30" s="26"/>
      <c r="T30" s="63"/>
      <c r="U30" s="64"/>
      <c r="V30" s="27"/>
      <c r="W30" s="26"/>
      <c r="X30" s="60"/>
      <c r="Y30" s="61"/>
      <c r="Z30" s="62"/>
      <c r="AA30" s="62"/>
      <c r="AB30" s="62"/>
      <c r="AC30" s="62"/>
      <c r="AD30" s="62"/>
      <c r="AE30" s="62"/>
      <c r="AF30" s="62"/>
      <c r="AG30" s="62"/>
    </row>
    <row r="31">
      <c r="A31" s="26"/>
      <c r="B31" s="67"/>
      <c r="C31" s="68"/>
      <c r="D31" s="62"/>
      <c r="E31" s="69"/>
      <c r="F31" s="70"/>
      <c r="G31" s="71"/>
      <c r="H31" s="70"/>
      <c r="I31" s="65"/>
      <c r="J31" s="72"/>
      <c r="K31" s="44"/>
      <c r="L31" s="44"/>
      <c r="M31" s="44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>
      <c r="A32" s="70"/>
      <c r="B32" s="36" t="s">
        <v>89</v>
      </c>
      <c r="C32" s="68"/>
      <c r="D32" s="62"/>
      <c r="E32" s="69"/>
      <c r="F32" s="70"/>
      <c r="G32" s="71"/>
      <c r="H32" s="70"/>
      <c r="I32" s="62"/>
      <c r="J32" s="72"/>
      <c r="K32" s="73"/>
      <c r="L32" s="74"/>
      <c r="M32" s="72"/>
      <c r="N32" s="69"/>
      <c r="O32" s="69"/>
      <c r="P32" s="62"/>
      <c r="Q32" s="62"/>
      <c r="R32" s="70"/>
      <c r="S32" s="37"/>
      <c r="T32" s="75"/>
      <c r="U32" s="62"/>
      <c r="V32" s="69"/>
      <c r="W32" s="69"/>
      <c r="X32" s="62"/>
      <c r="Y32" s="62"/>
      <c r="Z32" s="45"/>
      <c r="AA32" s="45"/>
      <c r="AB32" s="45"/>
      <c r="AC32" s="45"/>
      <c r="AD32" s="45"/>
      <c r="AE32" s="45"/>
      <c r="AF32" s="45"/>
      <c r="AG32" s="45"/>
    </row>
    <row r="33">
      <c r="A33" s="26">
        <v>15.0</v>
      </c>
      <c r="B33" s="67" t="s">
        <v>90</v>
      </c>
      <c r="C33" s="39" t="s">
        <v>13</v>
      </c>
      <c r="D33" s="27" t="s">
        <v>11</v>
      </c>
      <c r="E33" s="26" t="s">
        <v>91</v>
      </c>
      <c r="F33" s="40" t="s">
        <v>92</v>
      </c>
      <c r="G33" s="55" t="s">
        <v>93</v>
      </c>
      <c r="H33" s="26" t="s">
        <v>36</v>
      </c>
      <c r="I33" s="42" t="b">
        <v>0</v>
      </c>
      <c r="J33" s="43"/>
      <c r="K33" s="44"/>
      <c r="L33" s="44"/>
      <c r="M33" s="4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>
      <c r="A34" s="46">
        <v>16.0</v>
      </c>
      <c r="B34" s="47" t="s">
        <v>94</v>
      </c>
      <c r="C34" s="48" t="s">
        <v>9</v>
      </c>
      <c r="D34" s="49" t="s">
        <v>15</v>
      </c>
      <c r="E34" s="46" t="s">
        <v>95</v>
      </c>
      <c r="F34" s="50" t="s">
        <v>96</v>
      </c>
      <c r="G34" s="66" t="s">
        <v>97</v>
      </c>
      <c r="H34" s="46" t="s">
        <v>36</v>
      </c>
      <c r="I34" s="52" t="b">
        <v>0</v>
      </c>
      <c r="J34" s="53"/>
      <c r="K34" s="57"/>
      <c r="L34" s="58"/>
      <c r="M34" s="59"/>
      <c r="N34" s="27"/>
      <c r="O34" s="26"/>
      <c r="P34" s="60"/>
      <c r="Q34" s="61"/>
      <c r="R34" s="62"/>
      <c r="S34" s="26"/>
      <c r="T34" s="63"/>
      <c r="U34" s="64"/>
      <c r="V34" s="27"/>
      <c r="W34" s="26"/>
      <c r="X34" s="60"/>
      <c r="Y34" s="61"/>
      <c r="Z34" s="62"/>
      <c r="AA34" s="62"/>
      <c r="AB34" s="62"/>
      <c r="AC34" s="62"/>
      <c r="AD34" s="62"/>
      <c r="AE34" s="62"/>
      <c r="AF34" s="62"/>
      <c r="AG34" s="62"/>
    </row>
    <row r="35">
      <c r="A35" s="26">
        <v>17.0</v>
      </c>
      <c r="B35" s="76" t="s">
        <v>98</v>
      </c>
      <c r="C35" s="39" t="s">
        <v>13</v>
      </c>
      <c r="D35" s="27" t="s">
        <v>15</v>
      </c>
      <c r="E35" s="26" t="s">
        <v>99</v>
      </c>
      <c r="F35" s="40" t="s">
        <v>100</v>
      </c>
      <c r="G35" s="41" t="s">
        <v>101</v>
      </c>
      <c r="H35" s="26" t="s">
        <v>36</v>
      </c>
      <c r="I35" s="42" t="b">
        <v>0</v>
      </c>
      <c r="J35" s="43"/>
      <c r="K35" s="44"/>
      <c r="L35" s="44"/>
      <c r="M35" s="44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>
      <c r="A36" s="46">
        <v>18.0</v>
      </c>
      <c r="B36" s="47" t="s">
        <v>102</v>
      </c>
      <c r="C36" s="48" t="s">
        <v>13</v>
      </c>
      <c r="D36" s="49" t="s">
        <v>20</v>
      </c>
      <c r="E36" s="46" t="s">
        <v>103</v>
      </c>
      <c r="F36" s="50" t="s">
        <v>104</v>
      </c>
      <c r="G36" s="51" t="s">
        <v>105</v>
      </c>
      <c r="H36" s="46" t="s">
        <v>36</v>
      </c>
      <c r="I36" s="56" t="b">
        <v>0</v>
      </c>
      <c r="J36" s="53"/>
      <c r="K36" s="57"/>
      <c r="L36" s="58"/>
      <c r="M36" s="59"/>
      <c r="N36" s="27"/>
      <c r="O36" s="26"/>
      <c r="P36" s="60"/>
      <c r="Q36" s="61"/>
      <c r="R36" s="62"/>
      <c r="S36" s="26"/>
      <c r="T36" s="63"/>
      <c r="U36" s="64"/>
      <c r="V36" s="27"/>
      <c r="W36" s="26"/>
      <c r="X36" s="60"/>
      <c r="Y36" s="61"/>
      <c r="Z36" s="62"/>
      <c r="AA36" s="62"/>
      <c r="AB36" s="62"/>
      <c r="AC36" s="62"/>
      <c r="AD36" s="62"/>
      <c r="AE36" s="62"/>
      <c r="AF36" s="62"/>
      <c r="AG36" s="62"/>
    </row>
    <row r="37">
      <c r="A37" s="26">
        <v>19.0</v>
      </c>
      <c r="B37" s="76" t="s">
        <v>106</v>
      </c>
      <c r="C37" s="39" t="s">
        <v>9</v>
      </c>
      <c r="D37" s="27" t="s">
        <v>19</v>
      </c>
      <c r="E37" s="26" t="s">
        <v>107</v>
      </c>
      <c r="F37" s="40" t="s">
        <v>108</v>
      </c>
      <c r="G37" s="55" t="s">
        <v>109</v>
      </c>
      <c r="H37" s="26" t="s">
        <v>36</v>
      </c>
      <c r="I37" s="65" t="b">
        <v>0</v>
      </c>
      <c r="J37" s="43"/>
      <c r="K37" s="44"/>
      <c r="L37" s="44"/>
      <c r="M37" s="44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>
      <c r="A38" s="46">
        <v>20.0</v>
      </c>
      <c r="B38" s="47" t="s">
        <v>110</v>
      </c>
      <c r="C38" s="48" t="s">
        <v>13</v>
      </c>
      <c r="D38" s="49" t="s">
        <v>15</v>
      </c>
      <c r="E38" s="46" t="s">
        <v>111</v>
      </c>
      <c r="F38" s="50" t="s">
        <v>112</v>
      </c>
      <c r="G38" s="66" t="s">
        <v>113</v>
      </c>
      <c r="H38" s="46" t="s">
        <v>36</v>
      </c>
      <c r="I38" s="56" t="b">
        <v>0</v>
      </c>
      <c r="J38" s="53"/>
      <c r="K38" s="57"/>
      <c r="L38" s="58"/>
      <c r="M38" s="59"/>
      <c r="N38" s="27"/>
      <c r="O38" s="26"/>
      <c r="P38" s="60"/>
      <c r="Q38" s="61"/>
      <c r="R38" s="62"/>
      <c r="S38" s="26"/>
      <c r="T38" s="63"/>
      <c r="U38" s="64"/>
      <c r="V38" s="27"/>
      <c r="W38" s="26"/>
      <c r="X38" s="60"/>
      <c r="Y38" s="61"/>
      <c r="Z38" s="62"/>
      <c r="AA38" s="62"/>
      <c r="AB38" s="62"/>
      <c r="AC38" s="62"/>
      <c r="AD38" s="62"/>
      <c r="AE38" s="62"/>
      <c r="AF38" s="62"/>
      <c r="AG38" s="62"/>
    </row>
    <row r="39">
      <c r="A39" s="26">
        <v>21.0</v>
      </c>
      <c r="B39" s="76" t="s">
        <v>114</v>
      </c>
      <c r="C39" s="39" t="s">
        <v>13</v>
      </c>
      <c r="D39" s="27" t="s">
        <v>15</v>
      </c>
      <c r="E39" s="26" t="s">
        <v>115</v>
      </c>
      <c r="F39" s="40" t="s">
        <v>116</v>
      </c>
      <c r="G39" s="41" t="s">
        <v>117</v>
      </c>
      <c r="H39" s="26" t="s">
        <v>36</v>
      </c>
      <c r="I39" s="65" t="b">
        <v>0</v>
      </c>
      <c r="J39" s="43"/>
      <c r="K39" s="44"/>
      <c r="L39" s="44"/>
      <c r="M39" s="44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>
      <c r="A40" s="46">
        <v>22.0</v>
      </c>
      <c r="B40" s="47" t="s">
        <v>118</v>
      </c>
      <c r="C40" s="48" t="s">
        <v>13</v>
      </c>
      <c r="D40" s="49" t="s">
        <v>11</v>
      </c>
      <c r="E40" s="46" t="s">
        <v>119</v>
      </c>
      <c r="F40" s="50" t="s">
        <v>120</v>
      </c>
      <c r="G40" s="66" t="s">
        <v>121</v>
      </c>
      <c r="H40" s="46" t="s">
        <v>36</v>
      </c>
      <c r="I40" s="56" t="b">
        <v>0</v>
      </c>
      <c r="J40" s="53"/>
      <c r="K40" s="57"/>
      <c r="L40" s="58"/>
      <c r="M40" s="59"/>
      <c r="N40" s="27"/>
      <c r="O40" s="26"/>
      <c r="P40" s="60"/>
      <c r="Q40" s="61"/>
      <c r="R40" s="62"/>
      <c r="S40" s="26"/>
      <c r="T40" s="63"/>
      <c r="U40" s="64"/>
      <c r="V40" s="27"/>
      <c r="W40" s="26"/>
      <c r="X40" s="60"/>
      <c r="Y40" s="61"/>
      <c r="Z40" s="62"/>
      <c r="AA40" s="62"/>
      <c r="AB40" s="62"/>
      <c r="AC40" s="62"/>
      <c r="AD40" s="62"/>
      <c r="AE40" s="62"/>
      <c r="AF40" s="62"/>
      <c r="AG40" s="62"/>
    </row>
    <row r="41">
      <c r="A41" s="26">
        <v>23.0</v>
      </c>
      <c r="B41" s="67" t="s">
        <v>122</v>
      </c>
      <c r="C41" s="39" t="s">
        <v>17</v>
      </c>
      <c r="D41" s="27" t="s">
        <v>19</v>
      </c>
      <c r="E41" s="26" t="s">
        <v>123</v>
      </c>
      <c r="F41" s="40" t="s">
        <v>124</v>
      </c>
      <c r="G41" s="55" t="s">
        <v>125</v>
      </c>
      <c r="H41" s="26" t="s">
        <v>36</v>
      </c>
      <c r="I41" s="65" t="b">
        <v>0</v>
      </c>
      <c r="J41" s="43"/>
      <c r="K41" s="44"/>
      <c r="L41" s="44"/>
      <c r="M41" s="44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>
      <c r="A42" s="70"/>
      <c r="B42" s="67"/>
      <c r="C42" s="68"/>
      <c r="D42" s="62"/>
      <c r="E42" s="69"/>
      <c r="F42" s="69"/>
      <c r="G42" s="69"/>
      <c r="H42" s="70"/>
      <c r="I42" s="62"/>
      <c r="J42" s="72"/>
      <c r="K42" s="44"/>
      <c r="L42" s="44"/>
      <c r="M42" s="44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>
      <c r="A43" s="70"/>
      <c r="B43" s="36" t="s">
        <v>126</v>
      </c>
      <c r="C43" s="68"/>
      <c r="D43" s="62"/>
      <c r="E43" s="69"/>
      <c r="F43" s="69"/>
      <c r="G43" s="69"/>
      <c r="H43" s="70"/>
      <c r="I43" s="62"/>
      <c r="J43" s="72"/>
      <c r="K43" s="44"/>
      <c r="L43" s="44"/>
      <c r="M43" s="44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</row>
    <row r="44">
      <c r="A44" s="26">
        <v>24.0</v>
      </c>
      <c r="B44" s="76" t="s">
        <v>127</v>
      </c>
      <c r="C44" s="39" t="s">
        <v>9</v>
      </c>
      <c r="D44" s="27" t="s">
        <v>19</v>
      </c>
      <c r="E44" s="26" t="s">
        <v>128</v>
      </c>
      <c r="F44" s="40" t="s">
        <v>129</v>
      </c>
      <c r="G44" s="41" t="s">
        <v>130</v>
      </c>
      <c r="H44" s="26" t="s">
        <v>36</v>
      </c>
      <c r="I44" s="42" t="b">
        <v>0</v>
      </c>
      <c r="J44" s="43"/>
      <c r="K44" s="44"/>
      <c r="L44" s="44"/>
      <c r="M44" s="44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</row>
    <row r="45">
      <c r="A45" s="46">
        <v>25.0</v>
      </c>
      <c r="B45" s="47" t="s">
        <v>131</v>
      </c>
      <c r="C45" s="48" t="s">
        <v>13</v>
      </c>
      <c r="D45" s="49" t="s">
        <v>15</v>
      </c>
      <c r="E45" s="46" t="s">
        <v>132</v>
      </c>
      <c r="F45" s="50" t="s">
        <v>133</v>
      </c>
      <c r="G45" s="66" t="s">
        <v>134</v>
      </c>
      <c r="H45" s="46" t="s">
        <v>36</v>
      </c>
      <c r="I45" s="52" t="b">
        <v>0</v>
      </c>
      <c r="J45" s="53"/>
      <c r="K45" s="57"/>
      <c r="L45" s="58"/>
      <c r="M45" s="59"/>
      <c r="N45" s="27"/>
      <c r="O45" s="26"/>
      <c r="P45" s="60"/>
      <c r="Q45" s="61"/>
      <c r="R45" s="62"/>
      <c r="S45" s="26"/>
      <c r="T45" s="63"/>
      <c r="U45" s="64"/>
      <c r="V45" s="27"/>
      <c r="W45" s="26"/>
      <c r="X45" s="60"/>
      <c r="Y45" s="61"/>
      <c r="Z45" s="62"/>
      <c r="AA45" s="62"/>
      <c r="AB45" s="62"/>
      <c r="AC45" s="62"/>
      <c r="AD45" s="62"/>
      <c r="AE45" s="62"/>
      <c r="AF45" s="62"/>
      <c r="AG45" s="62"/>
    </row>
    <row r="46">
      <c r="A46" s="26">
        <v>26.0</v>
      </c>
      <c r="B46" s="67" t="s">
        <v>135</v>
      </c>
      <c r="C46" s="39" t="s">
        <v>13</v>
      </c>
      <c r="D46" s="27" t="s">
        <v>20</v>
      </c>
      <c r="E46" s="26" t="s">
        <v>136</v>
      </c>
      <c r="F46" s="40" t="s">
        <v>137</v>
      </c>
      <c r="G46" s="77" t="s">
        <v>138</v>
      </c>
      <c r="H46" s="26" t="s">
        <v>36</v>
      </c>
      <c r="I46" s="42" t="b">
        <v>0</v>
      </c>
      <c r="J46" s="43"/>
      <c r="K46" s="44"/>
      <c r="L46" s="44"/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</row>
    <row r="47">
      <c r="A47" s="46">
        <v>27.0</v>
      </c>
      <c r="B47" s="47" t="s">
        <v>139</v>
      </c>
      <c r="C47" s="48" t="s">
        <v>13</v>
      </c>
      <c r="D47" s="49" t="s">
        <v>20</v>
      </c>
      <c r="E47" s="46" t="s">
        <v>140</v>
      </c>
      <c r="F47" s="50" t="s">
        <v>141</v>
      </c>
      <c r="G47" s="51" t="s">
        <v>142</v>
      </c>
      <c r="H47" s="46" t="s">
        <v>36</v>
      </c>
      <c r="I47" s="56" t="b">
        <v>0</v>
      </c>
      <c r="J47" s="53"/>
      <c r="K47" s="57"/>
      <c r="L47" s="58"/>
      <c r="M47" s="59"/>
      <c r="N47" s="27"/>
      <c r="O47" s="26"/>
      <c r="P47" s="60"/>
      <c r="Q47" s="61"/>
      <c r="R47" s="62"/>
      <c r="S47" s="26"/>
      <c r="T47" s="63"/>
      <c r="U47" s="64"/>
      <c r="V47" s="27"/>
      <c r="W47" s="26"/>
      <c r="X47" s="60"/>
      <c r="Y47" s="61"/>
      <c r="Z47" s="62"/>
      <c r="AA47" s="62"/>
      <c r="AB47" s="62"/>
      <c r="AC47" s="62"/>
      <c r="AD47" s="62"/>
      <c r="AE47" s="62"/>
      <c r="AF47" s="62"/>
      <c r="AG47" s="62"/>
    </row>
    <row r="48">
      <c r="A48" s="70"/>
      <c r="B48" s="67"/>
      <c r="C48" s="68"/>
      <c r="D48" s="62"/>
      <c r="E48" s="69"/>
      <c r="F48" s="69"/>
      <c r="G48" s="69"/>
      <c r="H48" s="70"/>
      <c r="I48" s="62"/>
      <c r="J48" s="72"/>
      <c r="K48" s="44"/>
      <c r="L48" s="44"/>
      <c r="M48" s="44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</row>
    <row r="49">
      <c r="A49" s="70"/>
      <c r="B49" s="36" t="s">
        <v>143</v>
      </c>
      <c r="C49" s="68"/>
      <c r="D49" s="62"/>
      <c r="E49" s="69"/>
      <c r="F49" s="69"/>
      <c r="G49" s="69"/>
      <c r="H49" s="70"/>
      <c r="I49" s="62"/>
      <c r="J49" s="72"/>
      <c r="K49" s="44"/>
      <c r="L49" s="44"/>
      <c r="M49" s="44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</row>
    <row r="50">
      <c r="A50" s="26">
        <v>28.0</v>
      </c>
      <c r="B50" s="76" t="s">
        <v>144</v>
      </c>
      <c r="C50" s="39" t="s">
        <v>13</v>
      </c>
      <c r="D50" s="27" t="s">
        <v>20</v>
      </c>
      <c r="E50" s="26" t="s">
        <v>145</v>
      </c>
      <c r="F50" s="40" t="s">
        <v>146</v>
      </c>
      <c r="G50" s="77" t="s">
        <v>147</v>
      </c>
      <c r="H50" s="26" t="s">
        <v>36</v>
      </c>
      <c r="I50" s="42" t="b">
        <v>0</v>
      </c>
      <c r="J50" s="43"/>
      <c r="K50" s="44"/>
      <c r="L50" s="44"/>
      <c r="M50" s="44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</row>
    <row r="51">
      <c r="A51" s="46">
        <v>29.0</v>
      </c>
      <c r="B51" s="47" t="s">
        <v>148</v>
      </c>
      <c r="C51" s="48" t="s">
        <v>13</v>
      </c>
      <c r="D51" s="49" t="s">
        <v>15</v>
      </c>
      <c r="E51" s="46" t="s">
        <v>149</v>
      </c>
      <c r="F51" s="50" t="s">
        <v>150</v>
      </c>
      <c r="G51" s="66" t="s">
        <v>151</v>
      </c>
      <c r="H51" s="46" t="s">
        <v>36</v>
      </c>
      <c r="I51" s="52" t="b">
        <v>0</v>
      </c>
      <c r="J51" s="53"/>
      <c r="K51" s="57"/>
      <c r="L51" s="58"/>
      <c r="M51" s="59"/>
      <c r="N51" s="27"/>
      <c r="O51" s="26"/>
      <c r="P51" s="60"/>
      <c r="Q51" s="61"/>
      <c r="R51" s="62"/>
      <c r="S51" s="26"/>
      <c r="T51" s="63"/>
      <c r="U51" s="64"/>
      <c r="V51" s="27"/>
      <c r="W51" s="26"/>
      <c r="X51" s="60"/>
      <c r="Y51" s="61"/>
      <c r="Z51" s="62"/>
      <c r="AA51" s="62"/>
      <c r="AB51" s="62"/>
      <c r="AC51" s="62"/>
      <c r="AD51" s="62"/>
      <c r="AE51" s="62"/>
      <c r="AF51" s="62"/>
      <c r="AG51" s="62"/>
    </row>
    <row r="52">
      <c r="A52" s="26">
        <v>30.0</v>
      </c>
      <c r="B52" s="76" t="s">
        <v>152</v>
      </c>
      <c r="C52" s="39" t="s">
        <v>13</v>
      </c>
      <c r="D52" s="27" t="s">
        <v>15</v>
      </c>
      <c r="E52" s="26" t="s">
        <v>153</v>
      </c>
      <c r="F52" s="40" t="s">
        <v>154</v>
      </c>
      <c r="G52" s="78" t="s">
        <v>155</v>
      </c>
      <c r="H52" s="26" t="s">
        <v>36</v>
      </c>
      <c r="I52" s="42" t="b">
        <v>0</v>
      </c>
      <c r="J52" s="43"/>
      <c r="K52" s="44"/>
      <c r="L52" s="44"/>
      <c r="M52" s="44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</row>
    <row r="53">
      <c r="A53" s="46">
        <v>31.0</v>
      </c>
      <c r="B53" s="47" t="s">
        <v>156</v>
      </c>
      <c r="C53" s="48" t="s">
        <v>13</v>
      </c>
      <c r="D53" s="49" t="s">
        <v>11</v>
      </c>
      <c r="E53" s="46" t="s">
        <v>157</v>
      </c>
      <c r="F53" s="50" t="s">
        <v>158</v>
      </c>
      <c r="G53" s="51" t="s">
        <v>159</v>
      </c>
      <c r="H53" s="46" t="s">
        <v>36</v>
      </c>
      <c r="I53" s="56" t="b">
        <v>0</v>
      </c>
      <c r="J53" s="53"/>
      <c r="K53" s="57"/>
      <c r="L53" s="58"/>
      <c r="M53" s="59"/>
      <c r="N53" s="27"/>
      <c r="O53" s="26"/>
      <c r="P53" s="60"/>
      <c r="Q53" s="61"/>
      <c r="R53" s="62"/>
      <c r="S53" s="26"/>
      <c r="T53" s="63"/>
      <c r="U53" s="64"/>
      <c r="V53" s="27"/>
      <c r="W53" s="26"/>
      <c r="X53" s="60"/>
      <c r="Y53" s="61"/>
      <c r="Z53" s="62"/>
      <c r="AA53" s="62"/>
      <c r="AB53" s="62"/>
      <c r="AC53" s="62"/>
      <c r="AD53" s="62"/>
      <c r="AE53" s="62"/>
      <c r="AF53" s="62"/>
      <c r="AG53" s="62"/>
    </row>
    <row r="54">
      <c r="A54" s="26">
        <v>32.0</v>
      </c>
      <c r="B54" s="76" t="s">
        <v>160</v>
      </c>
      <c r="C54" s="39" t="s">
        <v>17</v>
      </c>
      <c r="D54" s="27" t="s">
        <v>19</v>
      </c>
      <c r="E54" s="26" t="s">
        <v>161</v>
      </c>
      <c r="F54" s="40" t="s">
        <v>162</v>
      </c>
      <c r="G54" s="78" t="s">
        <v>163</v>
      </c>
      <c r="H54" s="26" t="s">
        <v>36</v>
      </c>
      <c r="I54" s="65" t="b">
        <v>0</v>
      </c>
      <c r="J54" s="43"/>
      <c r="K54" s="44"/>
      <c r="L54" s="44"/>
      <c r="M54" s="44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</row>
    <row r="55">
      <c r="A55" s="46">
        <v>33.0</v>
      </c>
      <c r="B55" s="47" t="s">
        <v>164</v>
      </c>
      <c r="C55" s="48" t="s">
        <v>17</v>
      </c>
      <c r="D55" s="49" t="s">
        <v>19</v>
      </c>
      <c r="E55" s="46" t="s">
        <v>165</v>
      </c>
      <c r="F55" s="50" t="s">
        <v>166</v>
      </c>
      <c r="G55" s="66" t="s">
        <v>167</v>
      </c>
      <c r="H55" s="46" t="s">
        <v>36</v>
      </c>
      <c r="I55" s="56" t="b">
        <v>0</v>
      </c>
      <c r="J55" s="53"/>
      <c r="K55" s="57"/>
      <c r="L55" s="58"/>
      <c r="M55" s="59"/>
      <c r="N55" s="27"/>
      <c r="O55" s="26"/>
      <c r="P55" s="60"/>
      <c r="Q55" s="61"/>
      <c r="R55" s="62"/>
      <c r="S55" s="26"/>
      <c r="T55" s="63"/>
      <c r="U55" s="64"/>
      <c r="V55" s="27"/>
      <c r="W55" s="26"/>
      <c r="X55" s="60"/>
      <c r="Y55" s="61"/>
      <c r="Z55" s="62"/>
      <c r="AA55" s="62"/>
      <c r="AB55" s="62"/>
      <c r="AC55" s="62"/>
      <c r="AD55" s="62"/>
      <c r="AE55" s="62"/>
      <c r="AF55" s="62"/>
      <c r="AG55" s="62"/>
    </row>
    <row r="56">
      <c r="A56" s="70"/>
      <c r="B56" s="67"/>
      <c r="C56" s="68"/>
      <c r="D56" s="62"/>
      <c r="E56" s="69"/>
      <c r="F56" s="69"/>
      <c r="G56" s="69"/>
      <c r="H56" s="70"/>
      <c r="I56" s="62"/>
      <c r="J56" s="72"/>
      <c r="K56" s="44"/>
      <c r="L56" s="44"/>
      <c r="M56" s="44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</row>
    <row r="57">
      <c r="A57" s="70"/>
      <c r="B57" s="36" t="s">
        <v>168</v>
      </c>
      <c r="C57" s="68"/>
      <c r="D57" s="62"/>
      <c r="E57" s="69"/>
      <c r="F57" s="69"/>
      <c r="G57" s="69"/>
      <c r="H57" s="70"/>
      <c r="I57" s="62"/>
      <c r="J57" s="72"/>
      <c r="K57" s="44"/>
      <c r="L57" s="44"/>
      <c r="M57" s="44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</row>
    <row r="58">
      <c r="A58" s="26">
        <v>34.0</v>
      </c>
      <c r="B58" s="67" t="s">
        <v>169</v>
      </c>
      <c r="C58" s="39" t="s">
        <v>13</v>
      </c>
      <c r="D58" s="27" t="s">
        <v>19</v>
      </c>
      <c r="E58" s="26" t="s">
        <v>170</v>
      </c>
      <c r="F58" s="40" t="s">
        <v>171</v>
      </c>
      <c r="G58" s="55" t="s">
        <v>172</v>
      </c>
      <c r="H58" s="26" t="s">
        <v>36</v>
      </c>
      <c r="I58" s="42" t="b">
        <v>0</v>
      </c>
      <c r="J58" s="43"/>
      <c r="K58" s="44"/>
      <c r="L58" s="44"/>
      <c r="M58" s="44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</row>
    <row r="59">
      <c r="A59" s="46">
        <v>35.0</v>
      </c>
      <c r="B59" s="47" t="s">
        <v>173</v>
      </c>
      <c r="C59" s="48" t="s">
        <v>13</v>
      </c>
      <c r="D59" s="49" t="s">
        <v>19</v>
      </c>
      <c r="E59" s="46" t="s">
        <v>174</v>
      </c>
      <c r="F59" s="50" t="s">
        <v>175</v>
      </c>
      <c r="G59" s="51" t="s">
        <v>176</v>
      </c>
      <c r="H59" s="46" t="s">
        <v>36</v>
      </c>
      <c r="I59" s="52" t="b">
        <v>0</v>
      </c>
      <c r="J59" s="53"/>
      <c r="K59" s="57"/>
      <c r="L59" s="58"/>
      <c r="M59" s="59"/>
      <c r="N59" s="27"/>
      <c r="O59" s="26"/>
      <c r="P59" s="60"/>
      <c r="Q59" s="61"/>
      <c r="R59" s="62"/>
      <c r="S59" s="26"/>
      <c r="T59" s="63"/>
      <c r="U59" s="64"/>
      <c r="V59" s="27"/>
      <c r="W59" s="26"/>
      <c r="X59" s="60"/>
      <c r="Y59" s="61"/>
      <c r="Z59" s="62"/>
      <c r="AA59" s="62"/>
      <c r="AB59" s="62"/>
      <c r="AC59" s="62"/>
      <c r="AD59" s="62"/>
      <c r="AE59" s="62"/>
      <c r="AF59" s="62"/>
      <c r="AG59" s="62"/>
    </row>
    <row r="60">
      <c r="A60" s="26">
        <v>36.0</v>
      </c>
      <c r="B60" s="67" t="s">
        <v>177</v>
      </c>
      <c r="C60" s="39" t="s">
        <v>13</v>
      </c>
      <c r="D60" s="27" t="s">
        <v>19</v>
      </c>
      <c r="E60" s="26" t="s">
        <v>178</v>
      </c>
      <c r="F60" s="40" t="s">
        <v>179</v>
      </c>
      <c r="G60" s="55" t="s">
        <v>180</v>
      </c>
      <c r="H60" s="26" t="s">
        <v>36</v>
      </c>
      <c r="I60" s="42" t="b">
        <v>0</v>
      </c>
      <c r="J60" s="43"/>
      <c r="K60" s="44"/>
      <c r="L60" s="44"/>
      <c r="M60" s="44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</row>
    <row r="61">
      <c r="A61" s="46">
        <v>37.0</v>
      </c>
      <c r="B61" s="47" t="s">
        <v>181</v>
      </c>
      <c r="C61" s="48" t="s">
        <v>13</v>
      </c>
      <c r="D61" s="49" t="s">
        <v>15</v>
      </c>
      <c r="E61" s="46" t="s">
        <v>182</v>
      </c>
      <c r="F61" s="50" t="s">
        <v>183</v>
      </c>
      <c r="G61" s="51" t="s">
        <v>184</v>
      </c>
      <c r="H61" s="46" t="s">
        <v>36</v>
      </c>
      <c r="I61" s="56" t="b">
        <v>0</v>
      </c>
      <c r="J61" s="53"/>
      <c r="K61" s="57"/>
      <c r="L61" s="58"/>
      <c r="M61" s="59"/>
      <c r="N61" s="27"/>
      <c r="O61" s="26"/>
      <c r="P61" s="60"/>
      <c r="Q61" s="61"/>
      <c r="R61" s="62"/>
      <c r="S61" s="26"/>
      <c r="T61" s="63"/>
      <c r="U61" s="64"/>
      <c r="V61" s="27"/>
      <c r="W61" s="26"/>
      <c r="X61" s="60"/>
      <c r="Y61" s="61"/>
      <c r="Z61" s="62"/>
      <c r="AA61" s="62"/>
      <c r="AB61" s="62"/>
      <c r="AC61" s="62"/>
      <c r="AD61" s="62"/>
      <c r="AE61" s="62"/>
      <c r="AF61" s="62"/>
      <c r="AG61" s="62"/>
    </row>
    <row r="62">
      <c r="A62" s="26">
        <v>38.0</v>
      </c>
      <c r="B62" s="67" t="s">
        <v>185</v>
      </c>
      <c r="C62" s="39" t="s">
        <v>13</v>
      </c>
      <c r="D62" s="27" t="s">
        <v>15</v>
      </c>
      <c r="E62" s="26" t="s">
        <v>186</v>
      </c>
      <c r="F62" s="40" t="s">
        <v>187</v>
      </c>
      <c r="G62" s="55" t="s">
        <v>188</v>
      </c>
      <c r="H62" s="26" t="s">
        <v>36</v>
      </c>
      <c r="I62" s="65" t="b">
        <v>0</v>
      </c>
      <c r="J62" s="43"/>
      <c r="K62" s="44"/>
      <c r="L62" s="44"/>
      <c r="M62" s="44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</row>
    <row r="63">
      <c r="A63" s="70"/>
      <c r="B63" s="67"/>
      <c r="C63" s="68"/>
      <c r="D63" s="62"/>
      <c r="E63" s="69"/>
      <c r="G63" s="69"/>
      <c r="H63" s="70"/>
      <c r="I63" s="65"/>
      <c r="J63" s="72"/>
      <c r="K63" s="44"/>
      <c r="L63" s="44"/>
      <c r="M63" s="44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</row>
    <row r="64">
      <c r="A64" s="70"/>
      <c r="B64" s="36" t="s">
        <v>189</v>
      </c>
      <c r="C64" s="68"/>
      <c r="D64" s="62"/>
      <c r="E64" s="69"/>
      <c r="F64" s="69"/>
      <c r="G64" s="69"/>
      <c r="H64" s="70"/>
      <c r="I64" s="62"/>
      <c r="J64" s="72"/>
      <c r="K64" s="44"/>
      <c r="L64" s="44"/>
      <c r="M64" s="44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</row>
    <row r="65">
      <c r="A65" s="26">
        <v>39.0</v>
      </c>
      <c r="B65" s="67" t="s">
        <v>190</v>
      </c>
      <c r="C65" s="39" t="s">
        <v>9</v>
      </c>
      <c r="D65" s="27" t="s">
        <v>15</v>
      </c>
      <c r="E65" s="26" t="s">
        <v>191</v>
      </c>
      <c r="F65" s="40" t="s">
        <v>192</v>
      </c>
      <c r="G65" s="41" t="s">
        <v>193</v>
      </c>
      <c r="H65" s="26" t="s">
        <v>36</v>
      </c>
      <c r="I65" s="42" t="b">
        <v>0</v>
      </c>
      <c r="J65" s="43"/>
      <c r="K65" s="44"/>
      <c r="L65" s="44"/>
      <c r="M65" s="44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</row>
    <row r="66">
      <c r="A66" s="46">
        <v>40.0</v>
      </c>
      <c r="B66" s="47" t="s">
        <v>194</v>
      </c>
      <c r="C66" s="48" t="s">
        <v>9</v>
      </c>
      <c r="D66" s="49" t="s">
        <v>11</v>
      </c>
      <c r="E66" s="46" t="s">
        <v>195</v>
      </c>
      <c r="F66" s="50" t="s">
        <v>196</v>
      </c>
      <c r="G66" s="51" t="s">
        <v>197</v>
      </c>
      <c r="H66" s="46" t="s">
        <v>36</v>
      </c>
      <c r="I66" s="52" t="b">
        <v>0</v>
      </c>
      <c r="J66" s="53"/>
      <c r="K66" s="57"/>
      <c r="L66" s="58"/>
      <c r="M66" s="59"/>
      <c r="N66" s="27"/>
      <c r="O66" s="26"/>
      <c r="P66" s="60"/>
      <c r="Q66" s="61"/>
      <c r="R66" s="62"/>
      <c r="S66" s="26"/>
      <c r="T66" s="63"/>
      <c r="U66" s="64"/>
      <c r="V66" s="27"/>
      <c r="W66" s="26"/>
      <c r="X66" s="60"/>
      <c r="Y66" s="61"/>
      <c r="Z66" s="62"/>
      <c r="AA66" s="62"/>
      <c r="AB66" s="62"/>
      <c r="AC66" s="62"/>
      <c r="AD66" s="62"/>
      <c r="AE66" s="62"/>
      <c r="AF66" s="62"/>
      <c r="AG66" s="62"/>
    </row>
    <row r="67">
      <c r="A67" s="26">
        <v>41.0</v>
      </c>
      <c r="B67" s="76" t="s">
        <v>198</v>
      </c>
      <c r="C67" s="39" t="s">
        <v>13</v>
      </c>
      <c r="D67" s="27" t="s">
        <v>15</v>
      </c>
      <c r="E67" s="26" t="s">
        <v>199</v>
      </c>
      <c r="F67" s="40" t="s">
        <v>200</v>
      </c>
      <c r="G67" s="41" t="s">
        <v>201</v>
      </c>
      <c r="H67" s="26" t="s">
        <v>36</v>
      </c>
      <c r="I67" s="42" t="b">
        <v>0</v>
      </c>
      <c r="J67" s="43"/>
      <c r="K67" s="44"/>
      <c r="L67" s="44"/>
      <c r="M67" s="44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</row>
    <row r="68">
      <c r="A68" s="46">
        <v>42.0</v>
      </c>
      <c r="B68" s="47" t="s">
        <v>202</v>
      </c>
      <c r="C68" s="48" t="s">
        <v>13</v>
      </c>
      <c r="D68" s="49" t="s">
        <v>15</v>
      </c>
      <c r="E68" s="46" t="s">
        <v>203</v>
      </c>
      <c r="F68" s="50" t="s">
        <v>204</v>
      </c>
      <c r="G68" s="51" t="s">
        <v>205</v>
      </c>
      <c r="H68" s="46" t="s">
        <v>36</v>
      </c>
      <c r="I68" s="56" t="b">
        <v>0</v>
      </c>
      <c r="J68" s="53"/>
      <c r="K68" s="57"/>
      <c r="L68" s="58"/>
      <c r="M68" s="59"/>
      <c r="N68" s="27"/>
      <c r="O68" s="26"/>
      <c r="P68" s="60"/>
      <c r="Q68" s="61"/>
      <c r="R68" s="62"/>
      <c r="S68" s="26"/>
      <c r="T68" s="63"/>
      <c r="U68" s="64"/>
      <c r="V68" s="27"/>
      <c r="W68" s="26"/>
      <c r="X68" s="60"/>
      <c r="Y68" s="61"/>
      <c r="Z68" s="62"/>
      <c r="AA68" s="62"/>
      <c r="AB68" s="62"/>
      <c r="AC68" s="62"/>
      <c r="AD68" s="62"/>
      <c r="AE68" s="62"/>
      <c r="AF68" s="62"/>
      <c r="AG68" s="62"/>
    </row>
    <row r="69">
      <c r="A69" s="26">
        <v>43.0</v>
      </c>
      <c r="B69" s="67" t="s">
        <v>206</v>
      </c>
      <c r="C69" s="39" t="s">
        <v>13</v>
      </c>
      <c r="D69" s="27" t="s">
        <v>19</v>
      </c>
      <c r="E69" s="26" t="s">
        <v>207</v>
      </c>
      <c r="F69" s="40" t="s">
        <v>208</v>
      </c>
      <c r="G69" s="55" t="s">
        <v>209</v>
      </c>
      <c r="H69" s="26" t="s">
        <v>36</v>
      </c>
      <c r="I69" s="65" t="b">
        <v>0</v>
      </c>
      <c r="J69" s="43"/>
      <c r="K69" s="44"/>
      <c r="L69" s="44"/>
      <c r="M69" s="44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</row>
    <row r="70">
      <c r="A70" s="46">
        <v>44.0</v>
      </c>
      <c r="B70" s="47" t="s">
        <v>210</v>
      </c>
      <c r="C70" s="48" t="s">
        <v>13</v>
      </c>
      <c r="D70" s="49" t="s">
        <v>15</v>
      </c>
      <c r="E70" s="46" t="s">
        <v>211</v>
      </c>
      <c r="F70" s="50" t="s">
        <v>212</v>
      </c>
      <c r="G70" s="66" t="s">
        <v>213</v>
      </c>
      <c r="H70" s="46" t="s">
        <v>36</v>
      </c>
      <c r="I70" s="56" t="b">
        <v>0</v>
      </c>
      <c r="J70" s="53"/>
      <c r="K70" s="57"/>
      <c r="L70" s="58"/>
      <c r="M70" s="59"/>
      <c r="N70" s="27"/>
      <c r="O70" s="26"/>
      <c r="P70" s="60"/>
      <c r="Q70" s="61"/>
      <c r="R70" s="62"/>
      <c r="S70" s="26"/>
      <c r="T70" s="63"/>
      <c r="U70" s="64"/>
      <c r="V70" s="27"/>
      <c r="W70" s="26"/>
      <c r="X70" s="60"/>
      <c r="Y70" s="61"/>
      <c r="Z70" s="62"/>
      <c r="AA70" s="62"/>
      <c r="AB70" s="62"/>
      <c r="AC70" s="62"/>
      <c r="AD70" s="62"/>
      <c r="AE70" s="62"/>
      <c r="AF70" s="62"/>
      <c r="AG70" s="62"/>
    </row>
    <row r="71">
      <c r="A71" s="26">
        <v>45.0</v>
      </c>
      <c r="B71" s="54" t="s">
        <v>214</v>
      </c>
      <c r="C71" s="39" t="s">
        <v>13</v>
      </c>
      <c r="D71" s="27" t="s">
        <v>15</v>
      </c>
      <c r="E71" s="26" t="s">
        <v>215</v>
      </c>
      <c r="F71" s="40" t="s">
        <v>216</v>
      </c>
      <c r="G71" s="55" t="s">
        <v>217</v>
      </c>
      <c r="H71" s="26" t="s">
        <v>36</v>
      </c>
      <c r="I71" s="65" t="b">
        <v>0</v>
      </c>
      <c r="J71" s="43"/>
      <c r="K71" s="44"/>
      <c r="L71" s="44"/>
      <c r="M71" s="44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</row>
    <row r="72">
      <c r="A72" s="46">
        <v>46.0</v>
      </c>
      <c r="B72" s="47" t="s">
        <v>218</v>
      </c>
      <c r="C72" s="48" t="s">
        <v>13</v>
      </c>
      <c r="D72" s="49" t="s">
        <v>20</v>
      </c>
      <c r="E72" s="46" t="s">
        <v>219</v>
      </c>
      <c r="F72" s="50" t="s">
        <v>220</v>
      </c>
      <c r="G72" s="51" t="s">
        <v>221</v>
      </c>
      <c r="H72" s="46" t="s">
        <v>36</v>
      </c>
      <c r="I72" s="56" t="b">
        <v>0</v>
      </c>
      <c r="J72" s="53"/>
      <c r="K72" s="57"/>
      <c r="L72" s="58"/>
      <c r="M72" s="59"/>
      <c r="N72" s="27"/>
      <c r="O72" s="26"/>
      <c r="P72" s="60"/>
      <c r="Q72" s="61"/>
      <c r="R72" s="62"/>
      <c r="S72" s="26"/>
      <c r="T72" s="63"/>
      <c r="U72" s="64"/>
      <c r="V72" s="27"/>
      <c r="W72" s="26"/>
      <c r="X72" s="60"/>
      <c r="Y72" s="61"/>
      <c r="Z72" s="62"/>
      <c r="AA72" s="62"/>
      <c r="AB72" s="62"/>
      <c r="AC72" s="62"/>
      <c r="AD72" s="62"/>
      <c r="AE72" s="62"/>
      <c r="AF72" s="62"/>
      <c r="AG72" s="62"/>
    </row>
    <row r="73">
      <c r="A73" s="26">
        <v>47.0</v>
      </c>
      <c r="B73" s="67" t="s">
        <v>222</v>
      </c>
      <c r="C73" s="39" t="s">
        <v>13</v>
      </c>
      <c r="D73" s="27" t="s">
        <v>15</v>
      </c>
      <c r="E73" s="26" t="s">
        <v>223</v>
      </c>
      <c r="F73" s="40" t="s">
        <v>224</v>
      </c>
      <c r="G73" s="55" t="s">
        <v>225</v>
      </c>
      <c r="H73" s="26" t="s">
        <v>36</v>
      </c>
      <c r="I73" s="65" t="b">
        <v>0</v>
      </c>
      <c r="J73" s="43"/>
      <c r="K73" s="44"/>
      <c r="L73" s="44"/>
      <c r="M73" s="44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</row>
    <row r="74">
      <c r="A74" s="46">
        <v>48.0</v>
      </c>
      <c r="B74" s="47" t="s">
        <v>226</v>
      </c>
      <c r="C74" s="48" t="s">
        <v>13</v>
      </c>
      <c r="D74" s="49" t="s">
        <v>15</v>
      </c>
      <c r="E74" s="46" t="s">
        <v>227</v>
      </c>
      <c r="F74" s="50" t="s">
        <v>228</v>
      </c>
      <c r="G74" s="51" t="s">
        <v>229</v>
      </c>
      <c r="H74" s="46" t="s">
        <v>36</v>
      </c>
      <c r="I74" s="56" t="b">
        <v>0</v>
      </c>
      <c r="J74" s="53"/>
      <c r="K74" s="57"/>
      <c r="L74" s="58"/>
      <c r="M74" s="59"/>
      <c r="N74" s="27"/>
      <c r="O74" s="26"/>
      <c r="P74" s="60"/>
      <c r="Q74" s="61"/>
      <c r="R74" s="62"/>
      <c r="S74" s="26"/>
      <c r="T74" s="63"/>
      <c r="U74" s="64"/>
      <c r="V74" s="27"/>
      <c r="W74" s="26"/>
      <c r="X74" s="60"/>
      <c r="Y74" s="61"/>
      <c r="Z74" s="62"/>
      <c r="AA74" s="62"/>
      <c r="AB74" s="62"/>
      <c r="AC74" s="62"/>
      <c r="AD74" s="62"/>
      <c r="AE74" s="62"/>
      <c r="AF74" s="62"/>
      <c r="AG74" s="62"/>
    </row>
    <row r="75">
      <c r="A75" s="26">
        <v>49.0</v>
      </c>
      <c r="B75" s="76" t="s">
        <v>230</v>
      </c>
      <c r="C75" s="39" t="s">
        <v>17</v>
      </c>
      <c r="D75" s="27" t="s">
        <v>20</v>
      </c>
      <c r="E75" s="26" t="s">
        <v>231</v>
      </c>
      <c r="F75" s="40" t="s">
        <v>232</v>
      </c>
      <c r="G75" s="41" t="s">
        <v>233</v>
      </c>
      <c r="H75" s="26" t="s">
        <v>36</v>
      </c>
      <c r="I75" s="65" t="b">
        <v>0</v>
      </c>
      <c r="J75" s="43"/>
      <c r="K75" s="44"/>
      <c r="L75" s="44"/>
      <c r="M75" s="44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</row>
    <row r="76">
      <c r="A76" s="70"/>
      <c r="B76" s="67"/>
      <c r="C76" s="68"/>
      <c r="D76" s="62"/>
      <c r="E76" s="69"/>
      <c r="F76" s="69"/>
      <c r="G76" s="69"/>
      <c r="H76" s="70"/>
      <c r="I76" s="65"/>
      <c r="J76" s="72"/>
      <c r="K76" s="44"/>
      <c r="L76" s="44"/>
      <c r="M76" s="44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</row>
    <row r="77">
      <c r="A77" s="70"/>
      <c r="B77" s="36" t="s">
        <v>234</v>
      </c>
      <c r="C77" s="68"/>
      <c r="D77" s="62"/>
      <c r="E77" s="69"/>
      <c r="F77" s="69"/>
      <c r="G77" s="69"/>
      <c r="H77" s="70"/>
      <c r="I77" s="65"/>
      <c r="J77" s="72"/>
      <c r="K77" s="44"/>
      <c r="L77" s="44"/>
      <c r="M77" s="44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</row>
    <row r="78">
      <c r="A78" s="26">
        <v>50.0</v>
      </c>
      <c r="B78" s="67" t="s">
        <v>235</v>
      </c>
      <c r="C78" s="39" t="s">
        <v>9</v>
      </c>
      <c r="D78" s="27" t="s">
        <v>11</v>
      </c>
      <c r="E78" s="26" t="s">
        <v>236</v>
      </c>
      <c r="F78" s="40" t="s">
        <v>237</v>
      </c>
      <c r="G78" s="55" t="s">
        <v>238</v>
      </c>
      <c r="H78" s="26" t="s">
        <v>36</v>
      </c>
      <c r="I78" s="42" t="b">
        <v>0</v>
      </c>
      <c r="J78" s="43"/>
      <c r="K78" s="44"/>
      <c r="L78" s="44"/>
      <c r="M78" s="44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</row>
    <row r="79">
      <c r="A79" s="46">
        <v>51.0</v>
      </c>
      <c r="B79" s="47" t="s">
        <v>239</v>
      </c>
      <c r="C79" s="48" t="s">
        <v>9</v>
      </c>
      <c r="D79" s="49" t="s">
        <v>15</v>
      </c>
      <c r="E79" s="46" t="s">
        <v>240</v>
      </c>
      <c r="F79" s="50" t="s">
        <v>241</v>
      </c>
      <c r="G79" s="51" t="s">
        <v>242</v>
      </c>
      <c r="H79" s="46" t="s">
        <v>36</v>
      </c>
      <c r="I79" s="52" t="b">
        <v>0</v>
      </c>
      <c r="J79" s="53"/>
      <c r="K79" s="57"/>
      <c r="L79" s="58"/>
      <c r="M79" s="59"/>
      <c r="N79" s="27"/>
      <c r="O79" s="26"/>
      <c r="P79" s="60"/>
      <c r="Q79" s="61"/>
      <c r="R79" s="62"/>
      <c r="S79" s="26"/>
      <c r="T79" s="63"/>
      <c r="U79" s="64"/>
      <c r="V79" s="27"/>
      <c r="W79" s="26"/>
      <c r="X79" s="60"/>
      <c r="Y79" s="61"/>
      <c r="Z79" s="62"/>
      <c r="AA79" s="62"/>
      <c r="AB79" s="62"/>
      <c r="AC79" s="62"/>
      <c r="AD79" s="62"/>
      <c r="AE79" s="62"/>
      <c r="AF79" s="62"/>
      <c r="AG79" s="62"/>
    </row>
    <row r="80">
      <c r="A80" s="26">
        <v>52.0</v>
      </c>
      <c r="B80" s="67" t="s">
        <v>243</v>
      </c>
      <c r="C80" s="39" t="s">
        <v>9</v>
      </c>
      <c r="D80" s="27" t="s">
        <v>11</v>
      </c>
      <c r="E80" s="26" t="s">
        <v>244</v>
      </c>
      <c r="F80" s="40" t="s">
        <v>245</v>
      </c>
      <c r="G80" s="55" t="s">
        <v>246</v>
      </c>
      <c r="H80" s="26" t="s">
        <v>36</v>
      </c>
      <c r="I80" s="42" t="b">
        <v>0</v>
      </c>
      <c r="J80" s="43"/>
      <c r="K80" s="44"/>
      <c r="L80" s="44"/>
      <c r="M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</row>
    <row r="81">
      <c r="A81" s="46">
        <v>53.0</v>
      </c>
      <c r="B81" s="47" t="s">
        <v>247</v>
      </c>
      <c r="C81" s="48" t="s">
        <v>9</v>
      </c>
      <c r="D81" s="49" t="s">
        <v>20</v>
      </c>
      <c r="E81" s="46" t="s">
        <v>248</v>
      </c>
      <c r="F81" s="50" t="s">
        <v>249</v>
      </c>
      <c r="G81" s="51" t="s">
        <v>250</v>
      </c>
      <c r="H81" s="46" t="s">
        <v>36</v>
      </c>
      <c r="I81" s="56" t="b">
        <v>0</v>
      </c>
      <c r="J81" s="53"/>
      <c r="K81" s="57"/>
      <c r="L81" s="58"/>
      <c r="M81" s="59"/>
      <c r="N81" s="27"/>
      <c r="O81" s="26"/>
      <c r="P81" s="60"/>
      <c r="Q81" s="61"/>
      <c r="R81" s="62"/>
      <c r="S81" s="26"/>
      <c r="T81" s="63"/>
      <c r="U81" s="64"/>
      <c r="V81" s="27"/>
      <c r="W81" s="26"/>
      <c r="X81" s="60"/>
      <c r="Y81" s="61"/>
      <c r="Z81" s="62"/>
      <c r="AA81" s="62"/>
      <c r="AB81" s="62"/>
      <c r="AC81" s="62"/>
      <c r="AD81" s="62"/>
      <c r="AE81" s="62"/>
      <c r="AF81" s="62"/>
      <c r="AG81" s="62"/>
    </row>
    <row r="82">
      <c r="A82" s="26">
        <v>54.0</v>
      </c>
      <c r="B82" s="76" t="s">
        <v>251</v>
      </c>
      <c r="C82" s="39" t="s">
        <v>9</v>
      </c>
      <c r="D82" s="27" t="s">
        <v>15</v>
      </c>
      <c r="E82" s="26" t="s">
        <v>252</v>
      </c>
      <c r="F82" s="40" t="s">
        <v>253</v>
      </c>
      <c r="G82" s="41" t="s">
        <v>254</v>
      </c>
      <c r="H82" s="26" t="s">
        <v>36</v>
      </c>
      <c r="I82" s="65" t="b">
        <v>0</v>
      </c>
      <c r="J82" s="43"/>
      <c r="K82" s="44"/>
      <c r="L82" s="44"/>
      <c r="M82" s="44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</row>
    <row r="83">
      <c r="A83" s="46">
        <v>55.0</v>
      </c>
      <c r="B83" s="47" t="s">
        <v>255</v>
      </c>
      <c r="C83" s="48" t="s">
        <v>13</v>
      </c>
      <c r="D83" s="49" t="s">
        <v>19</v>
      </c>
      <c r="E83" s="46" t="s">
        <v>256</v>
      </c>
      <c r="F83" s="50" t="s">
        <v>257</v>
      </c>
      <c r="G83" s="66" t="s">
        <v>258</v>
      </c>
      <c r="H83" s="46" t="s">
        <v>36</v>
      </c>
      <c r="I83" s="56" t="b">
        <v>0</v>
      </c>
      <c r="J83" s="53"/>
      <c r="K83" s="57"/>
      <c r="L83" s="58"/>
      <c r="M83" s="59"/>
      <c r="N83" s="27"/>
      <c r="O83" s="26"/>
      <c r="P83" s="60"/>
      <c r="Q83" s="61"/>
      <c r="R83" s="62"/>
      <c r="S83" s="26"/>
      <c r="T83" s="63"/>
      <c r="U83" s="64"/>
      <c r="V83" s="27"/>
      <c r="W83" s="26"/>
      <c r="X83" s="60"/>
      <c r="Y83" s="61"/>
      <c r="Z83" s="62"/>
      <c r="AA83" s="62"/>
      <c r="AB83" s="62"/>
      <c r="AC83" s="62"/>
      <c r="AD83" s="62"/>
      <c r="AE83" s="62"/>
      <c r="AF83" s="62"/>
      <c r="AG83" s="62"/>
    </row>
    <row r="84">
      <c r="A84" s="70"/>
      <c r="B84" s="67"/>
      <c r="C84" s="68"/>
      <c r="D84" s="62"/>
      <c r="E84" s="69"/>
      <c r="F84" s="69"/>
      <c r="G84" s="69"/>
      <c r="H84" s="70"/>
      <c r="I84" s="65"/>
      <c r="J84" s="72"/>
      <c r="K84" s="44"/>
      <c r="L84" s="44"/>
      <c r="M84" s="44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>
      <c r="A85" s="70"/>
      <c r="B85" s="36" t="s">
        <v>259</v>
      </c>
      <c r="C85" s="68"/>
      <c r="D85" s="62"/>
      <c r="E85" s="69"/>
      <c r="F85" s="69"/>
      <c r="G85" s="69"/>
      <c r="H85" s="70"/>
      <c r="I85" s="65"/>
      <c r="J85" s="72"/>
      <c r="K85" s="44"/>
      <c r="L85" s="44"/>
      <c r="M85" s="44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</row>
    <row r="86">
      <c r="A86" s="26">
        <v>56.0</v>
      </c>
      <c r="B86" s="67" t="s">
        <v>260</v>
      </c>
      <c r="C86" s="39" t="s">
        <v>9</v>
      </c>
      <c r="D86" s="27" t="s">
        <v>19</v>
      </c>
      <c r="E86" s="26" t="s">
        <v>261</v>
      </c>
      <c r="F86" s="40" t="s">
        <v>262</v>
      </c>
      <c r="G86" s="55" t="s">
        <v>263</v>
      </c>
      <c r="H86" s="26" t="s">
        <v>36</v>
      </c>
      <c r="I86" s="42" t="b">
        <v>0</v>
      </c>
      <c r="J86" s="43"/>
      <c r="K86" s="44"/>
      <c r="L86" s="44"/>
      <c r="M86" s="44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</row>
    <row r="87">
      <c r="A87" s="46">
        <v>57.0</v>
      </c>
      <c r="B87" s="47" t="s">
        <v>264</v>
      </c>
      <c r="C87" s="48" t="s">
        <v>9</v>
      </c>
      <c r="D87" s="49" t="s">
        <v>15</v>
      </c>
      <c r="E87" s="46" t="s">
        <v>265</v>
      </c>
      <c r="F87" s="50" t="s">
        <v>266</v>
      </c>
      <c r="G87" s="51" t="s">
        <v>267</v>
      </c>
      <c r="H87" s="46" t="s">
        <v>36</v>
      </c>
      <c r="I87" s="52" t="b">
        <v>0</v>
      </c>
      <c r="J87" s="53"/>
      <c r="K87" s="57"/>
      <c r="L87" s="58"/>
      <c r="M87" s="59"/>
      <c r="N87" s="27"/>
      <c r="O87" s="26"/>
      <c r="P87" s="60"/>
      <c r="Q87" s="61"/>
      <c r="R87" s="62"/>
      <c r="S87" s="26"/>
      <c r="T87" s="63"/>
      <c r="U87" s="64"/>
      <c r="V87" s="27"/>
      <c r="W87" s="26"/>
      <c r="X87" s="60"/>
      <c r="Y87" s="61"/>
      <c r="Z87" s="62"/>
      <c r="AA87" s="62"/>
      <c r="AB87" s="62"/>
      <c r="AC87" s="62"/>
      <c r="AD87" s="62"/>
      <c r="AE87" s="62"/>
      <c r="AF87" s="62"/>
      <c r="AG87" s="62"/>
    </row>
    <row r="88">
      <c r="A88" s="26">
        <v>58.0</v>
      </c>
      <c r="B88" s="67" t="s">
        <v>268</v>
      </c>
      <c r="C88" s="39" t="s">
        <v>9</v>
      </c>
      <c r="D88" s="27" t="s">
        <v>20</v>
      </c>
      <c r="E88" s="26" t="s">
        <v>269</v>
      </c>
      <c r="F88" s="40" t="s">
        <v>270</v>
      </c>
      <c r="G88" s="55" t="s">
        <v>271</v>
      </c>
      <c r="H88" s="26" t="s">
        <v>36</v>
      </c>
      <c r="I88" s="42" t="b">
        <v>0</v>
      </c>
      <c r="J88" s="43"/>
      <c r="K88" s="44"/>
      <c r="L88" s="44"/>
      <c r="M88" s="44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</row>
    <row r="89">
      <c r="A89" s="46">
        <v>59.0</v>
      </c>
      <c r="B89" s="47" t="s">
        <v>272</v>
      </c>
      <c r="C89" s="48" t="s">
        <v>13</v>
      </c>
      <c r="D89" s="49" t="s">
        <v>15</v>
      </c>
      <c r="E89" s="46" t="s">
        <v>273</v>
      </c>
      <c r="F89" s="50" t="s">
        <v>274</v>
      </c>
      <c r="G89" s="51" t="s">
        <v>275</v>
      </c>
      <c r="H89" s="46" t="s">
        <v>36</v>
      </c>
      <c r="I89" s="56" t="b">
        <v>0</v>
      </c>
      <c r="J89" s="53"/>
      <c r="K89" s="57"/>
      <c r="L89" s="58"/>
      <c r="M89" s="59"/>
      <c r="N89" s="27"/>
      <c r="O89" s="26"/>
      <c r="P89" s="60"/>
      <c r="Q89" s="61"/>
      <c r="R89" s="62"/>
      <c r="S89" s="26"/>
      <c r="T89" s="63"/>
      <c r="U89" s="64"/>
      <c r="V89" s="27"/>
      <c r="W89" s="26"/>
      <c r="X89" s="60"/>
      <c r="Y89" s="61"/>
      <c r="Z89" s="62"/>
      <c r="AA89" s="62"/>
      <c r="AB89" s="62"/>
      <c r="AC89" s="62"/>
      <c r="AD89" s="62"/>
      <c r="AE89" s="62"/>
      <c r="AF89" s="62"/>
      <c r="AG89" s="62"/>
    </row>
    <row r="90">
      <c r="A90" s="26">
        <v>60.0</v>
      </c>
      <c r="B90" s="67" t="s">
        <v>276</v>
      </c>
      <c r="C90" s="39" t="s">
        <v>13</v>
      </c>
      <c r="D90" s="27" t="s">
        <v>19</v>
      </c>
      <c r="E90" s="26" t="s">
        <v>277</v>
      </c>
      <c r="F90" s="40" t="s">
        <v>278</v>
      </c>
      <c r="G90" s="55" t="s">
        <v>279</v>
      </c>
      <c r="H90" s="26" t="s">
        <v>36</v>
      </c>
      <c r="I90" s="65" t="b">
        <v>0</v>
      </c>
      <c r="J90" s="43"/>
      <c r="K90" s="44"/>
      <c r="L90" s="44"/>
      <c r="M90" s="44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</row>
    <row r="91">
      <c r="A91" s="46">
        <v>61.0</v>
      </c>
      <c r="B91" s="47" t="s">
        <v>280</v>
      </c>
      <c r="C91" s="48" t="s">
        <v>13</v>
      </c>
      <c r="D91" s="49" t="s">
        <v>20</v>
      </c>
      <c r="E91" s="46" t="s">
        <v>281</v>
      </c>
      <c r="F91" s="50" t="s">
        <v>282</v>
      </c>
      <c r="G91" s="51" t="s">
        <v>283</v>
      </c>
      <c r="H91" s="46" t="s">
        <v>36</v>
      </c>
      <c r="I91" s="56" t="b">
        <v>0</v>
      </c>
      <c r="J91" s="53"/>
      <c r="K91" s="57"/>
      <c r="L91" s="58"/>
      <c r="M91" s="59"/>
      <c r="N91" s="27"/>
      <c r="O91" s="26"/>
      <c r="P91" s="60"/>
      <c r="Q91" s="61"/>
      <c r="R91" s="62"/>
      <c r="S91" s="26"/>
      <c r="T91" s="63"/>
      <c r="U91" s="64"/>
      <c r="V91" s="27"/>
      <c r="W91" s="26"/>
      <c r="X91" s="60"/>
      <c r="Y91" s="61"/>
      <c r="Z91" s="62"/>
      <c r="AA91" s="62"/>
      <c r="AB91" s="62"/>
      <c r="AC91" s="62"/>
      <c r="AD91" s="62"/>
      <c r="AE91" s="62"/>
      <c r="AF91" s="62"/>
      <c r="AG91" s="62"/>
    </row>
    <row r="92">
      <c r="A92" s="26">
        <v>62.0</v>
      </c>
      <c r="B92" s="54" t="s">
        <v>284</v>
      </c>
      <c r="C92" s="39" t="s">
        <v>9</v>
      </c>
      <c r="D92" s="27" t="s">
        <v>15</v>
      </c>
      <c r="E92" s="26" t="s">
        <v>285</v>
      </c>
      <c r="F92" s="40" t="s">
        <v>286</v>
      </c>
      <c r="G92" s="55" t="s">
        <v>287</v>
      </c>
      <c r="H92" s="26" t="s">
        <v>36</v>
      </c>
      <c r="I92" s="65" t="b">
        <v>0</v>
      </c>
      <c r="J92" s="43"/>
      <c r="K92" s="44"/>
      <c r="L92" s="44"/>
      <c r="M92" s="44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</row>
    <row r="93">
      <c r="A93" s="46">
        <v>63.0</v>
      </c>
      <c r="B93" s="47" t="s">
        <v>288</v>
      </c>
      <c r="C93" s="48" t="s">
        <v>13</v>
      </c>
      <c r="D93" s="49" t="s">
        <v>11</v>
      </c>
      <c r="E93" s="46" t="s">
        <v>289</v>
      </c>
      <c r="F93" s="50" t="s">
        <v>290</v>
      </c>
      <c r="G93" s="51" t="s">
        <v>291</v>
      </c>
      <c r="H93" s="46" t="s">
        <v>36</v>
      </c>
      <c r="I93" s="56" t="b">
        <v>0</v>
      </c>
      <c r="J93" s="53"/>
      <c r="K93" s="57"/>
      <c r="L93" s="58"/>
      <c r="M93" s="59"/>
      <c r="N93" s="27"/>
      <c r="O93" s="26"/>
      <c r="P93" s="60"/>
      <c r="Q93" s="61"/>
      <c r="R93" s="62"/>
      <c r="S93" s="26"/>
      <c r="T93" s="63"/>
      <c r="U93" s="64"/>
      <c r="V93" s="27"/>
      <c r="W93" s="26"/>
      <c r="X93" s="60"/>
      <c r="Y93" s="61"/>
      <c r="Z93" s="62"/>
      <c r="AA93" s="62"/>
      <c r="AB93" s="62"/>
      <c r="AC93" s="62"/>
      <c r="AD93" s="62"/>
      <c r="AE93" s="62"/>
      <c r="AF93" s="62"/>
      <c r="AG93" s="62"/>
    </row>
    <row r="94">
      <c r="A94" s="26">
        <v>64.0</v>
      </c>
      <c r="B94" s="67" t="s">
        <v>292</v>
      </c>
      <c r="C94" s="39" t="s">
        <v>13</v>
      </c>
      <c r="D94" s="27" t="s">
        <v>11</v>
      </c>
      <c r="E94" s="26" t="s">
        <v>293</v>
      </c>
      <c r="F94" s="40" t="s">
        <v>294</v>
      </c>
      <c r="G94" s="55" t="s">
        <v>295</v>
      </c>
      <c r="H94" s="26" t="s">
        <v>36</v>
      </c>
      <c r="I94" s="65" t="b">
        <v>0</v>
      </c>
      <c r="J94" s="43"/>
      <c r="K94" s="44"/>
      <c r="L94" s="44"/>
      <c r="M94" s="44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>
      <c r="A95" s="46">
        <v>65.0</v>
      </c>
      <c r="B95" s="47" t="s">
        <v>296</v>
      </c>
      <c r="C95" s="48" t="s">
        <v>13</v>
      </c>
      <c r="D95" s="49" t="s">
        <v>11</v>
      </c>
      <c r="E95" s="46" t="s">
        <v>297</v>
      </c>
      <c r="F95" s="50" t="s">
        <v>298</v>
      </c>
      <c r="G95" s="51" t="s">
        <v>299</v>
      </c>
      <c r="H95" s="46" t="s">
        <v>36</v>
      </c>
      <c r="I95" s="56" t="b">
        <v>0</v>
      </c>
      <c r="J95" s="53"/>
      <c r="K95" s="57"/>
      <c r="L95" s="58"/>
      <c r="M95" s="59"/>
      <c r="N95" s="27"/>
      <c r="O95" s="26"/>
      <c r="P95" s="60"/>
      <c r="Q95" s="61"/>
      <c r="R95" s="62"/>
      <c r="S95" s="26"/>
      <c r="T95" s="63"/>
      <c r="U95" s="64"/>
      <c r="V95" s="27"/>
      <c r="W95" s="26"/>
      <c r="X95" s="60"/>
      <c r="Y95" s="61"/>
      <c r="Z95" s="62"/>
      <c r="AA95" s="62"/>
      <c r="AB95" s="62"/>
      <c r="AC95" s="62"/>
      <c r="AD95" s="62"/>
      <c r="AE95" s="62"/>
      <c r="AF95" s="62"/>
      <c r="AG95" s="62"/>
    </row>
    <row r="96">
      <c r="A96" s="26">
        <v>66.0</v>
      </c>
      <c r="B96" s="67" t="s">
        <v>300</v>
      </c>
      <c r="C96" s="39" t="s">
        <v>13</v>
      </c>
      <c r="D96" s="27" t="s">
        <v>15</v>
      </c>
      <c r="E96" s="26" t="s">
        <v>301</v>
      </c>
      <c r="F96" s="40" t="s">
        <v>302</v>
      </c>
      <c r="G96" s="55" t="s">
        <v>303</v>
      </c>
      <c r="H96" s="26" t="s">
        <v>36</v>
      </c>
      <c r="I96" s="65" t="b">
        <v>0</v>
      </c>
      <c r="J96" s="43"/>
      <c r="K96" s="44"/>
      <c r="L96" s="44"/>
      <c r="M96" s="44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</row>
    <row r="97">
      <c r="A97" s="46">
        <v>67.0</v>
      </c>
      <c r="B97" s="47" t="s">
        <v>304</v>
      </c>
      <c r="C97" s="48" t="s">
        <v>13</v>
      </c>
      <c r="D97" s="49" t="s">
        <v>15</v>
      </c>
      <c r="E97" s="46" t="s">
        <v>305</v>
      </c>
      <c r="F97" s="50" t="s">
        <v>75</v>
      </c>
      <c r="G97" s="51" t="s">
        <v>76</v>
      </c>
      <c r="H97" s="46" t="s">
        <v>36</v>
      </c>
      <c r="I97" s="56" t="b">
        <v>0</v>
      </c>
      <c r="J97" s="53"/>
      <c r="K97" s="57"/>
      <c r="L97" s="58"/>
      <c r="M97" s="59"/>
      <c r="N97" s="27"/>
      <c r="O97" s="26"/>
      <c r="P97" s="60"/>
      <c r="Q97" s="61"/>
      <c r="R97" s="62"/>
      <c r="S97" s="26"/>
      <c r="T97" s="63"/>
      <c r="U97" s="64"/>
      <c r="V97" s="27"/>
      <c r="W97" s="26"/>
      <c r="X97" s="60"/>
      <c r="Y97" s="61"/>
      <c r="Z97" s="62"/>
      <c r="AA97" s="62"/>
      <c r="AB97" s="62"/>
      <c r="AC97" s="62"/>
      <c r="AD97" s="62"/>
      <c r="AE97" s="62"/>
      <c r="AF97" s="62"/>
      <c r="AG97" s="62"/>
    </row>
    <row r="98">
      <c r="A98" s="26">
        <v>68.0</v>
      </c>
      <c r="B98" s="79" t="s">
        <v>306</v>
      </c>
      <c r="C98" s="39" t="s">
        <v>13</v>
      </c>
      <c r="D98" s="27" t="s">
        <v>20</v>
      </c>
      <c r="E98" s="26" t="s">
        <v>307</v>
      </c>
      <c r="F98" s="40" t="s">
        <v>308</v>
      </c>
      <c r="G98" s="55" t="s">
        <v>309</v>
      </c>
      <c r="H98" s="26" t="s">
        <v>36</v>
      </c>
      <c r="I98" s="65" t="b">
        <v>0</v>
      </c>
      <c r="J98" s="43"/>
      <c r="K98" s="44"/>
      <c r="L98" s="44"/>
      <c r="M98" s="44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</row>
    <row r="99">
      <c r="A99" s="46">
        <v>69.0</v>
      </c>
      <c r="B99" s="47" t="s">
        <v>310</v>
      </c>
      <c r="C99" s="48" t="s">
        <v>17</v>
      </c>
      <c r="D99" s="49" t="s">
        <v>19</v>
      </c>
      <c r="E99" s="46" t="s">
        <v>311</v>
      </c>
      <c r="F99" s="50" t="s">
        <v>312</v>
      </c>
      <c r="G99" s="51" t="s">
        <v>313</v>
      </c>
      <c r="H99" s="46" t="s">
        <v>36</v>
      </c>
      <c r="I99" s="56" t="b">
        <v>0</v>
      </c>
      <c r="J99" s="53"/>
      <c r="K99" s="57"/>
      <c r="L99" s="58"/>
      <c r="M99" s="59"/>
      <c r="N99" s="27"/>
      <c r="O99" s="26"/>
      <c r="P99" s="60"/>
      <c r="Q99" s="61"/>
      <c r="R99" s="62"/>
      <c r="S99" s="26"/>
      <c r="T99" s="63"/>
      <c r="U99" s="64"/>
      <c r="V99" s="27"/>
      <c r="W99" s="26"/>
      <c r="X99" s="60"/>
      <c r="Y99" s="61"/>
      <c r="Z99" s="62"/>
      <c r="AA99" s="62"/>
      <c r="AB99" s="62"/>
      <c r="AC99" s="62"/>
      <c r="AD99" s="62"/>
      <c r="AE99" s="62"/>
      <c r="AF99" s="62"/>
      <c r="AG99" s="62"/>
    </row>
    <row r="100">
      <c r="A100" s="70"/>
      <c r="B100" s="67"/>
      <c r="C100" s="68"/>
      <c r="D100" s="62"/>
      <c r="E100" s="69"/>
      <c r="F100" s="69"/>
      <c r="G100" s="69"/>
      <c r="H100" s="70"/>
      <c r="I100" s="62"/>
      <c r="J100" s="72"/>
      <c r="K100" s="44"/>
      <c r="L100" s="44"/>
      <c r="M100" s="44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</row>
    <row r="101">
      <c r="A101" s="70"/>
      <c r="B101" s="36" t="s">
        <v>314</v>
      </c>
      <c r="C101" s="68"/>
      <c r="D101" s="62"/>
      <c r="E101" s="69"/>
      <c r="F101" s="69"/>
      <c r="G101" s="69"/>
      <c r="H101" s="70"/>
      <c r="I101" s="62"/>
      <c r="J101" s="72"/>
      <c r="K101" s="44"/>
      <c r="L101" s="44"/>
      <c r="M101" s="44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</row>
    <row r="102">
      <c r="A102" s="26">
        <v>70.0</v>
      </c>
      <c r="B102" s="67" t="s">
        <v>315</v>
      </c>
      <c r="C102" s="39" t="s">
        <v>9</v>
      </c>
      <c r="D102" s="27" t="s">
        <v>20</v>
      </c>
      <c r="E102" s="26" t="s">
        <v>316</v>
      </c>
      <c r="F102" s="40" t="s">
        <v>317</v>
      </c>
      <c r="G102" s="55" t="s">
        <v>318</v>
      </c>
      <c r="H102" s="26" t="s">
        <v>36</v>
      </c>
      <c r="I102" s="42" t="b">
        <v>0</v>
      </c>
      <c r="J102" s="43"/>
      <c r="K102" s="44"/>
      <c r="L102" s="44"/>
      <c r="M102" s="44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</row>
    <row r="103">
      <c r="A103" s="46">
        <v>71.0</v>
      </c>
      <c r="B103" s="47" t="s">
        <v>319</v>
      </c>
      <c r="C103" s="48" t="s">
        <v>9</v>
      </c>
      <c r="D103" s="49" t="s">
        <v>15</v>
      </c>
      <c r="E103" s="46" t="s">
        <v>320</v>
      </c>
      <c r="F103" s="50" t="s">
        <v>321</v>
      </c>
      <c r="G103" s="51" t="s">
        <v>322</v>
      </c>
      <c r="H103" s="46" t="s">
        <v>36</v>
      </c>
      <c r="I103" s="52" t="b">
        <v>0</v>
      </c>
      <c r="J103" s="53"/>
      <c r="K103" s="57"/>
      <c r="L103" s="58"/>
      <c r="M103" s="59"/>
      <c r="N103" s="27"/>
      <c r="O103" s="26"/>
      <c r="P103" s="60"/>
      <c r="Q103" s="61"/>
      <c r="R103" s="62"/>
      <c r="S103" s="26"/>
      <c r="T103" s="63"/>
      <c r="U103" s="64"/>
      <c r="V103" s="27"/>
      <c r="W103" s="26"/>
      <c r="X103" s="60"/>
      <c r="Y103" s="61"/>
      <c r="Z103" s="62"/>
      <c r="AA103" s="62"/>
      <c r="AB103" s="62"/>
      <c r="AC103" s="62"/>
      <c r="AD103" s="62"/>
      <c r="AE103" s="62"/>
      <c r="AF103" s="62"/>
      <c r="AG103" s="62"/>
    </row>
    <row r="104">
      <c r="A104" s="26">
        <v>72.0</v>
      </c>
      <c r="B104" s="67" t="s">
        <v>323</v>
      </c>
      <c r="C104" s="39" t="s">
        <v>9</v>
      </c>
      <c r="D104" s="27" t="s">
        <v>11</v>
      </c>
      <c r="E104" s="26" t="s">
        <v>324</v>
      </c>
      <c r="F104" s="40" t="s">
        <v>325</v>
      </c>
      <c r="G104" s="55" t="s">
        <v>326</v>
      </c>
      <c r="H104" s="26" t="s">
        <v>36</v>
      </c>
      <c r="I104" s="42" t="b">
        <v>0</v>
      </c>
      <c r="J104" s="43"/>
      <c r="K104" s="44"/>
      <c r="L104" s="44"/>
      <c r="M104" s="44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>
      <c r="A105" s="46">
        <v>73.0</v>
      </c>
      <c r="B105" s="47" t="s">
        <v>327</v>
      </c>
      <c r="C105" s="48" t="s">
        <v>13</v>
      </c>
      <c r="D105" s="49" t="s">
        <v>15</v>
      </c>
      <c r="E105" s="46" t="s">
        <v>328</v>
      </c>
      <c r="F105" s="50" t="s">
        <v>329</v>
      </c>
      <c r="G105" s="51" t="s">
        <v>330</v>
      </c>
      <c r="H105" s="46" t="s">
        <v>36</v>
      </c>
      <c r="I105" s="56" t="b">
        <v>0</v>
      </c>
      <c r="J105" s="53"/>
      <c r="K105" s="57"/>
      <c r="L105" s="58"/>
      <c r="M105" s="59"/>
      <c r="N105" s="27"/>
      <c r="O105" s="26"/>
      <c r="P105" s="60"/>
      <c r="Q105" s="61"/>
      <c r="R105" s="62"/>
      <c r="S105" s="26"/>
      <c r="T105" s="63"/>
      <c r="U105" s="64"/>
      <c r="V105" s="27"/>
      <c r="W105" s="26"/>
      <c r="X105" s="60"/>
      <c r="Y105" s="61"/>
      <c r="Z105" s="62"/>
      <c r="AA105" s="62"/>
      <c r="AB105" s="62"/>
      <c r="AC105" s="62"/>
      <c r="AD105" s="62"/>
      <c r="AE105" s="62"/>
      <c r="AF105" s="62"/>
      <c r="AG105" s="62"/>
    </row>
    <row r="106">
      <c r="A106" s="26">
        <v>74.0</v>
      </c>
      <c r="B106" s="67" t="s">
        <v>331</v>
      </c>
      <c r="C106" s="39" t="s">
        <v>13</v>
      </c>
      <c r="D106" s="27" t="s">
        <v>15</v>
      </c>
      <c r="E106" s="26" t="s">
        <v>332</v>
      </c>
      <c r="F106" s="40" t="s">
        <v>333</v>
      </c>
      <c r="G106" s="55" t="s">
        <v>334</v>
      </c>
      <c r="H106" s="26" t="s">
        <v>36</v>
      </c>
      <c r="I106" s="65" t="b">
        <v>0</v>
      </c>
      <c r="J106" s="43"/>
      <c r="K106" s="44"/>
      <c r="L106" s="44"/>
      <c r="M106" s="44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</row>
    <row r="107">
      <c r="A107" s="46">
        <v>75.0</v>
      </c>
      <c r="B107" s="47" t="s">
        <v>335</v>
      </c>
      <c r="C107" s="48" t="s">
        <v>13</v>
      </c>
      <c r="D107" s="49" t="s">
        <v>11</v>
      </c>
      <c r="E107" s="46" t="s">
        <v>336</v>
      </c>
      <c r="F107" s="50" t="s">
        <v>337</v>
      </c>
      <c r="G107" s="51" t="s">
        <v>338</v>
      </c>
      <c r="H107" s="46" t="s">
        <v>36</v>
      </c>
      <c r="I107" s="56" t="b">
        <v>0</v>
      </c>
      <c r="J107" s="53"/>
      <c r="K107" s="57"/>
      <c r="L107" s="58"/>
      <c r="M107" s="59"/>
      <c r="N107" s="27"/>
      <c r="O107" s="26"/>
      <c r="P107" s="60"/>
      <c r="Q107" s="61"/>
      <c r="R107" s="62"/>
      <c r="S107" s="26"/>
      <c r="T107" s="63"/>
      <c r="U107" s="64"/>
      <c r="V107" s="27"/>
      <c r="W107" s="26"/>
      <c r="X107" s="60"/>
      <c r="Y107" s="61"/>
      <c r="Z107" s="62"/>
      <c r="AA107" s="62"/>
      <c r="AB107" s="62"/>
      <c r="AC107" s="62"/>
      <c r="AD107" s="62"/>
      <c r="AE107" s="62"/>
      <c r="AF107" s="62"/>
      <c r="AG107" s="62"/>
    </row>
    <row r="108">
      <c r="A108" s="26">
        <v>76.0</v>
      </c>
      <c r="B108" s="76" t="s">
        <v>339</v>
      </c>
      <c r="C108" s="39" t="s">
        <v>13</v>
      </c>
      <c r="D108" s="27" t="s">
        <v>11</v>
      </c>
      <c r="E108" s="26" t="s">
        <v>340</v>
      </c>
      <c r="F108" s="40" t="s">
        <v>341</v>
      </c>
      <c r="G108" s="41" t="s">
        <v>342</v>
      </c>
      <c r="H108" s="26" t="s">
        <v>36</v>
      </c>
      <c r="I108" s="65" t="b">
        <v>0</v>
      </c>
      <c r="J108" s="43"/>
      <c r="K108" s="44"/>
      <c r="L108" s="44"/>
      <c r="M108" s="44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</row>
    <row r="109">
      <c r="A109" s="46">
        <v>77.0</v>
      </c>
      <c r="B109" s="47" t="s">
        <v>343</v>
      </c>
      <c r="C109" s="48" t="s">
        <v>13</v>
      </c>
      <c r="D109" s="49" t="s">
        <v>15</v>
      </c>
      <c r="E109" s="46" t="s">
        <v>344</v>
      </c>
      <c r="F109" s="50" t="s">
        <v>321</v>
      </c>
      <c r="G109" s="66" t="s">
        <v>345</v>
      </c>
      <c r="H109" s="46" t="s">
        <v>36</v>
      </c>
      <c r="I109" s="56" t="b">
        <v>0</v>
      </c>
      <c r="J109" s="53"/>
      <c r="K109" s="57"/>
      <c r="L109" s="58"/>
      <c r="M109" s="59"/>
      <c r="N109" s="27"/>
      <c r="O109" s="26"/>
      <c r="P109" s="60"/>
      <c r="Q109" s="61"/>
      <c r="R109" s="62"/>
      <c r="S109" s="26"/>
      <c r="T109" s="63"/>
      <c r="U109" s="64"/>
      <c r="V109" s="27"/>
      <c r="W109" s="26"/>
      <c r="X109" s="60"/>
      <c r="Y109" s="61"/>
      <c r="Z109" s="62"/>
      <c r="AA109" s="62"/>
      <c r="AB109" s="62"/>
      <c r="AC109" s="62"/>
      <c r="AD109" s="62"/>
      <c r="AE109" s="62"/>
      <c r="AF109" s="62"/>
      <c r="AG109" s="62"/>
    </row>
    <row r="110">
      <c r="A110" s="26">
        <v>78.0</v>
      </c>
      <c r="B110" s="67" t="s">
        <v>346</v>
      </c>
      <c r="C110" s="39" t="s">
        <v>13</v>
      </c>
      <c r="D110" s="27" t="s">
        <v>15</v>
      </c>
      <c r="E110" s="26" t="s">
        <v>347</v>
      </c>
      <c r="F110" s="40" t="s">
        <v>348</v>
      </c>
      <c r="G110" s="55" t="s">
        <v>349</v>
      </c>
      <c r="H110" s="26" t="s">
        <v>36</v>
      </c>
      <c r="I110" s="65" t="b">
        <v>0</v>
      </c>
      <c r="J110" s="43"/>
      <c r="K110" s="44"/>
      <c r="L110" s="44"/>
      <c r="M110" s="44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</row>
    <row r="111">
      <c r="A111" s="46">
        <v>79.0</v>
      </c>
      <c r="B111" s="47" t="s">
        <v>350</v>
      </c>
      <c r="C111" s="48" t="s">
        <v>17</v>
      </c>
      <c r="D111" s="49" t="s">
        <v>15</v>
      </c>
      <c r="E111" s="46" t="s">
        <v>351</v>
      </c>
      <c r="F111" s="50" t="s">
        <v>352</v>
      </c>
      <c r="G111" s="51" t="s">
        <v>353</v>
      </c>
      <c r="H111" s="46" t="s">
        <v>36</v>
      </c>
      <c r="I111" s="56" t="b">
        <v>0</v>
      </c>
      <c r="J111" s="53"/>
      <c r="K111" s="57"/>
      <c r="L111" s="58"/>
      <c r="M111" s="59"/>
      <c r="N111" s="27"/>
      <c r="O111" s="26"/>
      <c r="P111" s="60"/>
      <c r="Q111" s="61"/>
      <c r="R111" s="62"/>
      <c r="S111" s="26"/>
      <c r="T111" s="63"/>
      <c r="U111" s="64"/>
      <c r="V111" s="27"/>
      <c r="W111" s="26"/>
      <c r="X111" s="60"/>
      <c r="Y111" s="61"/>
      <c r="Z111" s="62"/>
      <c r="AA111" s="62"/>
      <c r="AB111" s="62"/>
      <c r="AC111" s="62"/>
      <c r="AD111" s="62"/>
      <c r="AE111" s="62"/>
      <c r="AF111" s="62"/>
      <c r="AG111" s="62"/>
    </row>
    <row r="112">
      <c r="A112" s="26">
        <v>80.0</v>
      </c>
      <c r="B112" s="76" t="s">
        <v>354</v>
      </c>
      <c r="C112" s="39" t="s">
        <v>17</v>
      </c>
      <c r="D112" s="27" t="s">
        <v>15</v>
      </c>
      <c r="E112" s="26" t="s">
        <v>355</v>
      </c>
      <c r="F112" s="40" t="s">
        <v>356</v>
      </c>
      <c r="G112" s="55" t="s">
        <v>357</v>
      </c>
      <c r="H112" s="26" t="s">
        <v>36</v>
      </c>
      <c r="I112" s="65" t="b">
        <v>0</v>
      </c>
      <c r="J112" s="43"/>
      <c r="K112" s="44"/>
      <c r="L112" s="44"/>
      <c r="M112" s="44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</row>
    <row r="113">
      <c r="A113" s="70"/>
      <c r="B113" s="67"/>
      <c r="C113" s="68"/>
      <c r="D113" s="62"/>
      <c r="E113" s="69"/>
      <c r="F113" s="69"/>
      <c r="G113" s="69"/>
      <c r="H113" s="70"/>
      <c r="I113" s="65"/>
      <c r="J113" s="72"/>
      <c r="K113" s="44"/>
      <c r="L113" s="44"/>
      <c r="M113" s="44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</row>
    <row r="114">
      <c r="A114" s="70"/>
      <c r="B114" s="36" t="s">
        <v>358</v>
      </c>
      <c r="C114" s="68"/>
      <c r="D114" s="62"/>
      <c r="E114" s="69"/>
      <c r="F114" s="69"/>
      <c r="G114" s="69"/>
      <c r="H114" s="70"/>
      <c r="I114" s="65"/>
      <c r="J114" s="72"/>
      <c r="K114" s="44"/>
      <c r="L114" s="44"/>
      <c r="M114" s="44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>
      <c r="A115" s="26">
        <v>81.0</v>
      </c>
      <c r="B115" s="67" t="s">
        <v>359</v>
      </c>
      <c r="C115" s="39" t="s">
        <v>13</v>
      </c>
      <c r="D115" s="27" t="s">
        <v>15</v>
      </c>
      <c r="E115" s="26" t="s">
        <v>360</v>
      </c>
      <c r="F115" s="40" t="s">
        <v>361</v>
      </c>
      <c r="G115" s="55" t="s">
        <v>362</v>
      </c>
      <c r="H115" s="26" t="s">
        <v>36</v>
      </c>
      <c r="I115" s="42" t="b">
        <v>0</v>
      </c>
      <c r="J115" s="43"/>
      <c r="K115" s="44"/>
      <c r="L115" s="44"/>
      <c r="M115" s="44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</row>
    <row r="116">
      <c r="A116" s="46">
        <v>82.0</v>
      </c>
      <c r="B116" s="47" t="s">
        <v>363</v>
      </c>
      <c r="C116" s="48" t="s">
        <v>13</v>
      </c>
      <c r="D116" s="49" t="s">
        <v>19</v>
      </c>
      <c r="E116" s="46" t="s">
        <v>364</v>
      </c>
      <c r="F116" s="50" t="s">
        <v>365</v>
      </c>
      <c r="G116" s="51" t="s">
        <v>366</v>
      </c>
      <c r="H116" s="46" t="s">
        <v>36</v>
      </c>
      <c r="I116" s="52" t="b">
        <v>0</v>
      </c>
      <c r="J116" s="53"/>
      <c r="K116" s="57"/>
      <c r="L116" s="58"/>
      <c r="M116" s="59"/>
      <c r="N116" s="27"/>
      <c r="O116" s="26"/>
      <c r="P116" s="60"/>
      <c r="Q116" s="61"/>
      <c r="R116" s="62"/>
      <c r="S116" s="26"/>
      <c r="T116" s="63"/>
      <c r="U116" s="64"/>
      <c r="V116" s="27"/>
      <c r="W116" s="26"/>
      <c r="X116" s="60"/>
      <c r="Y116" s="61"/>
      <c r="Z116" s="62"/>
      <c r="AA116" s="62"/>
      <c r="AB116" s="62"/>
      <c r="AC116" s="62"/>
      <c r="AD116" s="62"/>
      <c r="AE116" s="62"/>
      <c r="AF116" s="62"/>
      <c r="AG116" s="62"/>
    </row>
    <row r="117">
      <c r="A117" s="26">
        <v>83.0</v>
      </c>
      <c r="B117" s="67" t="s">
        <v>367</v>
      </c>
      <c r="C117" s="39" t="s">
        <v>13</v>
      </c>
      <c r="D117" s="27" t="s">
        <v>15</v>
      </c>
      <c r="E117" s="26" t="s">
        <v>368</v>
      </c>
      <c r="F117" s="40" t="s">
        <v>369</v>
      </c>
      <c r="G117" s="55" t="s">
        <v>370</v>
      </c>
      <c r="H117" s="26" t="s">
        <v>36</v>
      </c>
      <c r="I117" s="42" t="b">
        <v>0</v>
      </c>
      <c r="J117" s="43"/>
      <c r="K117" s="44"/>
      <c r="L117" s="44"/>
      <c r="M117" s="44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</row>
    <row r="118">
      <c r="A118" s="46">
        <v>84.0</v>
      </c>
      <c r="B118" s="47" t="s">
        <v>371</v>
      </c>
      <c r="C118" s="48" t="s">
        <v>13</v>
      </c>
      <c r="D118" s="49" t="s">
        <v>19</v>
      </c>
      <c r="E118" s="46" t="s">
        <v>372</v>
      </c>
      <c r="F118" s="50" t="s">
        <v>373</v>
      </c>
      <c r="G118" s="66" t="s">
        <v>374</v>
      </c>
      <c r="H118" s="46" t="s">
        <v>36</v>
      </c>
      <c r="I118" s="56" t="b">
        <v>0</v>
      </c>
      <c r="J118" s="53"/>
      <c r="K118" s="57"/>
      <c r="L118" s="58"/>
      <c r="M118" s="59"/>
      <c r="N118" s="27"/>
      <c r="O118" s="26"/>
      <c r="P118" s="60"/>
      <c r="Q118" s="61"/>
      <c r="R118" s="62"/>
      <c r="S118" s="26"/>
      <c r="T118" s="63"/>
      <c r="U118" s="64"/>
      <c r="V118" s="27"/>
      <c r="W118" s="26"/>
      <c r="X118" s="60"/>
      <c r="Y118" s="61"/>
      <c r="Z118" s="62"/>
      <c r="AA118" s="62"/>
      <c r="AB118" s="62"/>
      <c r="AC118" s="62"/>
      <c r="AD118" s="62"/>
      <c r="AE118" s="62"/>
      <c r="AF118" s="62"/>
      <c r="AG118" s="62"/>
    </row>
    <row r="119">
      <c r="A119" s="26">
        <v>85.0</v>
      </c>
      <c r="B119" s="67" t="s">
        <v>375</v>
      </c>
      <c r="C119" s="39" t="s">
        <v>13</v>
      </c>
      <c r="D119" s="27" t="s">
        <v>19</v>
      </c>
      <c r="E119" s="26" t="s">
        <v>376</v>
      </c>
      <c r="F119" s="40" t="s">
        <v>377</v>
      </c>
      <c r="G119" s="55" t="s">
        <v>378</v>
      </c>
      <c r="H119" s="26" t="s">
        <v>36</v>
      </c>
      <c r="I119" s="65" t="b">
        <v>0</v>
      </c>
      <c r="J119" s="43"/>
      <c r="K119" s="44"/>
      <c r="L119" s="44"/>
      <c r="M119" s="44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</row>
    <row r="120">
      <c r="A120" s="46">
        <v>86.0</v>
      </c>
      <c r="B120" s="47" t="s">
        <v>379</v>
      </c>
      <c r="C120" s="48" t="s">
        <v>13</v>
      </c>
      <c r="D120" s="49" t="s">
        <v>15</v>
      </c>
      <c r="E120" s="46" t="s">
        <v>380</v>
      </c>
      <c r="F120" s="50" t="s">
        <v>381</v>
      </c>
      <c r="G120" s="51" t="s">
        <v>382</v>
      </c>
      <c r="H120" s="46" t="s">
        <v>36</v>
      </c>
      <c r="I120" s="56" t="b">
        <v>0</v>
      </c>
      <c r="J120" s="53"/>
      <c r="K120" s="57"/>
      <c r="L120" s="58"/>
      <c r="M120" s="59"/>
      <c r="N120" s="27"/>
      <c r="O120" s="26"/>
      <c r="P120" s="60"/>
      <c r="Q120" s="61"/>
      <c r="R120" s="62"/>
      <c r="S120" s="26"/>
      <c r="T120" s="63"/>
      <c r="U120" s="64"/>
      <c r="V120" s="27"/>
      <c r="W120" s="26"/>
      <c r="X120" s="60"/>
      <c r="Y120" s="61"/>
      <c r="Z120" s="62"/>
      <c r="AA120" s="62"/>
      <c r="AB120" s="62"/>
      <c r="AC120" s="62"/>
      <c r="AD120" s="62"/>
      <c r="AE120" s="62"/>
      <c r="AF120" s="62"/>
      <c r="AG120" s="62"/>
    </row>
    <row r="121">
      <c r="A121" s="26">
        <v>87.0</v>
      </c>
      <c r="B121" s="76" t="s">
        <v>383</v>
      </c>
      <c r="C121" s="39" t="s">
        <v>13</v>
      </c>
      <c r="D121" s="27" t="s">
        <v>11</v>
      </c>
      <c r="E121" s="26" t="s">
        <v>384</v>
      </c>
      <c r="F121" s="40" t="s">
        <v>385</v>
      </c>
      <c r="G121" s="55" t="s">
        <v>386</v>
      </c>
      <c r="H121" s="26" t="s">
        <v>36</v>
      </c>
      <c r="I121" s="65" t="b">
        <v>0</v>
      </c>
      <c r="J121" s="43"/>
      <c r="K121" s="44"/>
      <c r="L121" s="44"/>
      <c r="M121" s="44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</row>
    <row r="122">
      <c r="A122" s="46">
        <v>88.0</v>
      </c>
      <c r="B122" s="47" t="s">
        <v>387</v>
      </c>
      <c r="C122" s="48" t="s">
        <v>13</v>
      </c>
      <c r="D122" s="49" t="s">
        <v>19</v>
      </c>
      <c r="E122" s="46" t="s">
        <v>388</v>
      </c>
      <c r="F122" s="50" t="s">
        <v>389</v>
      </c>
      <c r="G122" s="51" t="s">
        <v>390</v>
      </c>
      <c r="H122" s="46" t="s">
        <v>36</v>
      </c>
      <c r="I122" s="56" t="b">
        <v>0</v>
      </c>
      <c r="J122" s="53"/>
      <c r="K122" s="57"/>
      <c r="L122" s="58"/>
      <c r="M122" s="59"/>
      <c r="N122" s="27"/>
      <c r="O122" s="26"/>
      <c r="P122" s="60"/>
      <c r="Q122" s="61"/>
      <c r="R122" s="62"/>
      <c r="S122" s="26"/>
      <c r="T122" s="63"/>
      <c r="U122" s="64"/>
      <c r="V122" s="27"/>
      <c r="W122" s="26"/>
      <c r="X122" s="60"/>
      <c r="Y122" s="61"/>
      <c r="Z122" s="62"/>
      <c r="AA122" s="62"/>
      <c r="AB122" s="62"/>
      <c r="AC122" s="62"/>
      <c r="AD122" s="62"/>
      <c r="AE122" s="62"/>
      <c r="AF122" s="62"/>
      <c r="AG122" s="62"/>
    </row>
    <row r="123">
      <c r="A123" s="26">
        <v>89.0</v>
      </c>
      <c r="B123" s="67" t="s">
        <v>391</v>
      </c>
      <c r="C123" s="39" t="s">
        <v>13</v>
      </c>
      <c r="D123" s="27" t="s">
        <v>19</v>
      </c>
      <c r="E123" s="26" t="s">
        <v>392</v>
      </c>
      <c r="F123" s="40" t="s">
        <v>393</v>
      </c>
      <c r="G123" s="55" t="s">
        <v>394</v>
      </c>
      <c r="H123" s="26" t="s">
        <v>36</v>
      </c>
      <c r="I123" s="65" t="b">
        <v>0</v>
      </c>
      <c r="J123" s="43"/>
      <c r="K123" s="44"/>
      <c r="L123" s="44"/>
      <c r="M123" s="44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</row>
    <row r="124">
      <c r="A124" s="46">
        <v>90.0</v>
      </c>
      <c r="B124" s="47" t="s">
        <v>395</v>
      </c>
      <c r="C124" s="48" t="s">
        <v>13</v>
      </c>
      <c r="D124" s="49" t="s">
        <v>19</v>
      </c>
      <c r="E124" s="46" t="s">
        <v>396</v>
      </c>
      <c r="F124" s="50" t="s">
        <v>397</v>
      </c>
      <c r="G124" s="51" t="s">
        <v>398</v>
      </c>
      <c r="H124" s="46" t="s">
        <v>36</v>
      </c>
      <c r="I124" s="56" t="b">
        <v>0</v>
      </c>
      <c r="J124" s="53"/>
      <c r="K124" s="57"/>
      <c r="L124" s="58"/>
      <c r="M124" s="59"/>
      <c r="N124" s="27"/>
      <c r="O124" s="26"/>
      <c r="P124" s="60"/>
      <c r="Q124" s="61"/>
      <c r="R124" s="62"/>
      <c r="S124" s="26"/>
      <c r="T124" s="63"/>
      <c r="U124" s="64"/>
      <c r="V124" s="27"/>
      <c r="W124" s="26"/>
      <c r="X124" s="60"/>
      <c r="Y124" s="61"/>
      <c r="Z124" s="62"/>
      <c r="AA124" s="62"/>
      <c r="AB124" s="62"/>
      <c r="AC124" s="62"/>
      <c r="AD124" s="62"/>
      <c r="AE124" s="62"/>
      <c r="AF124" s="62"/>
      <c r="AG124" s="62"/>
    </row>
    <row r="125">
      <c r="A125" s="26">
        <v>91.0</v>
      </c>
      <c r="B125" s="67" t="s">
        <v>399</v>
      </c>
      <c r="C125" s="39" t="s">
        <v>13</v>
      </c>
      <c r="D125" s="27" t="s">
        <v>11</v>
      </c>
      <c r="E125" s="26" t="s">
        <v>400</v>
      </c>
      <c r="F125" s="40" t="s">
        <v>401</v>
      </c>
      <c r="G125" s="55" t="s">
        <v>402</v>
      </c>
      <c r="H125" s="26" t="s">
        <v>36</v>
      </c>
      <c r="I125" s="65" t="b">
        <v>0</v>
      </c>
      <c r="J125" s="43"/>
      <c r="K125" s="44"/>
      <c r="L125" s="44"/>
      <c r="M125" s="44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</row>
    <row r="126">
      <c r="A126" s="46">
        <v>92.0</v>
      </c>
      <c r="B126" s="47" t="s">
        <v>403</v>
      </c>
      <c r="C126" s="48" t="s">
        <v>17</v>
      </c>
      <c r="D126" s="49" t="s">
        <v>11</v>
      </c>
      <c r="E126" s="46" t="s">
        <v>404</v>
      </c>
      <c r="F126" s="50" t="s">
        <v>405</v>
      </c>
      <c r="G126" s="51" t="s">
        <v>406</v>
      </c>
      <c r="H126" s="46" t="s">
        <v>36</v>
      </c>
      <c r="I126" s="56" t="b">
        <v>0</v>
      </c>
      <c r="J126" s="53"/>
      <c r="K126" s="57"/>
      <c r="L126" s="58"/>
      <c r="M126" s="59"/>
      <c r="N126" s="27"/>
      <c r="O126" s="26"/>
      <c r="P126" s="60"/>
      <c r="Q126" s="61"/>
      <c r="R126" s="62"/>
      <c r="S126" s="26"/>
      <c r="T126" s="63"/>
      <c r="U126" s="64"/>
      <c r="V126" s="27"/>
      <c r="W126" s="26"/>
      <c r="X126" s="60"/>
      <c r="Y126" s="61"/>
      <c r="Z126" s="62"/>
      <c r="AA126" s="62"/>
      <c r="AB126" s="62"/>
      <c r="AC126" s="62"/>
      <c r="AD126" s="62"/>
      <c r="AE126" s="62"/>
      <c r="AF126" s="62"/>
      <c r="AG126" s="62"/>
    </row>
    <row r="127">
      <c r="A127" s="26">
        <v>93.0</v>
      </c>
      <c r="B127" s="67" t="s">
        <v>407</v>
      </c>
      <c r="C127" s="39" t="s">
        <v>17</v>
      </c>
      <c r="D127" s="27" t="s">
        <v>15</v>
      </c>
      <c r="E127" s="26" t="s">
        <v>408</v>
      </c>
      <c r="F127" s="40" t="s">
        <v>409</v>
      </c>
      <c r="G127" s="55" t="s">
        <v>410</v>
      </c>
      <c r="H127" s="26" t="s">
        <v>36</v>
      </c>
      <c r="I127" s="65" t="b">
        <v>0</v>
      </c>
      <c r="J127" s="43"/>
      <c r="K127" s="44"/>
      <c r="L127" s="44"/>
      <c r="M127" s="44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</row>
    <row r="128">
      <c r="A128" s="70"/>
      <c r="B128" s="67"/>
      <c r="C128" s="68"/>
      <c r="D128" s="62"/>
      <c r="E128" s="69"/>
      <c r="F128" s="69"/>
      <c r="G128" s="69"/>
      <c r="H128" s="70"/>
      <c r="I128" s="65"/>
      <c r="J128" s="72"/>
      <c r="K128" s="44"/>
      <c r="L128" s="44"/>
      <c r="M128" s="44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</row>
    <row r="129">
      <c r="A129" s="70"/>
      <c r="B129" s="36" t="s">
        <v>411</v>
      </c>
      <c r="C129" s="68"/>
      <c r="D129" s="62"/>
      <c r="E129" s="69"/>
      <c r="F129" s="69"/>
      <c r="G129" s="69"/>
      <c r="H129" s="70"/>
      <c r="I129" s="62"/>
      <c r="J129" s="72"/>
      <c r="K129" s="44"/>
      <c r="L129" s="44"/>
      <c r="M129" s="44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</row>
    <row r="130">
      <c r="A130" s="26">
        <v>94.0</v>
      </c>
      <c r="B130" s="67" t="s">
        <v>412</v>
      </c>
      <c r="C130" s="39" t="s">
        <v>9</v>
      </c>
      <c r="D130" s="27" t="s">
        <v>15</v>
      </c>
      <c r="E130" s="26" t="s">
        <v>413</v>
      </c>
      <c r="F130" s="40" t="s">
        <v>414</v>
      </c>
      <c r="G130" s="55" t="s">
        <v>415</v>
      </c>
      <c r="H130" s="26" t="s">
        <v>36</v>
      </c>
      <c r="I130" s="42" t="b">
        <v>0</v>
      </c>
      <c r="J130" s="43"/>
      <c r="K130" s="44"/>
      <c r="L130" s="44"/>
      <c r="M130" s="44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</row>
    <row r="131">
      <c r="A131" s="46">
        <v>95.0</v>
      </c>
      <c r="B131" s="47" t="s">
        <v>416</v>
      </c>
      <c r="C131" s="48" t="s">
        <v>9</v>
      </c>
      <c r="D131" s="49" t="s">
        <v>15</v>
      </c>
      <c r="E131" s="46" t="s">
        <v>417</v>
      </c>
      <c r="F131" s="50" t="s">
        <v>418</v>
      </c>
      <c r="G131" s="51" t="s">
        <v>419</v>
      </c>
      <c r="H131" s="46" t="s">
        <v>36</v>
      </c>
      <c r="I131" s="52" t="b">
        <v>0</v>
      </c>
      <c r="J131" s="53"/>
      <c r="K131" s="57"/>
      <c r="L131" s="58"/>
      <c r="M131" s="59"/>
      <c r="N131" s="27"/>
      <c r="O131" s="26"/>
      <c r="P131" s="60"/>
      <c r="Q131" s="61"/>
      <c r="R131" s="62"/>
      <c r="S131" s="26"/>
      <c r="T131" s="63"/>
      <c r="U131" s="64"/>
      <c r="V131" s="27"/>
      <c r="W131" s="26"/>
      <c r="X131" s="60"/>
      <c r="Y131" s="61"/>
      <c r="Z131" s="62"/>
      <c r="AA131" s="62"/>
      <c r="AB131" s="62"/>
      <c r="AC131" s="62"/>
      <c r="AD131" s="62"/>
      <c r="AE131" s="62"/>
      <c r="AF131" s="62"/>
      <c r="AG131" s="62"/>
    </row>
    <row r="132">
      <c r="A132" s="26">
        <v>96.0</v>
      </c>
      <c r="B132" s="67" t="s">
        <v>420</v>
      </c>
      <c r="C132" s="39" t="s">
        <v>9</v>
      </c>
      <c r="D132" s="27" t="s">
        <v>15</v>
      </c>
      <c r="E132" s="26" t="s">
        <v>421</v>
      </c>
      <c r="F132" s="40" t="s">
        <v>422</v>
      </c>
      <c r="G132" s="55" t="s">
        <v>423</v>
      </c>
      <c r="H132" s="26" t="s">
        <v>36</v>
      </c>
      <c r="I132" s="42" t="b">
        <v>0</v>
      </c>
      <c r="J132" s="43"/>
      <c r="K132" s="44"/>
      <c r="L132" s="44"/>
      <c r="M132" s="44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</row>
    <row r="133">
      <c r="A133" s="46">
        <v>97.0</v>
      </c>
      <c r="B133" s="47" t="s">
        <v>424</v>
      </c>
      <c r="C133" s="48" t="s">
        <v>9</v>
      </c>
      <c r="D133" s="49" t="s">
        <v>15</v>
      </c>
      <c r="E133" s="46" t="s">
        <v>425</v>
      </c>
      <c r="F133" s="50" t="s">
        <v>426</v>
      </c>
      <c r="G133" s="51" t="s">
        <v>427</v>
      </c>
      <c r="H133" s="46" t="s">
        <v>36</v>
      </c>
      <c r="I133" s="56" t="b">
        <v>0</v>
      </c>
      <c r="J133" s="53"/>
      <c r="K133" s="57"/>
      <c r="L133" s="58"/>
      <c r="M133" s="59"/>
      <c r="N133" s="27"/>
      <c r="O133" s="26"/>
      <c r="P133" s="60"/>
      <c r="Q133" s="61"/>
      <c r="R133" s="62"/>
      <c r="S133" s="26"/>
      <c r="T133" s="63"/>
      <c r="U133" s="64"/>
      <c r="V133" s="27"/>
      <c r="W133" s="26"/>
      <c r="X133" s="60"/>
      <c r="Y133" s="61"/>
      <c r="Z133" s="62"/>
      <c r="AA133" s="62"/>
      <c r="AB133" s="62"/>
      <c r="AC133" s="62"/>
      <c r="AD133" s="62"/>
      <c r="AE133" s="62"/>
      <c r="AF133" s="62"/>
      <c r="AG133" s="62"/>
    </row>
    <row r="134">
      <c r="A134" s="26">
        <v>98.0</v>
      </c>
      <c r="B134" s="67" t="s">
        <v>428</v>
      </c>
      <c r="C134" s="39" t="s">
        <v>9</v>
      </c>
      <c r="D134" s="27" t="s">
        <v>11</v>
      </c>
      <c r="E134" s="26" t="s">
        <v>429</v>
      </c>
      <c r="F134" s="40" t="s">
        <v>430</v>
      </c>
      <c r="G134" s="55" t="s">
        <v>431</v>
      </c>
      <c r="H134" s="26" t="s">
        <v>36</v>
      </c>
      <c r="I134" s="65" t="b">
        <v>0</v>
      </c>
      <c r="J134" s="43"/>
      <c r="K134" s="44"/>
      <c r="L134" s="44"/>
      <c r="M134" s="44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</row>
    <row r="135">
      <c r="A135" s="46">
        <v>99.0</v>
      </c>
      <c r="B135" s="47" t="s">
        <v>432</v>
      </c>
      <c r="C135" s="48" t="s">
        <v>9</v>
      </c>
      <c r="D135" s="49" t="s">
        <v>15</v>
      </c>
      <c r="E135" s="46" t="s">
        <v>433</v>
      </c>
      <c r="F135" s="50" t="s">
        <v>434</v>
      </c>
      <c r="G135" s="51" t="s">
        <v>435</v>
      </c>
      <c r="H135" s="46" t="s">
        <v>36</v>
      </c>
      <c r="I135" s="56" t="b">
        <v>0</v>
      </c>
      <c r="J135" s="53"/>
      <c r="K135" s="57"/>
      <c r="L135" s="58"/>
      <c r="M135" s="59"/>
      <c r="N135" s="27"/>
      <c r="O135" s="26"/>
      <c r="P135" s="60"/>
      <c r="Q135" s="61"/>
      <c r="R135" s="62"/>
      <c r="S135" s="26"/>
      <c r="T135" s="63"/>
      <c r="U135" s="64"/>
      <c r="V135" s="27"/>
      <c r="W135" s="26"/>
      <c r="X135" s="60"/>
      <c r="Y135" s="61"/>
      <c r="Z135" s="62"/>
      <c r="AA135" s="62"/>
      <c r="AB135" s="62"/>
      <c r="AC135" s="62"/>
      <c r="AD135" s="62"/>
      <c r="AE135" s="62"/>
      <c r="AF135" s="62"/>
      <c r="AG135" s="62"/>
    </row>
    <row r="136">
      <c r="A136" s="26">
        <v>100.0</v>
      </c>
      <c r="B136" s="67" t="s">
        <v>436</v>
      </c>
      <c r="C136" s="39" t="s">
        <v>9</v>
      </c>
      <c r="D136" s="27" t="s">
        <v>15</v>
      </c>
      <c r="E136" s="26" t="s">
        <v>437</v>
      </c>
      <c r="F136" s="40" t="s">
        <v>438</v>
      </c>
      <c r="G136" s="55" t="s">
        <v>439</v>
      </c>
      <c r="H136" s="26" t="s">
        <v>36</v>
      </c>
      <c r="I136" s="65" t="b">
        <v>0</v>
      </c>
      <c r="J136" s="43"/>
      <c r="K136" s="44"/>
      <c r="L136" s="44"/>
      <c r="M136" s="44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</row>
    <row r="137">
      <c r="A137" s="46">
        <v>101.0</v>
      </c>
      <c r="B137" s="47" t="s">
        <v>440</v>
      </c>
      <c r="C137" s="48" t="s">
        <v>9</v>
      </c>
      <c r="D137" s="49" t="s">
        <v>11</v>
      </c>
      <c r="E137" s="46" t="s">
        <v>441</v>
      </c>
      <c r="F137" s="50" t="s">
        <v>442</v>
      </c>
      <c r="G137" s="51" t="s">
        <v>443</v>
      </c>
      <c r="H137" s="46" t="s">
        <v>36</v>
      </c>
      <c r="I137" s="56" t="b">
        <v>0</v>
      </c>
      <c r="J137" s="53"/>
      <c r="K137" s="57"/>
      <c r="L137" s="58"/>
      <c r="M137" s="59"/>
      <c r="N137" s="27"/>
      <c r="O137" s="26"/>
      <c r="P137" s="60"/>
      <c r="Q137" s="61"/>
      <c r="R137" s="62"/>
      <c r="S137" s="26"/>
      <c r="T137" s="63"/>
      <c r="U137" s="64"/>
      <c r="V137" s="27"/>
      <c r="W137" s="26"/>
      <c r="X137" s="60"/>
      <c r="Y137" s="61"/>
      <c r="Z137" s="62"/>
      <c r="AA137" s="62"/>
      <c r="AB137" s="62"/>
      <c r="AC137" s="62"/>
      <c r="AD137" s="62"/>
      <c r="AE137" s="62"/>
      <c r="AF137" s="62"/>
      <c r="AG137" s="62"/>
    </row>
    <row r="138">
      <c r="A138" s="26">
        <v>102.0</v>
      </c>
      <c r="B138" s="67" t="s">
        <v>444</v>
      </c>
      <c r="C138" s="39" t="s">
        <v>9</v>
      </c>
      <c r="D138" s="27" t="s">
        <v>15</v>
      </c>
      <c r="E138" s="26" t="s">
        <v>445</v>
      </c>
      <c r="F138" s="40" t="s">
        <v>446</v>
      </c>
      <c r="G138" s="55" t="s">
        <v>447</v>
      </c>
      <c r="H138" s="26" t="s">
        <v>36</v>
      </c>
      <c r="I138" s="65" t="b">
        <v>0</v>
      </c>
      <c r="J138" s="43"/>
      <c r="K138" s="44"/>
      <c r="L138" s="44"/>
      <c r="M138" s="44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</row>
    <row r="139">
      <c r="A139" s="46">
        <v>103.0</v>
      </c>
      <c r="B139" s="47" t="s">
        <v>448</v>
      </c>
      <c r="C139" s="48" t="s">
        <v>9</v>
      </c>
      <c r="D139" s="49" t="s">
        <v>7</v>
      </c>
      <c r="E139" s="46" t="s">
        <v>449</v>
      </c>
      <c r="F139" s="50" t="s">
        <v>450</v>
      </c>
      <c r="G139" s="51" t="s">
        <v>451</v>
      </c>
      <c r="H139" s="46" t="s">
        <v>36</v>
      </c>
      <c r="I139" s="56" t="b">
        <v>0</v>
      </c>
      <c r="J139" s="53"/>
      <c r="K139" s="57"/>
      <c r="L139" s="58"/>
      <c r="M139" s="59"/>
      <c r="N139" s="27"/>
      <c r="O139" s="26"/>
      <c r="P139" s="60"/>
      <c r="Q139" s="61"/>
      <c r="R139" s="62"/>
      <c r="S139" s="26"/>
      <c r="T139" s="63"/>
      <c r="U139" s="64"/>
      <c r="V139" s="27"/>
      <c r="W139" s="26"/>
      <c r="X139" s="60"/>
      <c r="Y139" s="61"/>
      <c r="Z139" s="62"/>
      <c r="AA139" s="62"/>
      <c r="AB139" s="62"/>
      <c r="AC139" s="62"/>
      <c r="AD139" s="62"/>
      <c r="AE139" s="62"/>
      <c r="AF139" s="62"/>
      <c r="AG139" s="62"/>
    </row>
    <row r="140">
      <c r="A140" s="26">
        <v>104.0</v>
      </c>
      <c r="B140" s="67" t="s">
        <v>452</v>
      </c>
      <c r="C140" s="39" t="s">
        <v>13</v>
      </c>
      <c r="D140" s="27" t="s">
        <v>7</v>
      </c>
      <c r="E140" s="26" t="s">
        <v>453</v>
      </c>
      <c r="F140" s="40" t="s">
        <v>454</v>
      </c>
      <c r="G140" s="55" t="s">
        <v>455</v>
      </c>
      <c r="H140" s="26" t="s">
        <v>36</v>
      </c>
      <c r="I140" s="65" t="b">
        <v>0</v>
      </c>
      <c r="J140" s="43"/>
      <c r="K140" s="44"/>
      <c r="L140" s="44"/>
      <c r="M140" s="44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</row>
    <row r="141">
      <c r="A141" s="46">
        <v>105.0</v>
      </c>
      <c r="B141" s="47" t="s">
        <v>456</v>
      </c>
      <c r="C141" s="48" t="s">
        <v>13</v>
      </c>
      <c r="D141" s="49" t="s">
        <v>15</v>
      </c>
      <c r="E141" s="46" t="s">
        <v>457</v>
      </c>
      <c r="F141" s="50" t="s">
        <v>458</v>
      </c>
      <c r="G141" s="51" t="s">
        <v>459</v>
      </c>
      <c r="H141" s="46" t="s">
        <v>36</v>
      </c>
      <c r="I141" s="56" t="b">
        <v>0</v>
      </c>
      <c r="J141" s="53"/>
      <c r="K141" s="57"/>
      <c r="L141" s="58"/>
      <c r="M141" s="59"/>
      <c r="N141" s="27"/>
      <c r="O141" s="26"/>
      <c r="P141" s="60"/>
      <c r="Q141" s="61"/>
      <c r="R141" s="62"/>
      <c r="S141" s="26"/>
      <c r="T141" s="63"/>
      <c r="U141" s="64"/>
      <c r="V141" s="27"/>
      <c r="W141" s="26"/>
      <c r="X141" s="60"/>
      <c r="Y141" s="61"/>
      <c r="Z141" s="62"/>
      <c r="AA141" s="62"/>
      <c r="AB141" s="62"/>
      <c r="AC141" s="62"/>
      <c r="AD141" s="62"/>
      <c r="AE141" s="62"/>
      <c r="AF141" s="62"/>
      <c r="AG141" s="62"/>
    </row>
    <row r="142">
      <c r="A142" s="26">
        <v>106.0</v>
      </c>
      <c r="B142" s="67" t="s">
        <v>460</v>
      </c>
      <c r="C142" s="39" t="s">
        <v>13</v>
      </c>
      <c r="D142" s="27" t="s">
        <v>11</v>
      </c>
      <c r="E142" s="26" t="s">
        <v>461</v>
      </c>
      <c r="F142" s="40" t="s">
        <v>462</v>
      </c>
      <c r="G142" s="55" t="s">
        <v>463</v>
      </c>
      <c r="H142" s="26" t="s">
        <v>36</v>
      </c>
      <c r="I142" s="65" t="b">
        <v>0</v>
      </c>
      <c r="J142" s="43"/>
      <c r="K142" s="44"/>
      <c r="L142" s="44"/>
      <c r="M142" s="44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</row>
    <row r="143">
      <c r="A143" s="46">
        <v>107.0</v>
      </c>
      <c r="B143" s="47" t="s">
        <v>464</v>
      </c>
      <c r="C143" s="48" t="s">
        <v>13</v>
      </c>
      <c r="D143" s="49" t="s">
        <v>15</v>
      </c>
      <c r="E143" s="46" t="s">
        <v>465</v>
      </c>
      <c r="F143" s="50" t="s">
        <v>466</v>
      </c>
      <c r="G143" s="51" t="s">
        <v>467</v>
      </c>
      <c r="H143" s="46" t="s">
        <v>36</v>
      </c>
      <c r="I143" s="56" t="b">
        <v>0</v>
      </c>
      <c r="J143" s="53"/>
      <c r="K143" s="57"/>
      <c r="L143" s="58"/>
      <c r="M143" s="59"/>
      <c r="N143" s="27"/>
      <c r="O143" s="26"/>
      <c r="P143" s="60"/>
      <c r="Q143" s="61"/>
      <c r="R143" s="62"/>
      <c r="S143" s="26"/>
      <c r="T143" s="63"/>
      <c r="U143" s="64"/>
      <c r="V143" s="27"/>
      <c r="W143" s="26"/>
      <c r="X143" s="60"/>
      <c r="Y143" s="61"/>
      <c r="Z143" s="62"/>
      <c r="AA143" s="62"/>
      <c r="AB143" s="62"/>
      <c r="AC143" s="62"/>
      <c r="AD143" s="62"/>
      <c r="AE143" s="62"/>
      <c r="AF143" s="62"/>
      <c r="AG143" s="62"/>
    </row>
    <row r="144">
      <c r="A144" s="26">
        <v>108.0</v>
      </c>
      <c r="B144" s="67" t="s">
        <v>468</v>
      </c>
      <c r="C144" s="39" t="s">
        <v>13</v>
      </c>
      <c r="D144" s="27" t="s">
        <v>15</v>
      </c>
      <c r="E144" s="26" t="s">
        <v>469</v>
      </c>
      <c r="F144" s="40" t="s">
        <v>470</v>
      </c>
      <c r="G144" s="55" t="s">
        <v>471</v>
      </c>
      <c r="H144" s="26" t="s">
        <v>36</v>
      </c>
      <c r="I144" s="42" t="b">
        <v>0</v>
      </c>
      <c r="J144" s="43"/>
      <c r="K144" s="44"/>
      <c r="L144" s="44"/>
      <c r="M144" s="44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</row>
    <row r="145">
      <c r="A145" s="46">
        <v>109.0</v>
      </c>
      <c r="B145" s="47" t="s">
        <v>472</v>
      </c>
      <c r="C145" s="48" t="s">
        <v>13</v>
      </c>
      <c r="D145" s="49" t="s">
        <v>11</v>
      </c>
      <c r="E145" s="46" t="s">
        <v>473</v>
      </c>
      <c r="F145" s="50" t="s">
        <v>474</v>
      </c>
      <c r="G145" s="51" t="s">
        <v>475</v>
      </c>
      <c r="H145" s="46" t="s">
        <v>36</v>
      </c>
      <c r="I145" s="52" t="b">
        <v>0</v>
      </c>
      <c r="J145" s="53"/>
      <c r="K145" s="57"/>
      <c r="L145" s="58"/>
      <c r="M145" s="59"/>
      <c r="N145" s="27"/>
      <c r="O145" s="26"/>
      <c r="P145" s="60"/>
      <c r="Q145" s="61"/>
      <c r="R145" s="62"/>
      <c r="S145" s="26"/>
      <c r="T145" s="63"/>
      <c r="U145" s="64"/>
      <c r="V145" s="27"/>
      <c r="W145" s="26"/>
      <c r="X145" s="60"/>
      <c r="Y145" s="61"/>
      <c r="Z145" s="62"/>
      <c r="AA145" s="62"/>
      <c r="AB145" s="62"/>
      <c r="AC145" s="62"/>
      <c r="AD145" s="62"/>
      <c r="AE145" s="62"/>
      <c r="AF145" s="62"/>
      <c r="AG145" s="62"/>
    </row>
    <row r="146">
      <c r="A146" s="26">
        <v>110.0</v>
      </c>
      <c r="B146" s="67" t="s">
        <v>476</v>
      </c>
      <c r="C146" s="39" t="s">
        <v>13</v>
      </c>
      <c r="D146" s="27" t="s">
        <v>15</v>
      </c>
      <c r="E146" s="26" t="s">
        <v>477</v>
      </c>
      <c r="F146" s="40" t="s">
        <v>478</v>
      </c>
      <c r="G146" s="55" t="s">
        <v>479</v>
      </c>
      <c r="H146" s="26" t="s">
        <v>36</v>
      </c>
      <c r="I146" s="42" t="b">
        <v>0</v>
      </c>
      <c r="J146" s="43"/>
      <c r="K146" s="44"/>
      <c r="L146" s="44"/>
      <c r="M146" s="44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</row>
    <row r="147">
      <c r="A147" s="46">
        <v>111.0</v>
      </c>
      <c r="B147" s="47" t="s">
        <v>480</v>
      </c>
      <c r="C147" s="48" t="s">
        <v>13</v>
      </c>
      <c r="D147" s="49" t="s">
        <v>11</v>
      </c>
      <c r="E147" s="46" t="s">
        <v>481</v>
      </c>
      <c r="F147" s="50" t="s">
        <v>482</v>
      </c>
      <c r="G147" s="51" t="s">
        <v>483</v>
      </c>
      <c r="H147" s="46" t="s">
        <v>36</v>
      </c>
      <c r="I147" s="56" t="b">
        <v>0</v>
      </c>
      <c r="J147" s="53"/>
      <c r="K147" s="57"/>
      <c r="L147" s="58"/>
      <c r="M147" s="59"/>
      <c r="N147" s="27"/>
      <c r="O147" s="26"/>
      <c r="P147" s="60"/>
      <c r="Q147" s="61"/>
      <c r="R147" s="62"/>
      <c r="S147" s="26"/>
      <c r="T147" s="63"/>
      <c r="U147" s="64"/>
      <c r="V147" s="27"/>
      <c r="W147" s="26"/>
      <c r="X147" s="60"/>
      <c r="Y147" s="61"/>
      <c r="Z147" s="62"/>
      <c r="AA147" s="62"/>
      <c r="AB147" s="62"/>
      <c r="AC147" s="62"/>
      <c r="AD147" s="62"/>
      <c r="AE147" s="62"/>
      <c r="AF147" s="62"/>
      <c r="AG147" s="62"/>
    </row>
    <row r="148">
      <c r="A148" s="26">
        <v>112.0</v>
      </c>
      <c r="B148" s="67" t="s">
        <v>484</v>
      </c>
      <c r="C148" s="39" t="s">
        <v>13</v>
      </c>
      <c r="D148" s="27" t="s">
        <v>15</v>
      </c>
      <c r="E148" s="26" t="s">
        <v>485</v>
      </c>
      <c r="F148" s="40" t="s">
        <v>486</v>
      </c>
      <c r="G148" s="55" t="s">
        <v>487</v>
      </c>
      <c r="H148" s="26" t="s">
        <v>36</v>
      </c>
      <c r="I148" s="65" t="b">
        <v>0</v>
      </c>
      <c r="J148" s="43"/>
      <c r="K148" s="44"/>
      <c r="L148" s="44"/>
      <c r="M148" s="44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</row>
    <row r="149">
      <c r="A149" s="46">
        <v>113.0</v>
      </c>
      <c r="B149" s="47" t="s">
        <v>488</v>
      </c>
      <c r="C149" s="48" t="s">
        <v>13</v>
      </c>
      <c r="D149" s="49" t="s">
        <v>15</v>
      </c>
      <c r="E149" s="46" t="s">
        <v>489</v>
      </c>
      <c r="F149" s="50" t="s">
        <v>490</v>
      </c>
      <c r="G149" s="51" t="s">
        <v>491</v>
      </c>
      <c r="H149" s="46" t="s">
        <v>36</v>
      </c>
      <c r="I149" s="56" t="b">
        <v>0</v>
      </c>
      <c r="J149" s="53"/>
      <c r="K149" s="57"/>
      <c r="L149" s="58"/>
      <c r="M149" s="59"/>
      <c r="N149" s="27"/>
      <c r="O149" s="26"/>
      <c r="P149" s="60"/>
      <c r="Q149" s="61"/>
      <c r="R149" s="62"/>
      <c r="S149" s="26"/>
      <c r="T149" s="63"/>
      <c r="U149" s="64"/>
      <c r="V149" s="27"/>
      <c r="W149" s="26"/>
      <c r="X149" s="60"/>
      <c r="Y149" s="61"/>
      <c r="Z149" s="62"/>
      <c r="AA149" s="62"/>
      <c r="AB149" s="62"/>
      <c r="AC149" s="62"/>
      <c r="AD149" s="62"/>
      <c r="AE149" s="62"/>
      <c r="AF149" s="62"/>
      <c r="AG149" s="62"/>
    </row>
    <row r="150">
      <c r="A150" s="26">
        <v>114.0</v>
      </c>
      <c r="B150" s="76" t="s">
        <v>492</v>
      </c>
      <c r="C150" s="39" t="s">
        <v>13</v>
      </c>
      <c r="D150" s="27" t="s">
        <v>15</v>
      </c>
      <c r="E150" s="26" t="s">
        <v>493</v>
      </c>
      <c r="F150" s="40" t="s">
        <v>494</v>
      </c>
      <c r="G150" s="41" t="s">
        <v>495</v>
      </c>
      <c r="H150" s="26" t="s">
        <v>36</v>
      </c>
      <c r="I150" s="65" t="b">
        <v>0</v>
      </c>
      <c r="J150" s="43"/>
      <c r="K150" s="44"/>
      <c r="L150" s="44"/>
      <c r="M150" s="44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</row>
    <row r="151">
      <c r="A151" s="46">
        <v>115.0</v>
      </c>
      <c r="B151" s="47" t="s">
        <v>496</v>
      </c>
      <c r="C151" s="48" t="s">
        <v>13</v>
      </c>
      <c r="D151" s="49" t="s">
        <v>15</v>
      </c>
      <c r="E151" s="46" t="s">
        <v>497</v>
      </c>
      <c r="F151" s="50" t="s">
        <v>498</v>
      </c>
      <c r="G151" s="51" t="s">
        <v>499</v>
      </c>
      <c r="H151" s="46" t="s">
        <v>36</v>
      </c>
      <c r="I151" s="56" t="b">
        <v>0</v>
      </c>
      <c r="J151" s="53"/>
      <c r="K151" s="57"/>
      <c r="L151" s="58"/>
      <c r="M151" s="59"/>
      <c r="N151" s="27"/>
      <c r="O151" s="26"/>
      <c r="P151" s="60"/>
      <c r="Q151" s="61"/>
      <c r="R151" s="62"/>
      <c r="S151" s="26"/>
      <c r="T151" s="63"/>
      <c r="U151" s="64"/>
      <c r="V151" s="27"/>
      <c r="W151" s="26"/>
      <c r="X151" s="60"/>
      <c r="Y151" s="61"/>
      <c r="Z151" s="62"/>
      <c r="AA151" s="62"/>
      <c r="AB151" s="62"/>
      <c r="AC151" s="62"/>
      <c r="AD151" s="62"/>
      <c r="AE151" s="62"/>
      <c r="AF151" s="62"/>
      <c r="AG151" s="62"/>
    </row>
    <row r="152">
      <c r="A152" s="26">
        <v>116.0</v>
      </c>
      <c r="B152" s="67" t="s">
        <v>500</v>
      </c>
      <c r="C152" s="39" t="s">
        <v>13</v>
      </c>
      <c r="D152" s="27" t="s">
        <v>7</v>
      </c>
      <c r="E152" s="26" t="s">
        <v>501</v>
      </c>
      <c r="F152" s="40" t="s">
        <v>502</v>
      </c>
      <c r="G152" s="55" t="s">
        <v>503</v>
      </c>
      <c r="H152" s="26" t="s">
        <v>36</v>
      </c>
      <c r="I152" s="65" t="b">
        <v>0</v>
      </c>
      <c r="J152" s="43"/>
      <c r="K152" s="44"/>
      <c r="L152" s="44"/>
      <c r="M152" s="44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</row>
    <row r="153">
      <c r="A153" s="46">
        <v>117.0</v>
      </c>
      <c r="B153" s="47" t="s">
        <v>504</v>
      </c>
      <c r="C153" s="48" t="s">
        <v>13</v>
      </c>
      <c r="D153" s="49" t="s">
        <v>11</v>
      </c>
      <c r="E153" s="46" t="s">
        <v>505</v>
      </c>
      <c r="F153" s="50" t="s">
        <v>506</v>
      </c>
      <c r="G153" s="51" t="s">
        <v>507</v>
      </c>
      <c r="H153" s="46" t="s">
        <v>36</v>
      </c>
      <c r="I153" s="56" t="b">
        <v>0</v>
      </c>
      <c r="J153" s="53"/>
      <c r="K153" s="57"/>
      <c r="L153" s="58"/>
      <c r="M153" s="59"/>
      <c r="N153" s="27"/>
      <c r="O153" s="26"/>
      <c r="P153" s="60"/>
      <c r="Q153" s="61"/>
      <c r="R153" s="62"/>
      <c r="S153" s="26"/>
      <c r="T153" s="63"/>
      <c r="U153" s="64"/>
      <c r="V153" s="27"/>
      <c r="W153" s="26"/>
      <c r="X153" s="60"/>
      <c r="Y153" s="61"/>
      <c r="Z153" s="62"/>
      <c r="AA153" s="62"/>
      <c r="AB153" s="62"/>
      <c r="AC153" s="62"/>
      <c r="AD153" s="62"/>
      <c r="AE153" s="62"/>
      <c r="AF153" s="62"/>
      <c r="AG153" s="62"/>
    </row>
    <row r="154">
      <c r="A154" s="26">
        <v>118.0</v>
      </c>
      <c r="B154" s="38" t="s">
        <v>508</v>
      </c>
      <c r="C154" s="39" t="s">
        <v>13</v>
      </c>
      <c r="D154" s="27" t="s">
        <v>7</v>
      </c>
      <c r="E154" s="26" t="s">
        <v>509</v>
      </c>
      <c r="F154" s="40" t="s">
        <v>510</v>
      </c>
      <c r="G154" s="55" t="s">
        <v>511</v>
      </c>
      <c r="H154" s="26" t="s">
        <v>36</v>
      </c>
      <c r="I154" s="65" t="b">
        <v>0</v>
      </c>
      <c r="J154" s="43"/>
      <c r="K154" s="44"/>
      <c r="L154" s="44"/>
      <c r="M154" s="44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</row>
    <row r="155">
      <c r="A155" s="46">
        <v>119.0</v>
      </c>
      <c r="B155" s="47" t="s">
        <v>512</v>
      </c>
      <c r="C155" s="48" t="s">
        <v>13</v>
      </c>
      <c r="D155" s="49" t="s">
        <v>19</v>
      </c>
      <c r="E155" s="46" t="s">
        <v>513</v>
      </c>
      <c r="F155" s="50" t="s">
        <v>514</v>
      </c>
      <c r="G155" s="51" t="s">
        <v>515</v>
      </c>
      <c r="H155" s="46" t="s">
        <v>36</v>
      </c>
      <c r="I155" s="56" t="b">
        <v>0</v>
      </c>
      <c r="J155" s="53"/>
      <c r="K155" s="57"/>
      <c r="L155" s="58"/>
      <c r="M155" s="59"/>
      <c r="N155" s="27"/>
      <c r="O155" s="26"/>
      <c r="P155" s="60"/>
      <c r="Q155" s="61"/>
      <c r="R155" s="62"/>
      <c r="S155" s="26"/>
      <c r="T155" s="63"/>
      <c r="U155" s="64"/>
      <c r="V155" s="27"/>
      <c r="W155" s="26"/>
      <c r="X155" s="60"/>
      <c r="Y155" s="61"/>
      <c r="Z155" s="62"/>
      <c r="AA155" s="62"/>
      <c r="AB155" s="62"/>
      <c r="AC155" s="62"/>
      <c r="AD155" s="62"/>
      <c r="AE155" s="62"/>
      <c r="AF155" s="62"/>
      <c r="AG155" s="62"/>
    </row>
    <row r="156">
      <c r="A156" s="26">
        <v>120.0</v>
      </c>
      <c r="B156" s="76" t="s">
        <v>516</v>
      </c>
      <c r="C156" s="39" t="s">
        <v>13</v>
      </c>
      <c r="D156" s="27" t="s">
        <v>15</v>
      </c>
      <c r="E156" s="26" t="s">
        <v>517</v>
      </c>
      <c r="F156" s="40" t="s">
        <v>518</v>
      </c>
      <c r="G156" s="55" t="s">
        <v>519</v>
      </c>
      <c r="H156" s="26" t="s">
        <v>36</v>
      </c>
      <c r="I156" s="65" t="b">
        <v>0</v>
      </c>
      <c r="J156" s="43"/>
      <c r="K156" s="44"/>
      <c r="L156" s="44"/>
      <c r="M156" s="44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</row>
    <row r="157">
      <c r="A157" s="46">
        <v>121.0</v>
      </c>
      <c r="B157" s="47" t="s">
        <v>520</v>
      </c>
      <c r="C157" s="48" t="s">
        <v>13</v>
      </c>
      <c r="D157" s="49" t="s">
        <v>15</v>
      </c>
      <c r="E157" s="46" t="s">
        <v>521</v>
      </c>
      <c r="F157" s="50" t="s">
        <v>522</v>
      </c>
      <c r="G157" s="51" t="s">
        <v>523</v>
      </c>
      <c r="H157" s="46" t="s">
        <v>36</v>
      </c>
      <c r="I157" s="56" t="b">
        <v>0</v>
      </c>
      <c r="J157" s="53"/>
      <c r="K157" s="57"/>
      <c r="L157" s="58"/>
      <c r="M157" s="59"/>
      <c r="N157" s="27"/>
      <c r="O157" s="26"/>
      <c r="P157" s="60"/>
      <c r="Q157" s="61"/>
      <c r="R157" s="62"/>
      <c r="S157" s="26"/>
      <c r="T157" s="63"/>
      <c r="U157" s="64"/>
      <c r="V157" s="27"/>
      <c r="W157" s="26"/>
      <c r="X157" s="60"/>
      <c r="Y157" s="61"/>
      <c r="Z157" s="62"/>
      <c r="AA157" s="62"/>
      <c r="AB157" s="62"/>
      <c r="AC157" s="62"/>
      <c r="AD157" s="62"/>
      <c r="AE157" s="62"/>
      <c r="AF157" s="62"/>
      <c r="AG157" s="62"/>
    </row>
    <row r="158">
      <c r="A158" s="26">
        <v>122.0</v>
      </c>
      <c r="B158" s="67" t="s">
        <v>524</v>
      </c>
      <c r="C158" s="39" t="s">
        <v>13</v>
      </c>
      <c r="D158" s="27" t="s">
        <v>7</v>
      </c>
      <c r="E158" s="26" t="s">
        <v>525</v>
      </c>
      <c r="F158" s="40" t="s">
        <v>526</v>
      </c>
      <c r="G158" s="55" t="s">
        <v>527</v>
      </c>
      <c r="H158" s="26" t="s">
        <v>36</v>
      </c>
      <c r="I158" s="42" t="b">
        <v>0</v>
      </c>
      <c r="J158" s="43"/>
      <c r="K158" s="44"/>
      <c r="L158" s="44"/>
      <c r="M158" s="44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</row>
    <row r="159">
      <c r="A159" s="46">
        <v>123.0</v>
      </c>
      <c r="B159" s="47" t="s">
        <v>528</v>
      </c>
      <c r="C159" s="48" t="s">
        <v>13</v>
      </c>
      <c r="D159" s="49" t="s">
        <v>11</v>
      </c>
      <c r="E159" s="46" t="s">
        <v>529</v>
      </c>
      <c r="F159" s="50" t="s">
        <v>530</v>
      </c>
      <c r="G159" s="51" t="s">
        <v>531</v>
      </c>
      <c r="H159" s="46" t="s">
        <v>36</v>
      </c>
      <c r="I159" s="52" t="b">
        <v>0</v>
      </c>
      <c r="J159" s="53"/>
      <c r="K159" s="57"/>
      <c r="L159" s="58"/>
      <c r="M159" s="59"/>
      <c r="N159" s="27"/>
      <c r="O159" s="26"/>
      <c r="P159" s="60"/>
      <c r="Q159" s="61"/>
      <c r="R159" s="62"/>
      <c r="S159" s="26"/>
      <c r="T159" s="63"/>
      <c r="U159" s="64"/>
      <c r="V159" s="27"/>
      <c r="W159" s="26"/>
      <c r="X159" s="60"/>
      <c r="Y159" s="61"/>
      <c r="Z159" s="62"/>
      <c r="AA159" s="62"/>
      <c r="AB159" s="62"/>
      <c r="AC159" s="62"/>
      <c r="AD159" s="62"/>
      <c r="AE159" s="62"/>
      <c r="AF159" s="62"/>
      <c r="AG159" s="62"/>
    </row>
    <row r="160">
      <c r="A160" s="26">
        <v>124.0</v>
      </c>
      <c r="B160" s="67" t="s">
        <v>532</v>
      </c>
      <c r="C160" s="39" t="s">
        <v>17</v>
      </c>
      <c r="D160" s="27" t="s">
        <v>7</v>
      </c>
      <c r="E160" s="26" t="s">
        <v>533</v>
      </c>
      <c r="F160" s="40" t="s">
        <v>534</v>
      </c>
      <c r="G160" s="55" t="s">
        <v>535</v>
      </c>
      <c r="H160" s="26" t="s">
        <v>36</v>
      </c>
      <c r="I160" s="42" t="b">
        <v>0</v>
      </c>
      <c r="J160" s="43"/>
      <c r="K160" s="44"/>
      <c r="L160" s="44"/>
      <c r="M160" s="44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</row>
    <row r="161">
      <c r="A161" s="46">
        <v>125.0</v>
      </c>
      <c r="B161" s="47" t="s">
        <v>536</v>
      </c>
      <c r="C161" s="48" t="s">
        <v>17</v>
      </c>
      <c r="D161" s="49" t="s">
        <v>20</v>
      </c>
      <c r="E161" s="46" t="s">
        <v>537</v>
      </c>
      <c r="F161" s="50" t="s">
        <v>538</v>
      </c>
      <c r="G161" s="51" t="s">
        <v>539</v>
      </c>
      <c r="H161" s="46" t="s">
        <v>36</v>
      </c>
      <c r="I161" s="56" t="b">
        <v>0</v>
      </c>
      <c r="J161" s="53"/>
      <c r="K161" s="57"/>
      <c r="L161" s="58"/>
      <c r="M161" s="59"/>
      <c r="N161" s="27"/>
      <c r="O161" s="26"/>
      <c r="P161" s="60"/>
      <c r="Q161" s="61"/>
      <c r="R161" s="62"/>
      <c r="S161" s="26"/>
      <c r="T161" s="63"/>
      <c r="U161" s="64"/>
      <c r="V161" s="27"/>
      <c r="W161" s="26"/>
      <c r="X161" s="60"/>
      <c r="Y161" s="61"/>
      <c r="Z161" s="62"/>
      <c r="AA161" s="62"/>
      <c r="AB161" s="62"/>
      <c r="AC161" s="62"/>
      <c r="AD161" s="62"/>
      <c r="AE161" s="62"/>
      <c r="AF161" s="62"/>
      <c r="AG161" s="62"/>
    </row>
    <row r="162">
      <c r="A162" s="26">
        <v>126.0</v>
      </c>
      <c r="B162" s="67" t="s">
        <v>540</v>
      </c>
      <c r="C162" s="39" t="s">
        <v>17</v>
      </c>
      <c r="D162" s="27" t="s">
        <v>19</v>
      </c>
      <c r="E162" s="26" t="s">
        <v>541</v>
      </c>
      <c r="F162" s="40" t="s">
        <v>542</v>
      </c>
      <c r="G162" s="55" t="s">
        <v>543</v>
      </c>
      <c r="H162" s="26" t="s">
        <v>36</v>
      </c>
      <c r="I162" s="65" t="b">
        <v>0</v>
      </c>
      <c r="J162" s="43"/>
      <c r="K162" s="44"/>
      <c r="L162" s="44"/>
      <c r="M162" s="44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</row>
    <row r="163">
      <c r="A163" s="70"/>
      <c r="B163" s="67"/>
      <c r="C163" s="68"/>
      <c r="D163" s="62"/>
      <c r="E163" s="69"/>
      <c r="F163" s="69"/>
      <c r="G163" s="69"/>
      <c r="H163" s="70"/>
      <c r="I163" s="65"/>
      <c r="J163" s="72"/>
      <c r="K163" s="44"/>
      <c r="L163" s="44"/>
      <c r="M163" s="44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</row>
    <row r="164">
      <c r="A164" s="70"/>
      <c r="B164" s="36" t="s">
        <v>544</v>
      </c>
      <c r="C164" s="68"/>
      <c r="D164" s="62"/>
      <c r="E164" s="69"/>
      <c r="F164" s="69"/>
      <c r="G164" s="69"/>
      <c r="H164" s="70"/>
      <c r="I164" s="65"/>
      <c r="J164" s="72"/>
      <c r="K164" s="44"/>
      <c r="L164" s="44"/>
      <c r="M164" s="44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</row>
    <row r="165">
      <c r="A165" s="26">
        <v>127.0</v>
      </c>
      <c r="B165" s="67" t="s">
        <v>545</v>
      </c>
      <c r="C165" s="39" t="s">
        <v>9</v>
      </c>
      <c r="D165" s="27" t="s">
        <v>15</v>
      </c>
      <c r="E165" s="26" t="s">
        <v>546</v>
      </c>
      <c r="F165" s="40" t="s">
        <v>547</v>
      </c>
      <c r="G165" s="55" t="s">
        <v>548</v>
      </c>
      <c r="H165" s="26" t="s">
        <v>36</v>
      </c>
      <c r="I165" s="42" t="b">
        <v>0</v>
      </c>
      <c r="J165" s="43"/>
      <c r="K165" s="44"/>
      <c r="L165" s="44"/>
      <c r="M165" s="44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</row>
    <row r="166">
      <c r="A166" s="46">
        <v>128.0</v>
      </c>
      <c r="B166" s="47" t="s">
        <v>549</v>
      </c>
      <c r="C166" s="48" t="s">
        <v>9</v>
      </c>
      <c r="D166" s="49" t="s">
        <v>11</v>
      </c>
      <c r="E166" s="46" t="s">
        <v>550</v>
      </c>
      <c r="F166" s="50" t="s">
        <v>551</v>
      </c>
      <c r="G166" s="51" t="s">
        <v>552</v>
      </c>
      <c r="H166" s="46" t="s">
        <v>36</v>
      </c>
      <c r="I166" s="52" t="b">
        <v>0</v>
      </c>
      <c r="J166" s="53"/>
      <c r="K166" s="57"/>
      <c r="L166" s="58"/>
      <c r="M166" s="59"/>
      <c r="N166" s="27"/>
      <c r="O166" s="26"/>
      <c r="P166" s="60"/>
      <c r="Q166" s="61"/>
      <c r="R166" s="62"/>
      <c r="S166" s="26"/>
      <c r="T166" s="63"/>
      <c r="U166" s="64"/>
      <c r="V166" s="27"/>
      <c r="W166" s="26"/>
      <c r="X166" s="60"/>
      <c r="Y166" s="61"/>
      <c r="Z166" s="62"/>
      <c r="AA166" s="62"/>
      <c r="AB166" s="62"/>
      <c r="AC166" s="62"/>
      <c r="AD166" s="62"/>
      <c r="AE166" s="62"/>
      <c r="AF166" s="62"/>
      <c r="AG166" s="62"/>
    </row>
    <row r="167">
      <c r="A167" s="26">
        <v>129.0</v>
      </c>
      <c r="B167" s="76" t="s">
        <v>553</v>
      </c>
      <c r="C167" s="39" t="s">
        <v>9</v>
      </c>
      <c r="D167" s="27" t="s">
        <v>15</v>
      </c>
      <c r="E167" s="26" t="s">
        <v>554</v>
      </c>
      <c r="F167" s="40" t="s">
        <v>555</v>
      </c>
      <c r="G167" s="55" t="s">
        <v>556</v>
      </c>
      <c r="H167" s="26" t="s">
        <v>36</v>
      </c>
      <c r="I167" s="42" t="b">
        <v>0</v>
      </c>
      <c r="J167" s="43"/>
      <c r="K167" s="44"/>
      <c r="L167" s="44"/>
      <c r="M167" s="44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</row>
    <row r="168">
      <c r="A168" s="46">
        <v>130.0</v>
      </c>
      <c r="B168" s="47" t="s">
        <v>557</v>
      </c>
      <c r="C168" s="48" t="s">
        <v>13</v>
      </c>
      <c r="D168" s="49" t="s">
        <v>20</v>
      </c>
      <c r="E168" s="46" t="s">
        <v>558</v>
      </c>
      <c r="F168" s="50" t="s">
        <v>559</v>
      </c>
      <c r="G168" s="51" t="s">
        <v>560</v>
      </c>
      <c r="H168" s="46" t="s">
        <v>36</v>
      </c>
      <c r="I168" s="56" t="b">
        <v>0</v>
      </c>
      <c r="J168" s="53"/>
      <c r="K168" s="57"/>
      <c r="L168" s="58"/>
      <c r="M168" s="59"/>
      <c r="N168" s="27"/>
      <c r="O168" s="26"/>
      <c r="P168" s="60"/>
      <c r="Q168" s="61"/>
      <c r="R168" s="62"/>
      <c r="S168" s="26"/>
      <c r="T168" s="63"/>
      <c r="U168" s="64"/>
      <c r="V168" s="27"/>
      <c r="W168" s="26"/>
      <c r="X168" s="60"/>
      <c r="Y168" s="61"/>
      <c r="Z168" s="62"/>
      <c r="AA168" s="62"/>
      <c r="AB168" s="62"/>
      <c r="AC168" s="62"/>
      <c r="AD168" s="62"/>
      <c r="AE168" s="62"/>
      <c r="AF168" s="62"/>
      <c r="AG168" s="62"/>
    </row>
    <row r="169">
      <c r="A169" s="26">
        <v>131.0</v>
      </c>
      <c r="B169" s="67" t="s">
        <v>561</v>
      </c>
      <c r="C169" s="39" t="s">
        <v>13</v>
      </c>
      <c r="D169" s="27" t="s">
        <v>15</v>
      </c>
      <c r="E169" s="26" t="s">
        <v>562</v>
      </c>
      <c r="F169" s="40" t="s">
        <v>563</v>
      </c>
      <c r="G169" s="55" t="s">
        <v>564</v>
      </c>
      <c r="H169" s="26" t="s">
        <v>36</v>
      </c>
      <c r="I169" s="65" t="b">
        <v>0</v>
      </c>
      <c r="J169" s="43"/>
      <c r="K169" s="44"/>
      <c r="L169" s="44"/>
      <c r="M169" s="44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</row>
    <row r="170">
      <c r="A170" s="46">
        <v>132.0</v>
      </c>
      <c r="B170" s="47" t="s">
        <v>565</v>
      </c>
      <c r="C170" s="48" t="s">
        <v>13</v>
      </c>
      <c r="D170" s="49" t="s">
        <v>11</v>
      </c>
      <c r="E170" s="46" t="s">
        <v>566</v>
      </c>
      <c r="F170" s="50" t="s">
        <v>567</v>
      </c>
      <c r="G170" s="51" t="s">
        <v>568</v>
      </c>
      <c r="H170" s="46" t="s">
        <v>36</v>
      </c>
      <c r="I170" s="56" t="b">
        <v>0</v>
      </c>
      <c r="J170" s="53"/>
      <c r="K170" s="57"/>
      <c r="L170" s="58"/>
      <c r="M170" s="59"/>
      <c r="N170" s="27"/>
      <c r="O170" s="26"/>
      <c r="P170" s="60"/>
      <c r="Q170" s="61"/>
      <c r="R170" s="62"/>
      <c r="S170" s="26"/>
      <c r="T170" s="63"/>
      <c r="U170" s="64"/>
      <c r="V170" s="27"/>
      <c r="W170" s="26"/>
      <c r="X170" s="60"/>
      <c r="Y170" s="61"/>
      <c r="Z170" s="62"/>
      <c r="AA170" s="62"/>
      <c r="AB170" s="62"/>
      <c r="AC170" s="62"/>
      <c r="AD170" s="62"/>
      <c r="AE170" s="62"/>
      <c r="AF170" s="62"/>
      <c r="AG170" s="62"/>
    </row>
    <row r="171">
      <c r="A171" s="26">
        <v>133.0</v>
      </c>
      <c r="B171" s="67" t="s">
        <v>569</v>
      </c>
      <c r="C171" s="39" t="s">
        <v>13</v>
      </c>
      <c r="D171" s="27" t="s">
        <v>15</v>
      </c>
      <c r="E171" s="26" t="s">
        <v>570</v>
      </c>
      <c r="F171" s="40" t="s">
        <v>571</v>
      </c>
      <c r="G171" s="55" t="s">
        <v>572</v>
      </c>
      <c r="H171" s="26" t="s">
        <v>36</v>
      </c>
      <c r="I171" s="65" t="b">
        <v>0</v>
      </c>
      <c r="J171" s="43"/>
      <c r="K171" s="44"/>
      <c r="L171" s="44"/>
      <c r="M171" s="44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</row>
    <row r="172">
      <c r="A172" s="46">
        <v>134.0</v>
      </c>
      <c r="B172" s="47" t="s">
        <v>573</v>
      </c>
      <c r="C172" s="48" t="s">
        <v>13</v>
      </c>
      <c r="D172" s="49" t="s">
        <v>15</v>
      </c>
      <c r="E172" s="46" t="s">
        <v>574</v>
      </c>
      <c r="F172" s="50" t="s">
        <v>575</v>
      </c>
      <c r="G172" s="51" t="s">
        <v>576</v>
      </c>
      <c r="H172" s="46" t="s">
        <v>36</v>
      </c>
      <c r="I172" s="56" t="b">
        <v>0</v>
      </c>
      <c r="J172" s="53"/>
      <c r="K172" s="57"/>
      <c r="L172" s="58"/>
      <c r="M172" s="59"/>
      <c r="N172" s="27"/>
      <c r="O172" s="26"/>
      <c r="P172" s="60"/>
      <c r="Q172" s="61"/>
      <c r="R172" s="62"/>
      <c r="S172" s="26"/>
      <c r="T172" s="63"/>
      <c r="U172" s="64"/>
      <c r="V172" s="27"/>
      <c r="W172" s="26"/>
      <c r="X172" s="60"/>
      <c r="Y172" s="61"/>
      <c r="Z172" s="62"/>
      <c r="AA172" s="62"/>
      <c r="AB172" s="62"/>
      <c r="AC172" s="62"/>
      <c r="AD172" s="62"/>
      <c r="AE172" s="62"/>
      <c r="AF172" s="62"/>
      <c r="AG172" s="62"/>
    </row>
    <row r="173">
      <c r="A173" s="26">
        <v>135.0</v>
      </c>
      <c r="B173" s="67" t="s">
        <v>577</v>
      </c>
      <c r="C173" s="39" t="s">
        <v>13</v>
      </c>
      <c r="D173" s="27" t="s">
        <v>15</v>
      </c>
      <c r="E173" s="26" t="s">
        <v>578</v>
      </c>
      <c r="F173" s="40" t="s">
        <v>579</v>
      </c>
      <c r="G173" s="55" t="s">
        <v>580</v>
      </c>
      <c r="H173" s="26" t="s">
        <v>36</v>
      </c>
      <c r="I173" s="65" t="b">
        <v>0</v>
      </c>
      <c r="J173" s="43"/>
      <c r="K173" s="44"/>
      <c r="L173" s="44"/>
      <c r="M173" s="44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</row>
    <row r="174">
      <c r="A174" s="46">
        <v>136.0</v>
      </c>
      <c r="B174" s="47" t="s">
        <v>581</v>
      </c>
      <c r="C174" s="48" t="s">
        <v>13</v>
      </c>
      <c r="D174" s="49" t="s">
        <v>20</v>
      </c>
      <c r="E174" s="46" t="s">
        <v>582</v>
      </c>
      <c r="F174" s="50" t="s">
        <v>583</v>
      </c>
      <c r="G174" s="51" t="s">
        <v>584</v>
      </c>
      <c r="H174" s="46" t="s">
        <v>36</v>
      </c>
      <c r="I174" s="56" t="b">
        <v>0</v>
      </c>
      <c r="J174" s="53"/>
      <c r="K174" s="57"/>
      <c r="L174" s="58"/>
      <c r="M174" s="59"/>
      <c r="N174" s="27"/>
      <c r="O174" s="26"/>
      <c r="P174" s="60"/>
      <c r="Q174" s="61"/>
      <c r="R174" s="62"/>
      <c r="S174" s="26"/>
      <c r="T174" s="63"/>
      <c r="U174" s="64"/>
      <c r="V174" s="27"/>
      <c r="W174" s="26"/>
      <c r="X174" s="60"/>
      <c r="Y174" s="61"/>
      <c r="Z174" s="62"/>
      <c r="AA174" s="62"/>
      <c r="AB174" s="62"/>
      <c r="AC174" s="62"/>
      <c r="AD174" s="62"/>
      <c r="AE174" s="62"/>
      <c r="AF174" s="62"/>
      <c r="AG174" s="62"/>
    </row>
    <row r="175">
      <c r="A175" s="26">
        <v>137.0</v>
      </c>
      <c r="B175" s="67" t="s">
        <v>585</v>
      </c>
      <c r="C175" s="39" t="s">
        <v>13</v>
      </c>
      <c r="D175" s="27" t="s">
        <v>19</v>
      </c>
      <c r="E175" s="26" t="s">
        <v>586</v>
      </c>
      <c r="F175" s="40" t="s">
        <v>587</v>
      </c>
      <c r="G175" s="55" t="s">
        <v>588</v>
      </c>
      <c r="H175" s="26" t="s">
        <v>36</v>
      </c>
      <c r="I175" s="65" t="b">
        <v>0</v>
      </c>
      <c r="J175" s="43"/>
      <c r="K175" s="44"/>
      <c r="L175" s="44"/>
      <c r="M175" s="44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</row>
    <row r="176">
      <c r="A176" s="46">
        <v>138.0</v>
      </c>
      <c r="B176" s="47" t="s">
        <v>589</v>
      </c>
      <c r="C176" s="48" t="s">
        <v>13</v>
      </c>
      <c r="D176" s="49" t="s">
        <v>15</v>
      </c>
      <c r="E176" s="46" t="s">
        <v>590</v>
      </c>
      <c r="F176" s="50" t="s">
        <v>591</v>
      </c>
      <c r="G176" s="51" t="s">
        <v>592</v>
      </c>
      <c r="H176" s="46" t="s">
        <v>36</v>
      </c>
      <c r="I176" s="56" t="b">
        <v>0</v>
      </c>
      <c r="J176" s="53"/>
      <c r="K176" s="57"/>
      <c r="L176" s="58"/>
      <c r="M176" s="59"/>
      <c r="N176" s="27"/>
      <c r="O176" s="26"/>
      <c r="P176" s="60"/>
      <c r="Q176" s="61"/>
      <c r="R176" s="62"/>
      <c r="S176" s="26"/>
      <c r="T176" s="63"/>
      <c r="U176" s="64"/>
      <c r="V176" s="27"/>
      <c r="W176" s="26"/>
      <c r="X176" s="60"/>
      <c r="Y176" s="61"/>
      <c r="Z176" s="62"/>
      <c r="AA176" s="62"/>
      <c r="AB176" s="62"/>
      <c r="AC176" s="62"/>
      <c r="AD176" s="62"/>
      <c r="AE176" s="62"/>
      <c r="AF176" s="62"/>
      <c r="AG176" s="62"/>
    </row>
    <row r="177">
      <c r="A177" s="26">
        <v>139.0</v>
      </c>
      <c r="B177" s="67" t="s">
        <v>593</v>
      </c>
      <c r="C177" s="39" t="s">
        <v>13</v>
      </c>
      <c r="D177" s="27" t="s">
        <v>15</v>
      </c>
      <c r="E177" s="26" t="s">
        <v>594</v>
      </c>
      <c r="F177" s="40" t="s">
        <v>595</v>
      </c>
      <c r="G177" s="55" t="s">
        <v>596</v>
      </c>
      <c r="H177" s="26" t="s">
        <v>36</v>
      </c>
      <c r="I177" s="65" t="b">
        <v>0</v>
      </c>
      <c r="J177" s="43"/>
      <c r="K177" s="44"/>
      <c r="L177" s="44"/>
      <c r="M177" s="44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</row>
    <row r="178">
      <c r="A178" s="46">
        <v>140.0</v>
      </c>
      <c r="B178" s="47" t="s">
        <v>597</v>
      </c>
      <c r="C178" s="48" t="s">
        <v>13</v>
      </c>
      <c r="D178" s="49" t="s">
        <v>11</v>
      </c>
      <c r="E178" s="46" t="s">
        <v>598</v>
      </c>
      <c r="F178" s="50" t="s">
        <v>599</v>
      </c>
      <c r="G178" s="51" t="s">
        <v>600</v>
      </c>
      <c r="H178" s="46" t="s">
        <v>36</v>
      </c>
      <c r="I178" s="56" t="b">
        <v>0</v>
      </c>
      <c r="J178" s="53"/>
      <c r="K178" s="57"/>
      <c r="L178" s="58"/>
      <c r="M178" s="59"/>
      <c r="N178" s="27"/>
      <c r="O178" s="26"/>
      <c r="P178" s="60"/>
      <c r="Q178" s="61"/>
      <c r="R178" s="62"/>
      <c r="S178" s="26"/>
      <c r="T178" s="63"/>
      <c r="U178" s="64"/>
      <c r="V178" s="27"/>
      <c r="W178" s="26"/>
      <c r="X178" s="60"/>
      <c r="Y178" s="61"/>
      <c r="Z178" s="62"/>
      <c r="AA178" s="62"/>
      <c r="AB178" s="62"/>
      <c r="AC178" s="62"/>
      <c r="AD178" s="62"/>
      <c r="AE178" s="62"/>
      <c r="AF178" s="62"/>
      <c r="AG178" s="62"/>
    </row>
    <row r="179">
      <c r="A179" s="26">
        <v>141.0</v>
      </c>
      <c r="B179" s="67" t="s">
        <v>601</v>
      </c>
      <c r="C179" s="39" t="s">
        <v>13</v>
      </c>
      <c r="D179" s="27" t="s">
        <v>11</v>
      </c>
      <c r="E179" s="26" t="s">
        <v>602</v>
      </c>
      <c r="F179" s="40" t="s">
        <v>603</v>
      </c>
      <c r="G179" s="55" t="s">
        <v>604</v>
      </c>
      <c r="H179" s="26" t="s">
        <v>36</v>
      </c>
      <c r="I179" s="42" t="b">
        <v>0</v>
      </c>
      <c r="J179" s="43"/>
      <c r="K179" s="44"/>
      <c r="L179" s="44"/>
      <c r="M179" s="44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</row>
    <row r="180">
      <c r="A180" s="46">
        <v>142.0</v>
      </c>
      <c r="B180" s="47" t="s">
        <v>605</v>
      </c>
      <c r="C180" s="48" t="s">
        <v>13</v>
      </c>
      <c r="D180" s="49" t="s">
        <v>15</v>
      </c>
      <c r="E180" s="46" t="s">
        <v>606</v>
      </c>
      <c r="F180" s="50" t="s">
        <v>607</v>
      </c>
      <c r="G180" s="51" t="s">
        <v>608</v>
      </c>
      <c r="H180" s="46" t="s">
        <v>36</v>
      </c>
      <c r="I180" s="52" t="b">
        <v>0</v>
      </c>
      <c r="J180" s="53"/>
      <c r="K180" s="57"/>
      <c r="L180" s="58"/>
      <c r="M180" s="59"/>
      <c r="N180" s="27"/>
      <c r="O180" s="26"/>
      <c r="P180" s="60"/>
      <c r="Q180" s="61"/>
      <c r="R180" s="62"/>
      <c r="S180" s="26"/>
      <c r="T180" s="63"/>
      <c r="U180" s="64"/>
      <c r="V180" s="27"/>
      <c r="W180" s="26"/>
      <c r="X180" s="60"/>
      <c r="Y180" s="61"/>
      <c r="Z180" s="62"/>
      <c r="AA180" s="62"/>
      <c r="AB180" s="62"/>
      <c r="AC180" s="62"/>
      <c r="AD180" s="62"/>
      <c r="AE180" s="62"/>
      <c r="AF180" s="62"/>
      <c r="AG180" s="62"/>
    </row>
    <row r="181">
      <c r="A181" s="26">
        <v>143.0</v>
      </c>
      <c r="B181" s="67" t="s">
        <v>609</v>
      </c>
      <c r="C181" s="39" t="s">
        <v>13</v>
      </c>
      <c r="D181" s="27" t="s">
        <v>11</v>
      </c>
      <c r="E181" s="26" t="s">
        <v>610</v>
      </c>
      <c r="F181" s="40" t="s">
        <v>611</v>
      </c>
      <c r="G181" s="55" t="s">
        <v>612</v>
      </c>
      <c r="H181" s="26" t="s">
        <v>36</v>
      </c>
      <c r="I181" s="42" t="b">
        <v>0</v>
      </c>
      <c r="J181" s="43"/>
      <c r="K181" s="44"/>
      <c r="L181" s="44"/>
      <c r="M181" s="44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</row>
    <row r="182">
      <c r="A182" s="46">
        <v>144.0</v>
      </c>
      <c r="B182" s="47" t="s">
        <v>613</v>
      </c>
      <c r="C182" s="48" t="s">
        <v>13</v>
      </c>
      <c r="D182" s="49" t="s">
        <v>15</v>
      </c>
      <c r="E182" s="46" t="s">
        <v>614</v>
      </c>
      <c r="F182" s="50" t="s">
        <v>615</v>
      </c>
      <c r="G182" s="51" t="s">
        <v>616</v>
      </c>
      <c r="H182" s="46" t="s">
        <v>36</v>
      </c>
      <c r="I182" s="56" t="b">
        <v>0</v>
      </c>
      <c r="J182" s="53"/>
      <c r="K182" s="57"/>
      <c r="L182" s="58"/>
      <c r="M182" s="59"/>
      <c r="N182" s="27"/>
      <c r="O182" s="26"/>
      <c r="P182" s="60"/>
      <c r="Q182" s="61"/>
      <c r="R182" s="62"/>
      <c r="S182" s="26"/>
      <c r="T182" s="63"/>
      <c r="U182" s="64"/>
      <c r="V182" s="27"/>
      <c r="W182" s="26"/>
      <c r="X182" s="60"/>
      <c r="Y182" s="61"/>
      <c r="Z182" s="62"/>
      <c r="AA182" s="62"/>
      <c r="AB182" s="62"/>
      <c r="AC182" s="62"/>
      <c r="AD182" s="62"/>
      <c r="AE182" s="62"/>
      <c r="AF182" s="62"/>
      <c r="AG182" s="62"/>
    </row>
    <row r="183">
      <c r="A183" s="26">
        <v>145.0</v>
      </c>
      <c r="B183" s="67" t="s">
        <v>617</v>
      </c>
      <c r="C183" s="39" t="s">
        <v>13</v>
      </c>
      <c r="D183" s="27" t="s">
        <v>15</v>
      </c>
      <c r="E183" s="26" t="s">
        <v>618</v>
      </c>
      <c r="F183" s="40" t="s">
        <v>619</v>
      </c>
      <c r="G183" s="55" t="s">
        <v>620</v>
      </c>
      <c r="H183" s="26" t="s">
        <v>36</v>
      </c>
      <c r="I183" s="65" t="b">
        <v>0</v>
      </c>
      <c r="J183" s="43"/>
      <c r="K183" s="44"/>
      <c r="L183" s="44"/>
      <c r="M183" s="44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</row>
    <row r="184">
      <c r="A184" s="46">
        <v>146.0</v>
      </c>
      <c r="B184" s="47" t="s">
        <v>621</v>
      </c>
      <c r="C184" s="48" t="s">
        <v>13</v>
      </c>
      <c r="D184" s="49" t="s">
        <v>11</v>
      </c>
      <c r="E184" s="46" t="s">
        <v>622</v>
      </c>
      <c r="F184" s="50" t="s">
        <v>623</v>
      </c>
      <c r="G184" s="51" t="s">
        <v>624</v>
      </c>
      <c r="H184" s="46" t="s">
        <v>36</v>
      </c>
      <c r="I184" s="56" t="b">
        <v>0</v>
      </c>
      <c r="J184" s="53"/>
      <c r="K184" s="57"/>
      <c r="L184" s="58"/>
      <c r="M184" s="59"/>
      <c r="N184" s="27"/>
      <c r="O184" s="26"/>
      <c r="P184" s="60"/>
      <c r="Q184" s="61"/>
      <c r="R184" s="62"/>
      <c r="S184" s="26"/>
      <c r="T184" s="63"/>
      <c r="U184" s="64"/>
      <c r="V184" s="27"/>
      <c r="W184" s="26"/>
      <c r="X184" s="60"/>
      <c r="Y184" s="61"/>
      <c r="Z184" s="62"/>
      <c r="AA184" s="62"/>
      <c r="AB184" s="62"/>
      <c r="AC184" s="62"/>
      <c r="AD184" s="62"/>
      <c r="AE184" s="62"/>
      <c r="AF184" s="62"/>
      <c r="AG184" s="62"/>
    </row>
    <row r="185">
      <c r="A185" s="26">
        <v>147.0</v>
      </c>
      <c r="B185" s="67" t="s">
        <v>625</v>
      </c>
      <c r="C185" s="39" t="s">
        <v>17</v>
      </c>
      <c r="D185" s="27" t="s">
        <v>19</v>
      </c>
      <c r="E185" s="26" t="s">
        <v>626</v>
      </c>
      <c r="F185" s="40" t="s">
        <v>627</v>
      </c>
      <c r="G185" s="55" t="s">
        <v>628</v>
      </c>
      <c r="H185" s="26" t="s">
        <v>36</v>
      </c>
      <c r="I185" s="65" t="b">
        <v>0</v>
      </c>
      <c r="J185" s="43"/>
      <c r="K185" s="44"/>
      <c r="L185" s="44"/>
      <c r="M185" s="44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</row>
    <row r="186">
      <c r="A186" s="46">
        <v>148.0</v>
      </c>
      <c r="B186" s="47" t="s">
        <v>629</v>
      </c>
      <c r="C186" s="48" t="s">
        <v>17</v>
      </c>
      <c r="D186" s="49" t="s">
        <v>15</v>
      </c>
      <c r="E186" s="46" t="s">
        <v>630</v>
      </c>
      <c r="F186" s="50" t="s">
        <v>631</v>
      </c>
      <c r="G186" s="51" t="s">
        <v>632</v>
      </c>
      <c r="H186" s="46" t="s">
        <v>36</v>
      </c>
      <c r="I186" s="56" t="b">
        <v>0</v>
      </c>
      <c r="J186" s="53"/>
      <c r="K186" s="57"/>
      <c r="L186" s="58"/>
      <c r="M186" s="59"/>
      <c r="N186" s="27"/>
      <c r="O186" s="26"/>
      <c r="P186" s="60"/>
      <c r="Q186" s="61"/>
      <c r="R186" s="62"/>
      <c r="S186" s="26"/>
      <c r="T186" s="63"/>
      <c r="U186" s="64"/>
      <c r="V186" s="27"/>
      <c r="W186" s="26"/>
      <c r="X186" s="60"/>
      <c r="Y186" s="61"/>
      <c r="Z186" s="62"/>
      <c r="AA186" s="62"/>
      <c r="AB186" s="62"/>
      <c r="AC186" s="62"/>
      <c r="AD186" s="62"/>
      <c r="AE186" s="62"/>
      <c r="AF186" s="62"/>
      <c r="AG186" s="62"/>
    </row>
    <row r="187">
      <c r="A187" s="26">
        <v>149.0</v>
      </c>
      <c r="B187" s="67" t="s">
        <v>633</v>
      </c>
      <c r="C187" s="39" t="s">
        <v>17</v>
      </c>
      <c r="D187" s="27" t="s">
        <v>15</v>
      </c>
      <c r="E187" s="26" t="s">
        <v>634</v>
      </c>
      <c r="F187" s="40" t="s">
        <v>635</v>
      </c>
      <c r="G187" s="55" t="s">
        <v>636</v>
      </c>
      <c r="H187" s="26" t="s">
        <v>36</v>
      </c>
      <c r="I187" s="65" t="b">
        <v>0</v>
      </c>
      <c r="J187" s="43"/>
      <c r="K187" s="44"/>
      <c r="L187" s="44"/>
      <c r="M187" s="44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</row>
    <row r="188">
      <c r="A188" s="46">
        <v>150.0</v>
      </c>
      <c r="B188" s="47" t="s">
        <v>637</v>
      </c>
      <c r="C188" s="48" t="s">
        <v>17</v>
      </c>
      <c r="D188" s="49" t="s">
        <v>11</v>
      </c>
      <c r="E188" s="46" t="s">
        <v>638</v>
      </c>
      <c r="F188" s="50" t="s">
        <v>639</v>
      </c>
      <c r="G188" s="51" t="s">
        <v>640</v>
      </c>
      <c r="H188" s="46" t="s">
        <v>36</v>
      </c>
      <c r="I188" s="56" t="b">
        <v>0</v>
      </c>
      <c r="J188" s="53"/>
      <c r="K188" s="57"/>
      <c r="L188" s="58"/>
      <c r="M188" s="59"/>
      <c r="N188" s="27"/>
      <c r="O188" s="26"/>
      <c r="P188" s="60"/>
      <c r="Q188" s="61"/>
      <c r="R188" s="62"/>
      <c r="S188" s="26"/>
      <c r="T188" s="63"/>
      <c r="U188" s="64"/>
      <c r="V188" s="27"/>
      <c r="W188" s="26"/>
      <c r="X188" s="60"/>
      <c r="Y188" s="61"/>
      <c r="Z188" s="62"/>
      <c r="AA188" s="62"/>
      <c r="AB188" s="62"/>
      <c r="AC188" s="62"/>
      <c r="AD188" s="62"/>
      <c r="AE188" s="62"/>
      <c r="AF188" s="62"/>
      <c r="AG188" s="62"/>
    </row>
    <row r="189">
      <c r="A189" s="70"/>
      <c r="B189" s="67"/>
      <c r="C189" s="68"/>
      <c r="D189" s="62"/>
      <c r="E189" s="69"/>
      <c r="F189" s="69"/>
      <c r="G189" s="69"/>
      <c r="H189" s="70"/>
      <c r="I189" s="65"/>
      <c r="J189" s="72"/>
      <c r="K189" s="44"/>
      <c r="L189" s="44"/>
      <c r="M189" s="44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</row>
    <row r="190">
      <c r="A190" s="70"/>
      <c r="B190" s="36" t="s">
        <v>641</v>
      </c>
      <c r="C190" s="68"/>
      <c r="D190" s="62"/>
      <c r="E190" s="69"/>
      <c r="F190" s="69"/>
      <c r="G190" s="69"/>
      <c r="H190" s="70"/>
      <c r="I190" s="65"/>
      <c r="J190" s="72"/>
      <c r="K190" s="44"/>
      <c r="L190" s="44"/>
      <c r="M190" s="44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</row>
    <row r="191">
      <c r="A191" s="26">
        <v>151.0</v>
      </c>
      <c r="B191" s="67" t="s">
        <v>642</v>
      </c>
      <c r="C191" s="39" t="s">
        <v>9</v>
      </c>
      <c r="D191" s="27" t="s">
        <v>15</v>
      </c>
      <c r="E191" s="26" t="s">
        <v>643</v>
      </c>
      <c r="F191" s="40" t="s">
        <v>644</v>
      </c>
      <c r="G191" s="55" t="s">
        <v>645</v>
      </c>
      <c r="H191" s="26" t="s">
        <v>36</v>
      </c>
      <c r="I191" s="42" t="b">
        <v>0</v>
      </c>
      <c r="J191" s="43"/>
      <c r="K191" s="44"/>
      <c r="L191" s="44"/>
      <c r="M191" s="44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</row>
    <row r="192">
      <c r="A192" s="46">
        <v>152.0</v>
      </c>
      <c r="B192" s="47" t="s">
        <v>646</v>
      </c>
      <c r="C192" s="48" t="s">
        <v>13</v>
      </c>
      <c r="D192" s="49" t="s">
        <v>15</v>
      </c>
      <c r="E192" s="46" t="s">
        <v>647</v>
      </c>
      <c r="F192" s="50" t="s">
        <v>648</v>
      </c>
      <c r="G192" s="51" t="s">
        <v>649</v>
      </c>
      <c r="H192" s="46" t="s">
        <v>36</v>
      </c>
      <c r="I192" s="52" t="b">
        <v>0</v>
      </c>
      <c r="J192" s="53"/>
      <c r="K192" s="57"/>
      <c r="L192" s="58"/>
      <c r="M192" s="59"/>
      <c r="N192" s="27"/>
      <c r="O192" s="26"/>
      <c r="P192" s="60"/>
      <c r="Q192" s="61"/>
      <c r="R192" s="62"/>
      <c r="S192" s="26"/>
      <c r="T192" s="63"/>
      <c r="U192" s="64"/>
      <c r="V192" s="27"/>
      <c r="W192" s="26"/>
      <c r="X192" s="60"/>
      <c r="Y192" s="61"/>
      <c r="Z192" s="62"/>
      <c r="AA192" s="62"/>
      <c r="AB192" s="62"/>
      <c r="AC192" s="62"/>
      <c r="AD192" s="62"/>
      <c r="AE192" s="62"/>
      <c r="AF192" s="62"/>
      <c r="AG192" s="62"/>
    </row>
    <row r="193">
      <c r="A193" s="26">
        <v>153.0</v>
      </c>
      <c r="B193" s="67" t="s">
        <v>650</v>
      </c>
      <c r="C193" s="39" t="s">
        <v>13</v>
      </c>
      <c r="D193" s="27" t="s">
        <v>11</v>
      </c>
      <c r="E193" s="26" t="s">
        <v>651</v>
      </c>
      <c r="F193" s="40" t="s">
        <v>652</v>
      </c>
      <c r="G193" s="55" t="s">
        <v>653</v>
      </c>
      <c r="H193" s="26" t="s">
        <v>36</v>
      </c>
      <c r="I193" s="42" t="b">
        <v>0</v>
      </c>
      <c r="J193" s="43"/>
      <c r="K193" s="44"/>
      <c r="L193" s="44"/>
      <c r="M193" s="44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</row>
    <row r="194">
      <c r="A194" s="70"/>
      <c r="B194" s="67"/>
      <c r="C194" s="68"/>
      <c r="D194" s="62"/>
      <c r="E194" s="69"/>
      <c r="F194" s="69"/>
      <c r="G194" s="69"/>
      <c r="H194" s="70"/>
      <c r="I194" s="56" t="b">
        <v>0</v>
      </c>
      <c r="J194" s="72"/>
      <c r="K194" s="44"/>
      <c r="L194" s="44"/>
      <c r="M194" s="44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</row>
    <row r="195">
      <c r="A195" s="70"/>
      <c r="B195" s="36" t="s">
        <v>654</v>
      </c>
      <c r="C195" s="68"/>
      <c r="D195" s="62"/>
      <c r="E195" s="69"/>
      <c r="F195" s="69"/>
      <c r="G195" s="69"/>
      <c r="H195" s="70"/>
      <c r="I195" s="65" t="b">
        <v>0</v>
      </c>
      <c r="J195" s="72"/>
      <c r="K195" s="44"/>
      <c r="L195" s="44"/>
      <c r="M195" s="44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</row>
    <row r="196">
      <c r="A196" s="26">
        <v>154.0</v>
      </c>
      <c r="B196" s="67" t="s">
        <v>655</v>
      </c>
      <c r="C196" s="39" t="s">
        <v>13</v>
      </c>
      <c r="D196" s="27" t="s">
        <v>20</v>
      </c>
      <c r="E196" s="26" t="s">
        <v>656</v>
      </c>
      <c r="F196" s="40" t="s">
        <v>657</v>
      </c>
      <c r="G196" s="55" t="s">
        <v>658</v>
      </c>
      <c r="H196" s="26" t="s">
        <v>36</v>
      </c>
      <c r="I196" s="42" t="b">
        <v>0</v>
      </c>
      <c r="J196" s="43"/>
      <c r="K196" s="44"/>
      <c r="L196" s="44"/>
      <c r="M196" s="44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</row>
    <row r="197">
      <c r="A197" s="46">
        <v>155.0</v>
      </c>
      <c r="B197" s="47" t="s">
        <v>659</v>
      </c>
      <c r="C197" s="48" t="s">
        <v>13</v>
      </c>
      <c r="D197" s="49" t="s">
        <v>11</v>
      </c>
      <c r="E197" s="46" t="s">
        <v>441</v>
      </c>
      <c r="F197" s="50" t="s">
        <v>660</v>
      </c>
      <c r="G197" s="51" t="s">
        <v>661</v>
      </c>
      <c r="H197" s="46" t="s">
        <v>36</v>
      </c>
      <c r="I197" s="52" t="b">
        <v>0</v>
      </c>
      <c r="J197" s="53"/>
      <c r="K197" s="57"/>
      <c r="L197" s="58"/>
      <c r="M197" s="59"/>
      <c r="N197" s="27"/>
      <c r="O197" s="26"/>
      <c r="P197" s="60"/>
      <c r="Q197" s="61"/>
      <c r="R197" s="62"/>
      <c r="S197" s="26"/>
      <c r="T197" s="63"/>
      <c r="U197" s="64"/>
      <c r="V197" s="27"/>
      <c r="W197" s="26"/>
      <c r="X197" s="60"/>
      <c r="Y197" s="61"/>
      <c r="Z197" s="62"/>
      <c r="AA197" s="62"/>
      <c r="AB197" s="62"/>
      <c r="AC197" s="62"/>
      <c r="AD197" s="62"/>
      <c r="AE197" s="62"/>
      <c r="AF197" s="62"/>
      <c r="AG197" s="62"/>
    </row>
    <row r="198">
      <c r="A198" s="70"/>
      <c r="B198" s="67"/>
      <c r="C198" s="68"/>
      <c r="D198" s="62"/>
      <c r="E198" s="69"/>
      <c r="F198" s="20"/>
      <c r="G198" s="60"/>
      <c r="H198" s="70"/>
      <c r="I198" s="42" t="b">
        <v>0</v>
      </c>
      <c r="J198" s="72"/>
      <c r="K198" s="44"/>
      <c r="L198" s="44"/>
      <c r="M198" s="44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</row>
    <row r="199">
      <c r="A199" s="70"/>
      <c r="B199" s="36" t="s">
        <v>662</v>
      </c>
      <c r="C199" s="68"/>
      <c r="D199" s="62"/>
      <c r="E199" s="69"/>
      <c r="F199" s="69"/>
      <c r="G199" s="69"/>
      <c r="H199" s="70"/>
      <c r="I199" s="56" t="b">
        <v>0</v>
      </c>
      <c r="J199" s="72"/>
      <c r="K199" s="44"/>
      <c r="L199" s="44"/>
      <c r="M199" s="44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</row>
    <row r="200">
      <c r="A200" s="26">
        <v>156.0</v>
      </c>
      <c r="B200" s="67" t="s">
        <v>663</v>
      </c>
      <c r="C200" s="39" t="s">
        <v>9</v>
      </c>
      <c r="D200" s="27" t="s">
        <v>15</v>
      </c>
      <c r="E200" s="26" t="s">
        <v>664</v>
      </c>
      <c r="F200" s="40" t="s">
        <v>665</v>
      </c>
      <c r="G200" s="55" t="s">
        <v>666</v>
      </c>
      <c r="H200" s="26" t="s">
        <v>36</v>
      </c>
      <c r="I200" s="42" t="b">
        <v>0</v>
      </c>
      <c r="J200" s="43"/>
      <c r="K200" s="44"/>
      <c r="L200" s="44"/>
      <c r="M200" s="44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</row>
    <row r="201">
      <c r="A201" s="46">
        <v>157.0</v>
      </c>
      <c r="B201" s="47" t="s">
        <v>667</v>
      </c>
      <c r="C201" s="48" t="s">
        <v>9</v>
      </c>
      <c r="D201" s="49" t="s">
        <v>15</v>
      </c>
      <c r="E201" s="46" t="s">
        <v>668</v>
      </c>
      <c r="F201" s="50" t="s">
        <v>669</v>
      </c>
      <c r="G201" s="51" t="s">
        <v>670</v>
      </c>
      <c r="H201" s="46" t="s">
        <v>36</v>
      </c>
      <c r="I201" s="52" t="b">
        <v>0</v>
      </c>
      <c r="J201" s="53"/>
      <c r="K201" s="57"/>
      <c r="L201" s="58"/>
      <c r="M201" s="59"/>
      <c r="N201" s="27"/>
      <c r="O201" s="26"/>
      <c r="P201" s="60"/>
      <c r="Q201" s="61"/>
      <c r="R201" s="62"/>
      <c r="S201" s="26"/>
      <c r="T201" s="63"/>
      <c r="U201" s="64"/>
      <c r="V201" s="27"/>
      <c r="W201" s="26"/>
      <c r="X201" s="60"/>
      <c r="Y201" s="61"/>
      <c r="Z201" s="62"/>
      <c r="AA201" s="62"/>
      <c r="AB201" s="62"/>
      <c r="AC201" s="62"/>
      <c r="AD201" s="62"/>
      <c r="AE201" s="62"/>
      <c r="AF201" s="62"/>
      <c r="AG201" s="62"/>
    </row>
    <row r="202">
      <c r="A202" s="26">
        <v>158.0</v>
      </c>
      <c r="B202" s="67" t="s">
        <v>671</v>
      </c>
      <c r="C202" s="39" t="s">
        <v>13</v>
      </c>
      <c r="D202" s="27" t="s">
        <v>20</v>
      </c>
      <c r="E202" s="26" t="s">
        <v>672</v>
      </c>
      <c r="F202" s="40" t="s">
        <v>673</v>
      </c>
      <c r="G202" s="55" t="s">
        <v>674</v>
      </c>
      <c r="H202" s="26" t="s">
        <v>36</v>
      </c>
      <c r="I202" s="42" t="b">
        <v>0</v>
      </c>
      <c r="J202" s="43"/>
      <c r="K202" s="44"/>
      <c r="L202" s="44"/>
      <c r="M202" s="44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</row>
    <row r="203">
      <c r="A203" s="46">
        <v>159.0</v>
      </c>
      <c r="B203" s="47" t="s">
        <v>675</v>
      </c>
      <c r="C203" s="48" t="s">
        <v>13</v>
      </c>
      <c r="D203" s="49" t="s">
        <v>15</v>
      </c>
      <c r="E203" s="46" t="s">
        <v>676</v>
      </c>
      <c r="F203" s="50" t="s">
        <v>677</v>
      </c>
      <c r="G203" s="51" t="s">
        <v>678</v>
      </c>
      <c r="H203" s="46" t="s">
        <v>36</v>
      </c>
      <c r="I203" s="56" t="b">
        <v>0</v>
      </c>
      <c r="J203" s="53"/>
      <c r="K203" s="57"/>
      <c r="L203" s="58"/>
      <c r="M203" s="59"/>
      <c r="N203" s="27"/>
      <c r="O203" s="26"/>
      <c r="P203" s="60"/>
      <c r="Q203" s="61"/>
      <c r="R203" s="62"/>
      <c r="S203" s="26"/>
      <c r="T203" s="63"/>
      <c r="U203" s="64"/>
      <c r="V203" s="27"/>
      <c r="W203" s="26"/>
      <c r="X203" s="60"/>
      <c r="Y203" s="61"/>
      <c r="Z203" s="62"/>
      <c r="AA203" s="62"/>
      <c r="AB203" s="62"/>
      <c r="AC203" s="62"/>
      <c r="AD203" s="62"/>
      <c r="AE203" s="62"/>
      <c r="AF203" s="62"/>
      <c r="AG203" s="62"/>
    </row>
    <row r="204">
      <c r="A204" s="26">
        <v>160.0</v>
      </c>
      <c r="B204" s="67" t="s">
        <v>679</v>
      </c>
      <c r="C204" s="39" t="s">
        <v>13</v>
      </c>
      <c r="D204" s="27" t="s">
        <v>19</v>
      </c>
      <c r="E204" s="26" t="s">
        <v>680</v>
      </c>
      <c r="F204" s="40" t="s">
        <v>681</v>
      </c>
      <c r="G204" s="55" t="s">
        <v>682</v>
      </c>
      <c r="H204" s="26" t="s">
        <v>36</v>
      </c>
      <c r="I204" s="65" t="b">
        <v>0</v>
      </c>
      <c r="J204" s="43"/>
      <c r="K204" s="44"/>
      <c r="L204" s="44"/>
      <c r="M204" s="44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</row>
    <row r="205">
      <c r="A205" s="46">
        <v>161.0</v>
      </c>
      <c r="B205" s="47" t="s">
        <v>683</v>
      </c>
      <c r="C205" s="48" t="s">
        <v>13</v>
      </c>
      <c r="D205" s="49" t="s">
        <v>15</v>
      </c>
      <c r="E205" s="46" t="s">
        <v>684</v>
      </c>
      <c r="F205" s="50" t="s">
        <v>685</v>
      </c>
      <c r="G205" s="51" t="s">
        <v>686</v>
      </c>
      <c r="H205" s="46" t="s">
        <v>36</v>
      </c>
      <c r="I205" s="56" t="b">
        <v>0</v>
      </c>
      <c r="J205" s="53"/>
      <c r="K205" s="57"/>
      <c r="L205" s="58"/>
      <c r="M205" s="59"/>
      <c r="N205" s="27"/>
      <c r="O205" s="26"/>
      <c r="P205" s="60"/>
      <c r="Q205" s="61"/>
      <c r="R205" s="62"/>
      <c r="S205" s="26"/>
      <c r="T205" s="63"/>
      <c r="U205" s="64"/>
      <c r="V205" s="27"/>
      <c r="W205" s="26"/>
      <c r="X205" s="60"/>
      <c r="Y205" s="61"/>
      <c r="Z205" s="62"/>
      <c r="AA205" s="62"/>
      <c r="AB205" s="62"/>
      <c r="AC205" s="62"/>
      <c r="AD205" s="62"/>
      <c r="AE205" s="62"/>
      <c r="AF205" s="62"/>
      <c r="AG205" s="62"/>
    </row>
    <row r="206">
      <c r="A206" s="26">
        <v>162.0</v>
      </c>
      <c r="B206" s="67" t="s">
        <v>687</v>
      </c>
      <c r="C206" s="39" t="s">
        <v>13</v>
      </c>
      <c r="D206" s="27" t="s">
        <v>20</v>
      </c>
      <c r="E206" s="26" t="s">
        <v>688</v>
      </c>
      <c r="F206" s="40" t="s">
        <v>689</v>
      </c>
      <c r="G206" s="55" t="s">
        <v>690</v>
      </c>
      <c r="H206" s="26" t="s">
        <v>36</v>
      </c>
      <c r="I206" s="65" t="b">
        <v>0</v>
      </c>
      <c r="J206" s="43"/>
      <c r="K206" s="44"/>
      <c r="L206" s="44"/>
      <c r="M206" s="44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</row>
    <row r="207">
      <c r="A207" s="46">
        <v>163.0</v>
      </c>
      <c r="B207" s="47" t="s">
        <v>691</v>
      </c>
      <c r="C207" s="48" t="s">
        <v>13</v>
      </c>
      <c r="D207" s="49" t="s">
        <v>15</v>
      </c>
      <c r="E207" s="46" t="s">
        <v>692</v>
      </c>
      <c r="F207" s="50" t="s">
        <v>693</v>
      </c>
      <c r="G207" s="51" t="s">
        <v>694</v>
      </c>
      <c r="H207" s="46" t="s">
        <v>36</v>
      </c>
      <c r="I207" s="56" t="b">
        <v>0</v>
      </c>
      <c r="J207" s="53"/>
      <c r="K207" s="57"/>
      <c r="L207" s="58"/>
      <c r="M207" s="59"/>
      <c r="N207" s="27"/>
      <c r="O207" s="26"/>
      <c r="P207" s="60"/>
      <c r="Q207" s="61"/>
      <c r="R207" s="62"/>
      <c r="S207" s="26"/>
      <c r="T207" s="63"/>
      <c r="U207" s="64"/>
      <c r="V207" s="27"/>
      <c r="W207" s="26"/>
      <c r="X207" s="60"/>
      <c r="Y207" s="61"/>
      <c r="Z207" s="62"/>
      <c r="AA207" s="62"/>
      <c r="AB207" s="62"/>
      <c r="AC207" s="62"/>
      <c r="AD207" s="62"/>
      <c r="AE207" s="62"/>
      <c r="AF207" s="62"/>
      <c r="AG207" s="62"/>
    </row>
    <row r="208">
      <c r="A208" s="26">
        <v>164.0</v>
      </c>
      <c r="B208" s="67" t="s">
        <v>695</v>
      </c>
      <c r="C208" s="39" t="s">
        <v>17</v>
      </c>
      <c r="D208" s="27" t="s">
        <v>20</v>
      </c>
      <c r="E208" s="26" t="s">
        <v>696</v>
      </c>
      <c r="F208" s="40" t="s">
        <v>697</v>
      </c>
      <c r="G208" s="55" t="s">
        <v>698</v>
      </c>
      <c r="H208" s="26" t="s">
        <v>36</v>
      </c>
      <c r="I208" s="65" t="b">
        <v>0</v>
      </c>
      <c r="J208" s="43"/>
      <c r="K208" s="44"/>
      <c r="L208" s="44"/>
      <c r="M208" s="44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</row>
    <row r="209">
      <c r="A209" s="46">
        <v>165.0</v>
      </c>
      <c r="B209" s="47" t="s">
        <v>699</v>
      </c>
      <c r="C209" s="48" t="s">
        <v>17</v>
      </c>
      <c r="D209" s="49" t="s">
        <v>19</v>
      </c>
      <c r="E209" s="46" t="s">
        <v>700</v>
      </c>
      <c r="F209" s="50" t="s">
        <v>701</v>
      </c>
      <c r="G209" s="51" t="s">
        <v>702</v>
      </c>
      <c r="H209" s="46" t="s">
        <v>36</v>
      </c>
      <c r="I209" s="56" t="b">
        <v>0</v>
      </c>
      <c r="J209" s="53"/>
      <c r="K209" s="57"/>
      <c r="L209" s="58"/>
      <c r="M209" s="59"/>
      <c r="N209" s="27"/>
      <c r="O209" s="26"/>
      <c r="P209" s="60"/>
      <c r="Q209" s="61"/>
      <c r="R209" s="62"/>
      <c r="S209" s="26"/>
      <c r="T209" s="63"/>
      <c r="U209" s="64"/>
      <c r="V209" s="27"/>
      <c r="W209" s="26"/>
      <c r="X209" s="60"/>
      <c r="Y209" s="61"/>
      <c r="Z209" s="62"/>
      <c r="AA209" s="62"/>
      <c r="AB209" s="62"/>
      <c r="AC209" s="62"/>
      <c r="AD209" s="62"/>
      <c r="AE209" s="62"/>
      <c r="AF209" s="62"/>
      <c r="AG209" s="62"/>
    </row>
    <row r="210">
      <c r="A210" s="26">
        <v>166.0</v>
      </c>
      <c r="B210" s="67" t="s">
        <v>703</v>
      </c>
      <c r="C210" s="39" t="s">
        <v>17</v>
      </c>
      <c r="D210" s="27" t="s">
        <v>11</v>
      </c>
      <c r="E210" s="26" t="s">
        <v>704</v>
      </c>
      <c r="F210" s="40" t="s">
        <v>705</v>
      </c>
      <c r="G210" s="55" t="s">
        <v>706</v>
      </c>
      <c r="H210" s="26" t="s">
        <v>36</v>
      </c>
      <c r="I210" s="65" t="b">
        <v>0</v>
      </c>
      <c r="J210" s="43"/>
      <c r="K210" s="44"/>
      <c r="L210" s="44"/>
      <c r="M210" s="44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</row>
    <row r="211">
      <c r="A211" s="70"/>
      <c r="B211" s="67"/>
      <c r="C211" s="68"/>
      <c r="D211" s="62"/>
      <c r="E211" s="69"/>
      <c r="F211" s="69"/>
      <c r="G211" s="69"/>
      <c r="H211" s="70"/>
      <c r="I211" s="65"/>
      <c r="J211" s="72"/>
      <c r="K211" s="44"/>
      <c r="L211" s="44"/>
      <c r="M211" s="44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</row>
    <row r="212">
      <c r="A212" s="70"/>
      <c r="B212" s="36" t="s">
        <v>707</v>
      </c>
      <c r="C212" s="68"/>
      <c r="D212" s="62"/>
      <c r="E212" s="69"/>
      <c r="F212" s="69"/>
      <c r="G212" s="69"/>
      <c r="H212" s="70"/>
      <c r="I212" s="65"/>
      <c r="J212" s="72"/>
      <c r="K212" s="44"/>
      <c r="L212" s="44"/>
      <c r="M212" s="44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</row>
    <row r="213">
      <c r="A213" s="26">
        <v>167.0</v>
      </c>
      <c r="B213" s="67" t="s">
        <v>708</v>
      </c>
      <c r="C213" s="39" t="s">
        <v>9</v>
      </c>
      <c r="D213" s="27" t="s">
        <v>19</v>
      </c>
      <c r="E213" s="26" t="s">
        <v>709</v>
      </c>
      <c r="F213" s="40" t="s">
        <v>710</v>
      </c>
      <c r="G213" s="55" t="s">
        <v>711</v>
      </c>
      <c r="H213" s="26" t="s">
        <v>36</v>
      </c>
      <c r="I213" s="42" t="b">
        <v>0</v>
      </c>
      <c r="J213" s="43"/>
      <c r="K213" s="44"/>
      <c r="L213" s="44"/>
      <c r="M213" s="44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</row>
    <row r="214">
      <c r="A214" s="46">
        <v>168.0</v>
      </c>
      <c r="B214" s="47" t="s">
        <v>712</v>
      </c>
      <c r="C214" s="48" t="s">
        <v>9</v>
      </c>
      <c r="D214" s="49" t="s">
        <v>15</v>
      </c>
      <c r="E214" s="46" t="s">
        <v>713</v>
      </c>
      <c r="F214" s="50" t="s">
        <v>714</v>
      </c>
      <c r="G214" s="51" t="s">
        <v>715</v>
      </c>
      <c r="H214" s="46" t="s">
        <v>36</v>
      </c>
      <c r="I214" s="52" t="b">
        <v>0</v>
      </c>
      <c r="J214" s="53"/>
      <c r="K214" s="57"/>
      <c r="L214" s="58"/>
      <c r="M214" s="59"/>
      <c r="N214" s="27"/>
      <c r="O214" s="26"/>
      <c r="P214" s="60"/>
      <c r="Q214" s="61"/>
      <c r="R214" s="62"/>
      <c r="S214" s="26"/>
      <c r="T214" s="63"/>
      <c r="U214" s="64"/>
      <c r="V214" s="27"/>
      <c r="W214" s="26"/>
      <c r="X214" s="60"/>
      <c r="Y214" s="61"/>
      <c r="Z214" s="62"/>
      <c r="AA214" s="62"/>
      <c r="AB214" s="62"/>
      <c r="AC214" s="62"/>
      <c r="AD214" s="62"/>
      <c r="AE214" s="62"/>
      <c r="AF214" s="62"/>
      <c r="AG214" s="62"/>
    </row>
    <row r="215">
      <c r="A215" s="26">
        <v>169.0</v>
      </c>
      <c r="B215" s="54" t="s">
        <v>716</v>
      </c>
      <c r="C215" s="39" t="s">
        <v>9</v>
      </c>
      <c r="D215" s="27" t="s">
        <v>20</v>
      </c>
      <c r="E215" s="26" t="s">
        <v>717</v>
      </c>
      <c r="F215" s="40" t="s">
        <v>718</v>
      </c>
      <c r="G215" s="55" t="s">
        <v>719</v>
      </c>
      <c r="H215" s="26" t="s">
        <v>36</v>
      </c>
      <c r="I215" s="42" t="b">
        <v>0</v>
      </c>
      <c r="J215" s="43"/>
      <c r="K215" s="44"/>
      <c r="L215" s="44"/>
      <c r="M215" s="44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</row>
    <row r="216">
      <c r="A216" s="46">
        <v>170.0</v>
      </c>
      <c r="B216" s="47" t="s">
        <v>720</v>
      </c>
      <c r="C216" s="48" t="s">
        <v>9</v>
      </c>
      <c r="D216" s="49" t="s">
        <v>15</v>
      </c>
      <c r="E216" s="46" t="s">
        <v>721</v>
      </c>
      <c r="F216" s="50" t="s">
        <v>722</v>
      </c>
      <c r="G216" s="66" t="s">
        <v>723</v>
      </c>
      <c r="H216" s="46" t="s">
        <v>36</v>
      </c>
      <c r="I216" s="56" t="b">
        <v>0</v>
      </c>
      <c r="J216" s="53"/>
      <c r="K216" s="57"/>
      <c r="L216" s="58"/>
      <c r="M216" s="59"/>
      <c r="N216" s="27"/>
      <c r="O216" s="26"/>
      <c r="P216" s="60"/>
      <c r="Q216" s="61"/>
      <c r="R216" s="62"/>
      <c r="S216" s="26"/>
      <c r="T216" s="63"/>
      <c r="U216" s="64"/>
      <c r="V216" s="27"/>
      <c r="W216" s="26"/>
      <c r="X216" s="60"/>
      <c r="Y216" s="61"/>
      <c r="Z216" s="62"/>
      <c r="AA216" s="62"/>
      <c r="AB216" s="62"/>
      <c r="AC216" s="62"/>
      <c r="AD216" s="62"/>
      <c r="AE216" s="62"/>
      <c r="AF216" s="62"/>
      <c r="AG216" s="62"/>
    </row>
    <row r="217">
      <c r="A217" s="26">
        <v>171.0</v>
      </c>
      <c r="B217" s="67" t="s">
        <v>724</v>
      </c>
      <c r="C217" s="39" t="s">
        <v>9</v>
      </c>
      <c r="D217" s="27" t="s">
        <v>11</v>
      </c>
      <c r="E217" s="26" t="s">
        <v>725</v>
      </c>
      <c r="F217" s="40" t="s">
        <v>726</v>
      </c>
      <c r="G217" s="55" t="s">
        <v>727</v>
      </c>
      <c r="H217" s="26" t="s">
        <v>36</v>
      </c>
      <c r="I217" s="65" t="b">
        <v>0</v>
      </c>
      <c r="J217" s="43"/>
      <c r="K217" s="44"/>
      <c r="L217" s="44"/>
      <c r="M217" s="44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</row>
    <row r="218">
      <c r="A218" s="46">
        <v>172.0</v>
      </c>
      <c r="B218" s="47" t="s">
        <v>728</v>
      </c>
      <c r="C218" s="48" t="s">
        <v>13</v>
      </c>
      <c r="D218" s="49" t="s">
        <v>19</v>
      </c>
      <c r="E218" s="46" t="s">
        <v>729</v>
      </c>
      <c r="F218" s="50" t="s">
        <v>730</v>
      </c>
      <c r="G218" s="51" t="s">
        <v>731</v>
      </c>
      <c r="H218" s="46" t="s">
        <v>36</v>
      </c>
      <c r="I218" s="56" t="b">
        <v>0</v>
      </c>
      <c r="J218" s="53"/>
      <c r="K218" s="57"/>
      <c r="L218" s="58"/>
      <c r="M218" s="59"/>
      <c r="N218" s="27"/>
      <c r="O218" s="26"/>
      <c r="P218" s="60"/>
      <c r="Q218" s="61"/>
      <c r="R218" s="62"/>
      <c r="S218" s="26"/>
      <c r="T218" s="63"/>
      <c r="U218" s="64"/>
      <c r="V218" s="27"/>
      <c r="W218" s="26"/>
      <c r="X218" s="60"/>
      <c r="Y218" s="61"/>
      <c r="Z218" s="62"/>
      <c r="AA218" s="62"/>
      <c r="AB218" s="62"/>
      <c r="AC218" s="62"/>
      <c r="AD218" s="62"/>
      <c r="AE218" s="62"/>
      <c r="AF218" s="62"/>
      <c r="AG218" s="62"/>
    </row>
    <row r="219">
      <c r="A219" s="26">
        <v>173.0</v>
      </c>
      <c r="B219" s="67" t="s">
        <v>732</v>
      </c>
      <c r="C219" s="39" t="s">
        <v>13</v>
      </c>
      <c r="D219" s="27" t="s">
        <v>20</v>
      </c>
      <c r="E219" s="26" t="s">
        <v>733</v>
      </c>
      <c r="F219" s="40" t="s">
        <v>734</v>
      </c>
      <c r="G219" s="55" t="s">
        <v>735</v>
      </c>
      <c r="H219" s="26" t="s">
        <v>36</v>
      </c>
      <c r="I219" s="65" t="b">
        <v>0</v>
      </c>
      <c r="J219" s="43"/>
      <c r="K219" s="44"/>
      <c r="L219" s="44"/>
      <c r="M219" s="44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</row>
    <row r="220">
      <c r="A220" s="46">
        <v>174.0</v>
      </c>
      <c r="B220" s="47" t="s">
        <v>736</v>
      </c>
      <c r="C220" s="48" t="s">
        <v>13</v>
      </c>
      <c r="D220" s="49" t="s">
        <v>19</v>
      </c>
      <c r="E220" s="46" t="s">
        <v>737</v>
      </c>
      <c r="F220" s="50" t="s">
        <v>738</v>
      </c>
      <c r="G220" s="51" t="s">
        <v>739</v>
      </c>
      <c r="H220" s="46" t="s">
        <v>36</v>
      </c>
      <c r="I220" s="56" t="b">
        <v>0</v>
      </c>
      <c r="J220" s="53"/>
      <c r="K220" s="57"/>
      <c r="L220" s="58"/>
      <c r="M220" s="59"/>
      <c r="N220" s="27"/>
      <c r="O220" s="26"/>
      <c r="P220" s="60"/>
      <c r="Q220" s="61"/>
      <c r="R220" s="62"/>
      <c r="S220" s="26"/>
      <c r="T220" s="63"/>
      <c r="U220" s="64"/>
      <c r="V220" s="27"/>
      <c r="W220" s="26"/>
      <c r="X220" s="60"/>
      <c r="Y220" s="61"/>
      <c r="Z220" s="62"/>
      <c r="AA220" s="62"/>
      <c r="AB220" s="62"/>
      <c r="AC220" s="62"/>
      <c r="AD220" s="62"/>
      <c r="AE220" s="62"/>
      <c r="AF220" s="62"/>
      <c r="AG220" s="62"/>
    </row>
    <row r="221">
      <c r="A221" s="26">
        <v>175.0</v>
      </c>
      <c r="B221" s="67" t="s">
        <v>740</v>
      </c>
      <c r="C221" s="39" t="s">
        <v>13</v>
      </c>
      <c r="D221" s="27" t="s">
        <v>15</v>
      </c>
      <c r="E221" s="26" t="s">
        <v>741</v>
      </c>
      <c r="F221" s="40" t="s">
        <v>742</v>
      </c>
      <c r="G221" s="55" t="s">
        <v>743</v>
      </c>
      <c r="H221" s="26" t="s">
        <v>36</v>
      </c>
      <c r="I221" s="65" t="b">
        <v>0</v>
      </c>
      <c r="J221" s="43"/>
      <c r="K221" s="44"/>
      <c r="L221" s="44"/>
      <c r="M221" s="44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</row>
    <row r="222">
      <c r="A222" s="46">
        <v>176.0</v>
      </c>
      <c r="B222" s="47" t="s">
        <v>744</v>
      </c>
      <c r="C222" s="48" t="s">
        <v>13</v>
      </c>
      <c r="D222" s="49" t="s">
        <v>19</v>
      </c>
      <c r="E222" s="46" t="s">
        <v>745</v>
      </c>
      <c r="F222" s="50" t="s">
        <v>746</v>
      </c>
      <c r="G222" s="51" t="s">
        <v>747</v>
      </c>
      <c r="H222" s="46" t="s">
        <v>36</v>
      </c>
      <c r="I222" s="56" t="b">
        <v>0</v>
      </c>
      <c r="J222" s="53"/>
      <c r="K222" s="57"/>
      <c r="L222" s="58"/>
      <c r="M222" s="59"/>
      <c r="N222" s="27"/>
      <c r="O222" s="26"/>
      <c r="P222" s="60"/>
      <c r="Q222" s="61"/>
      <c r="R222" s="62"/>
      <c r="S222" s="26"/>
      <c r="T222" s="63"/>
      <c r="U222" s="64"/>
      <c r="V222" s="27"/>
      <c r="W222" s="26"/>
      <c r="X222" s="60"/>
      <c r="Y222" s="61"/>
      <c r="Z222" s="62"/>
      <c r="AA222" s="62"/>
      <c r="AB222" s="62"/>
      <c r="AC222" s="62"/>
      <c r="AD222" s="62"/>
      <c r="AE222" s="62"/>
      <c r="AF222" s="62"/>
      <c r="AG222" s="62"/>
    </row>
    <row r="223">
      <c r="A223" s="26">
        <v>177.0</v>
      </c>
      <c r="B223" s="67" t="s">
        <v>748</v>
      </c>
      <c r="C223" s="39" t="s">
        <v>13</v>
      </c>
      <c r="D223" s="27" t="s">
        <v>20</v>
      </c>
      <c r="E223" s="26" t="s">
        <v>749</v>
      </c>
      <c r="F223" s="40" t="s">
        <v>750</v>
      </c>
      <c r="G223" s="55" t="s">
        <v>751</v>
      </c>
      <c r="H223" s="26" t="s">
        <v>36</v>
      </c>
      <c r="I223" s="65" t="b">
        <v>0</v>
      </c>
      <c r="J223" s="43"/>
      <c r="K223" s="44"/>
      <c r="L223" s="44"/>
      <c r="M223" s="44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</row>
    <row r="224">
      <c r="A224" s="46">
        <v>178.0</v>
      </c>
      <c r="B224" s="47" t="s">
        <v>752</v>
      </c>
      <c r="C224" s="48" t="s">
        <v>13</v>
      </c>
      <c r="D224" s="49" t="s">
        <v>15</v>
      </c>
      <c r="E224" s="46" t="s">
        <v>753</v>
      </c>
      <c r="F224" s="50" t="s">
        <v>754</v>
      </c>
      <c r="G224" s="51" t="s">
        <v>755</v>
      </c>
      <c r="H224" s="46" t="s">
        <v>36</v>
      </c>
      <c r="I224" s="56" t="b">
        <v>0</v>
      </c>
      <c r="J224" s="53"/>
      <c r="K224" s="57"/>
      <c r="L224" s="58"/>
      <c r="M224" s="59"/>
      <c r="N224" s="27"/>
      <c r="O224" s="26"/>
      <c r="P224" s="60"/>
      <c r="Q224" s="61"/>
      <c r="R224" s="62"/>
      <c r="S224" s="26"/>
      <c r="T224" s="63"/>
      <c r="U224" s="64"/>
      <c r="V224" s="27"/>
      <c r="W224" s="26"/>
      <c r="X224" s="60"/>
      <c r="Y224" s="61"/>
      <c r="Z224" s="62"/>
      <c r="AA224" s="62"/>
      <c r="AB224" s="62"/>
      <c r="AC224" s="62"/>
      <c r="AD224" s="62"/>
      <c r="AE224" s="62"/>
      <c r="AF224" s="62"/>
      <c r="AG224" s="62"/>
    </row>
    <row r="225">
      <c r="A225" s="26">
        <v>179.0</v>
      </c>
      <c r="B225" s="67" t="s">
        <v>756</v>
      </c>
      <c r="C225" s="39" t="s">
        <v>13</v>
      </c>
      <c r="D225" s="27" t="s">
        <v>19</v>
      </c>
      <c r="E225" s="26" t="s">
        <v>757</v>
      </c>
      <c r="F225" s="40" t="s">
        <v>758</v>
      </c>
      <c r="G225" s="55" t="s">
        <v>759</v>
      </c>
      <c r="H225" s="26" t="s">
        <v>36</v>
      </c>
      <c r="I225" s="65" t="b">
        <v>0</v>
      </c>
      <c r="J225" s="43"/>
      <c r="K225" s="44"/>
      <c r="L225" s="44"/>
      <c r="M225" s="44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</row>
    <row r="226">
      <c r="A226" s="46">
        <v>180.0</v>
      </c>
      <c r="B226" s="47" t="s">
        <v>760</v>
      </c>
      <c r="C226" s="48" t="s">
        <v>13</v>
      </c>
      <c r="D226" s="49" t="s">
        <v>20</v>
      </c>
      <c r="E226" s="46" t="s">
        <v>761</v>
      </c>
      <c r="F226" s="50" t="s">
        <v>758</v>
      </c>
      <c r="G226" s="51" t="s">
        <v>762</v>
      </c>
      <c r="H226" s="46" t="s">
        <v>36</v>
      </c>
      <c r="I226" s="56" t="b">
        <v>0</v>
      </c>
      <c r="J226" s="53"/>
      <c r="K226" s="57"/>
      <c r="L226" s="58"/>
      <c r="M226" s="59"/>
      <c r="N226" s="27"/>
      <c r="O226" s="26"/>
      <c r="P226" s="60"/>
      <c r="Q226" s="61"/>
      <c r="R226" s="62"/>
      <c r="S226" s="26"/>
      <c r="T226" s="63"/>
      <c r="U226" s="64"/>
      <c r="V226" s="27"/>
      <c r="W226" s="26"/>
      <c r="X226" s="60"/>
      <c r="Y226" s="61"/>
      <c r="Z226" s="62"/>
      <c r="AA226" s="62"/>
      <c r="AB226" s="62"/>
      <c r="AC226" s="62"/>
      <c r="AD226" s="62"/>
      <c r="AE226" s="62"/>
      <c r="AF226" s="62"/>
      <c r="AG226" s="62"/>
    </row>
    <row r="227">
      <c r="A227" s="26">
        <v>181.0</v>
      </c>
      <c r="B227" s="67" t="s">
        <v>763</v>
      </c>
      <c r="C227" s="39" t="s">
        <v>13</v>
      </c>
      <c r="D227" s="27" t="s">
        <v>19</v>
      </c>
      <c r="E227" s="26" t="s">
        <v>764</v>
      </c>
      <c r="F227" s="40" t="s">
        <v>765</v>
      </c>
      <c r="G227" s="55" t="s">
        <v>766</v>
      </c>
      <c r="H227" s="26" t="s">
        <v>36</v>
      </c>
      <c r="I227" s="42" t="b">
        <v>0</v>
      </c>
      <c r="J227" s="43"/>
      <c r="K227" s="44"/>
      <c r="L227" s="44"/>
      <c r="M227" s="44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</row>
    <row r="228">
      <c r="A228" s="46">
        <v>182.0</v>
      </c>
      <c r="B228" s="47" t="s">
        <v>767</v>
      </c>
      <c r="C228" s="48" t="s">
        <v>13</v>
      </c>
      <c r="D228" s="49" t="s">
        <v>19</v>
      </c>
      <c r="E228" s="46" t="s">
        <v>768</v>
      </c>
      <c r="F228" s="50" t="s">
        <v>769</v>
      </c>
      <c r="G228" s="51" t="s">
        <v>770</v>
      </c>
      <c r="H228" s="46" t="s">
        <v>36</v>
      </c>
      <c r="I228" s="52" t="b">
        <v>0</v>
      </c>
      <c r="J228" s="53"/>
      <c r="K228" s="57"/>
      <c r="L228" s="58"/>
      <c r="M228" s="59"/>
      <c r="N228" s="27"/>
      <c r="O228" s="26"/>
      <c r="P228" s="60"/>
      <c r="Q228" s="61"/>
      <c r="R228" s="62"/>
      <c r="S228" s="26"/>
      <c r="T228" s="63"/>
      <c r="U228" s="64"/>
      <c r="V228" s="27"/>
      <c r="W228" s="26"/>
      <c r="X228" s="60"/>
      <c r="Y228" s="61"/>
      <c r="Z228" s="62"/>
      <c r="AA228" s="62"/>
      <c r="AB228" s="62"/>
      <c r="AC228" s="62"/>
      <c r="AD228" s="62"/>
      <c r="AE228" s="62"/>
      <c r="AF228" s="62"/>
      <c r="AG228" s="62"/>
    </row>
    <row r="229">
      <c r="A229" s="26">
        <v>183.0</v>
      </c>
      <c r="B229" s="67" t="s">
        <v>771</v>
      </c>
      <c r="C229" s="39" t="s">
        <v>13</v>
      </c>
      <c r="D229" s="27" t="s">
        <v>11</v>
      </c>
      <c r="E229" s="26" t="s">
        <v>772</v>
      </c>
      <c r="F229" s="40" t="s">
        <v>769</v>
      </c>
      <c r="G229" s="55" t="s">
        <v>773</v>
      </c>
      <c r="H229" s="26" t="s">
        <v>36</v>
      </c>
      <c r="I229" s="42" t="b">
        <v>0</v>
      </c>
      <c r="J229" s="43"/>
      <c r="K229" s="44"/>
      <c r="L229" s="44"/>
      <c r="M229" s="44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</row>
    <row r="230">
      <c r="A230" s="46">
        <v>184.0</v>
      </c>
      <c r="B230" s="47" t="s">
        <v>774</v>
      </c>
      <c r="C230" s="48" t="s">
        <v>13</v>
      </c>
      <c r="D230" s="49" t="s">
        <v>19</v>
      </c>
      <c r="E230" s="46" t="s">
        <v>775</v>
      </c>
      <c r="F230" s="50" t="s">
        <v>776</v>
      </c>
      <c r="G230" s="51" t="s">
        <v>777</v>
      </c>
      <c r="H230" s="46" t="s">
        <v>36</v>
      </c>
      <c r="I230" s="56" t="b">
        <v>0</v>
      </c>
      <c r="J230" s="53"/>
      <c r="K230" s="57"/>
      <c r="L230" s="58"/>
      <c r="M230" s="59"/>
      <c r="N230" s="27"/>
      <c r="O230" s="26"/>
      <c r="P230" s="60"/>
      <c r="Q230" s="61"/>
      <c r="R230" s="62"/>
      <c r="S230" s="26"/>
      <c r="T230" s="63"/>
      <c r="U230" s="64"/>
      <c r="V230" s="27"/>
      <c r="W230" s="26"/>
      <c r="X230" s="60"/>
      <c r="Y230" s="61"/>
      <c r="Z230" s="62"/>
      <c r="AA230" s="62"/>
      <c r="AB230" s="62"/>
      <c r="AC230" s="62"/>
      <c r="AD230" s="62"/>
      <c r="AE230" s="62"/>
      <c r="AF230" s="62"/>
      <c r="AG230" s="62"/>
    </row>
    <row r="231">
      <c r="A231" s="26">
        <v>185.0</v>
      </c>
      <c r="B231" s="67" t="s">
        <v>778</v>
      </c>
      <c r="C231" s="39" t="s">
        <v>13</v>
      </c>
      <c r="D231" s="27" t="s">
        <v>19</v>
      </c>
      <c r="E231" s="26" t="s">
        <v>664</v>
      </c>
      <c r="F231" s="40" t="s">
        <v>779</v>
      </c>
      <c r="G231" s="55" t="s">
        <v>780</v>
      </c>
      <c r="H231" s="26" t="s">
        <v>36</v>
      </c>
      <c r="I231" s="65" t="b">
        <v>0</v>
      </c>
      <c r="J231" s="43"/>
      <c r="K231" s="44"/>
      <c r="L231" s="44"/>
      <c r="M231" s="44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</row>
    <row r="232">
      <c r="A232" s="46">
        <v>186.0</v>
      </c>
      <c r="B232" s="47" t="s">
        <v>781</v>
      </c>
      <c r="C232" s="48" t="s">
        <v>13</v>
      </c>
      <c r="D232" s="49" t="s">
        <v>15</v>
      </c>
      <c r="E232" s="46" t="s">
        <v>782</v>
      </c>
      <c r="F232" s="50" t="s">
        <v>779</v>
      </c>
      <c r="G232" s="51" t="s">
        <v>783</v>
      </c>
      <c r="H232" s="46" t="s">
        <v>36</v>
      </c>
      <c r="I232" s="56" t="b">
        <v>0</v>
      </c>
      <c r="J232" s="53"/>
      <c r="K232" s="57"/>
      <c r="L232" s="58"/>
      <c r="M232" s="59"/>
      <c r="N232" s="27"/>
      <c r="O232" s="26"/>
      <c r="P232" s="60"/>
      <c r="Q232" s="61"/>
      <c r="R232" s="62"/>
      <c r="S232" s="26"/>
      <c r="T232" s="63"/>
      <c r="U232" s="64"/>
      <c r="V232" s="27"/>
      <c r="W232" s="26"/>
      <c r="X232" s="60"/>
      <c r="Y232" s="61"/>
      <c r="Z232" s="62"/>
      <c r="AA232" s="62"/>
      <c r="AB232" s="62"/>
      <c r="AC232" s="62"/>
      <c r="AD232" s="62"/>
      <c r="AE232" s="62"/>
      <c r="AF232" s="62"/>
      <c r="AG232" s="62"/>
    </row>
    <row r="233">
      <c r="A233" s="26">
        <v>187.0</v>
      </c>
      <c r="B233" s="54" t="s">
        <v>784</v>
      </c>
      <c r="C233" s="39" t="s">
        <v>13</v>
      </c>
      <c r="D233" s="27" t="s">
        <v>11</v>
      </c>
      <c r="E233" s="26" t="s">
        <v>785</v>
      </c>
      <c r="F233" s="40" t="s">
        <v>786</v>
      </c>
      <c r="G233" s="55" t="s">
        <v>787</v>
      </c>
      <c r="H233" s="26" t="s">
        <v>36</v>
      </c>
      <c r="I233" s="65" t="b">
        <v>0</v>
      </c>
      <c r="J233" s="43"/>
      <c r="K233" s="44"/>
      <c r="L233" s="44"/>
      <c r="M233" s="44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</row>
    <row r="234">
      <c r="A234" s="46">
        <v>188.0</v>
      </c>
      <c r="B234" s="47" t="s">
        <v>788</v>
      </c>
      <c r="C234" s="48" t="s">
        <v>13</v>
      </c>
      <c r="D234" s="49" t="s">
        <v>15</v>
      </c>
      <c r="E234" s="46" t="s">
        <v>789</v>
      </c>
      <c r="F234" s="50" t="s">
        <v>790</v>
      </c>
      <c r="G234" s="51" t="s">
        <v>791</v>
      </c>
      <c r="H234" s="46" t="s">
        <v>36</v>
      </c>
      <c r="I234" s="56" t="b">
        <v>0</v>
      </c>
      <c r="J234" s="53"/>
      <c r="K234" s="57"/>
      <c r="L234" s="58"/>
      <c r="M234" s="59"/>
      <c r="N234" s="27"/>
      <c r="O234" s="26"/>
      <c r="P234" s="60"/>
      <c r="Q234" s="61"/>
      <c r="R234" s="62"/>
      <c r="S234" s="26"/>
      <c r="T234" s="63"/>
      <c r="U234" s="64"/>
      <c r="V234" s="27"/>
      <c r="W234" s="26"/>
      <c r="X234" s="60"/>
      <c r="Y234" s="61"/>
      <c r="Z234" s="62"/>
      <c r="AA234" s="62"/>
      <c r="AB234" s="62"/>
      <c r="AC234" s="62"/>
      <c r="AD234" s="62"/>
      <c r="AE234" s="62"/>
      <c r="AF234" s="62"/>
      <c r="AG234" s="62"/>
    </row>
    <row r="235">
      <c r="A235" s="26">
        <v>189.0</v>
      </c>
      <c r="B235" s="67" t="s">
        <v>792</v>
      </c>
      <c r="C235" s="39" t="s">
        <v>13</v>
      </c>
      <c r="D235" s="27" t="s">
        <v>11</v>
      </c>
      <c r="E235" s="26" t="s">
        <v>793</v>
      </c>
      <c r="F235" s="40" t="s">
        <v>794</v>
      </c>
      <c r="G235" s="55" t="s">
        <v>795</v>
      </c>
      <c r="H235" s="26" t="s">
        <v>36</v>
      </c>
      <c r="I235" s="65" t="b">
        <v>0</v>
      </c>
      <c r="J235" s="43"/>
      <c r="K235" s="44"/>
      <c r="L235" s="44"/>
      <c r="M235" s="44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</row>
    <row r="236">
      <c r="A236" s="46">
        <v>190.0</v>
      </c>
      <c r="B236" s="47" t="s">
        <v>796</v>
      </c>
      <c r="C236" s="48" t="s">
        <v>13</v>
      </c>
      <c r="D236" s="49" t="s">
        <v>11</v>
      </c>
      <c r="E236" s="46" t="s">
        <v>336</v>
      </c>
      <c r="F236" s="50" t="s">
        <v>797</v>
      </c>
      <c r="G236" s="51" t="s">
        <v>798</v>
      </c>
      <c r="H236" s="46" t="s">
        <v>36</v>
      </c>
      <c r="I236" s="56" t="b">
        <v>0</v>
      </c>
      <c r="J236" s="53"/>
      <c r="K236" s="57"/>
      <c r="L236" s="58"/>
      <c r="M236" s="59"/>
      <c r="N236" s="27"/>
      <c r="O236" s="26"/>
      <c r="P236" s="60"/>
      <c r="Q236" s="61"/>
      <c r="R236" s="62"/>
      <c r="S236" s="26"/>
      <c r="T236" s="63"/>
      <c r="U236" s="64"/>
      <c r="V236" s="27"/>
      <c r="W236" s="26"/>
      <c r="X236" s="60"/>
      <c r="Y236" s="61"/>
      <c r="Z236" s="62"/>
      <c r="AA236" s="62"/>
      <c r="AB236" s="62"/>
      <c r="AC236" s="62"/>
      <c r="AD236" s="62"/>
      <c r="AE236" s="62"/>
      <c r="AF236" s="62"/>
      <c r="AG236" s="62"/>
    </row>
    <row r="237">
      <c r="A237" s="26">
        <v>191.0</v>
      </c>
      <c r="B237" s="67" t="s">
        <v>799</v>
      </c>
      <c r="C237" s="39" t="s">
        <v>13</v>
      </c>
      <c r="D237" s="27" t="s">
        <v>15</v>
      </c>
      <c r="E237" s="26" t="s">
        <v>800</v>
      </c>
      <c r="F237" s="40" t="s">
        <v>801</v>
      </c>
      <c r="G237" s="55" t="s">
        <v>802</v>
      </c>
      <c r="H237" s="26" t="s">
        <v>36</v>
      </c>
      <c r="I237" s="65" t="b">
        <v>0</v>
      </c>
      <c r="J237" s="43"/>
      <c r="K237" s="44"/>
      <c r="L237" s="44"/>
      <c r="M237" s="44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</row>
    <row r="238">
      <c r="A238" s="46">
        <v>192.0</v>
      </c>
      <c r="B238" s="47" t="s">
        <v>803</v>
      </c>
      <c r="C238" s="48" t="s">
        <v>13</v>
      </c>
      <c r="D238" s="49" t="s">
        <v>11</v>
      </c>
      <c r="E238" s="46" t="s">
        <v>804</v>
      </c>
      <c r="F238" s="50" t="s">
        <v>805</v>
      </c>
      <c r="G238" s="51" t="s">
        <v>806</v>
      </c>
      <c r="H238" s="46" t="s">
        <v>36</v>
      </c>
      <c r="I238" s="56" t="b">
        <v>0</v>
      </c>
      <c r="J238" s="53"/>
      <c r="K238" s="57"/>
      <c r="L238" s="58"/>
      <c r="M238" s="59"/>
      <c r="N238" s="27"/>
      <c r="O238" s="26"/>
      <c r="P238" s="60"/>
      <c r="Q238" s="61"/>
      <c r="R238" s="62"/>
      <c r="S238" s="26"/>
      <c r="T238" s="63"/>
      <c r="U238" s="64"/>
      <c r="V238" s="27"/>
      <c r="W238" s="26"/>
      <c r="X238" s="60"/>
      <c r="Y238" s="61"/>
      <c r="Z238" s="62"/>
      <c r="AA238" s="62"/>
      <c r="AB238" s="62"/>
      <c r="AC238" s="62"/>
      <c r="AD238" s="62"/>
      <c r="AE238" s="62"/>
      <c r="AF238" s="62"/>
      <c r="AG238" s="62"/>
    </row>
    <row r="239">
      <c r="A239" s="26">
        <v>193.0</v>
      </c>
      <c r="B239" s="67" t="s">
        <v>807</v>
      </c>
      <c r="C239" s="39" t="s">
        <v>13</v>
      </c>
      <c r="D239" s="27" t="s">
        <v>15</v>
      </c>
      <c r="E239" s="26" t="s">
        <v>808</v>
      </c>
      <c r="F239" s="40" t="s">
        <v>809</v>
      </c>
      <c r="G239" s="55" t="s">
        <v>810</v>
      </c>
      <c r="H239" s="26" t="s">
        <v>36</v>
      </c>
      <c r="I239" s="65" t="b">
        <v>0</v>
      </c>
      <c r="J239" s="43"/>
      <c r="K239" s="44"/>
      <c r="L239" s="44"/>
      <c r="M239" s="44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</row>
    <row r="240">
      <c r="A240" s="46">
        <v>194.0</v>
      </c>
      <c r="B240" s="47" t="s">
        <v>811</v>
      </c>
      <c r="C240" s="48" t="s">
        <v>13</v>
      </c>
      <c r="D240" s="49" t="s">
        <v>15</v>
      </c>
      <c r="E240" s="46" t="s">
        <v>812</v>
      </c>
      <c r="F240" s="50" t="s">
        <v>813</v>
      </c>
      <c r="G240" s="51" t="s">
        <v>814</v>
      </c>
      <c r="H240" s="46" t="s">
        <v>36</v>
      </c>
      <c r="I240" s="56" t="b">
        <v>0</v>
      </c>
      <c r="J240" s="53"/>
      <c r="K240" s="57"/>
      <c r="L240" s="58"/>
      <c r="M240" s="59"/>
      <c r="N240" s="27"/>
      <c r="O240" s="26"/>
      <c r="P240" s="60"/>
      <c r="Q240" s="61"/>
      <c r="R240" s="62"/>
      <c r="S240" s="26"/>
      <c r="T240" s="63"/>
      <c r="U240" s="64"/>
      <c r="V240" s="27"/>
      <c r="W240" s="26"/>
      <c r="X240" s="60"/>
      <c r="Y240" s="61"/>
      <c r="Z240" s="62"/>
      <c r="AA240" s="62"/>
      <c r="AB240" s="62"/>
      <c r="AC240" s="62"/>
      <c r="AD240" s="62"/>
      <c r="AE240" s="62"/>
      <c r="AF240" s="62"/>
      <c r="AG240" s="62"/>
    </row>
    <row r="241">
      <c r="A241" s="26">
        <v>195.0</v>
      </c>
      <c r="B241" s="67" t="s">
        <v>815</v>
      </c>
      <c r="C241" s="39" t="s">
        <v>13</v>
      </c>
      <c r="D241" s="27" t="s">
        <v>7</v>
      </c>
      <c r="E241" s="26" t="s">
        <v>816</v>
      </c>
      <c r="F241" s="40" t="s">
        <v>817</v>
      </c>
      <c r="G241" s="55" t="s">
        <v>818</v>
      </c>
      <c r="H241" s="26" t="s">
        <v>36</v>
      </c>
      <c r="I241" s="42" t="b">
        <v>0</v>
      </c>
      <c r="J241" s="43"/>
      <c r="K241" s="44"/>
      <c r="L241" s="44"/>
      <c r="M241" s="44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</row>
    <row r="242">
      <c r="A242" s="46">
        <v>196.0</v>
      </c>
      <c r="B242" s="47" t="s">
        <v>819</v>
      </c>
      <c r="C242" s="48" t="s">
        <v>13</v>
      </c>
      <c r="D242" s="49" t="s">
        <v>15</v>
      </c>
      <c r="E242" s="46" t="s">
        <v>820</v>
      </c>
      <c r="F242" s="50" t="s">
        <v>821</v>
      </c>
      <c r="G242" s="51" t="s">
        <v>822</v>
      </c>
      <c r="H242" s="46" t="s">
        <v>36</v>
      </c>
      <c r="I242" s="52" t="b">
        <v>0</v>
      </c>
      <c r="J242" s="53"/>
      <c r="K242" s="57"/>
      <c r="L242" s="58"/>
      <c r="M242" s="59"/>
      <c r="N242" s="27"/>
      <c r="O242" s="26"/>
      <c r="P242" s="60"/>
      <c r="Q242" s="61"/>
      <c r="R242" s="62"/>
      <c r="S242" s="26"/>
      <c r="T242" s="63"/>
      <c r="U242" s="64"/>
      <c r="V242" s="27"/>
      <c r="W242" s="26"/>
      <c r="X242" s="60"/>
      <c r="Y242" s="61"/>
      <c r="Z242" s="62"/>
      <c r="AA242" s="62"/>
      <c r="AB242" s="62"/>
      <c r="AC242" s="62"/>
      <c r="AD242" s="62"/>
      <c r="AE242" s="62"/>
      <c r="AF242" s="62"/>
      <c r="AG242" s="62"/>
    </row>
    <row r="243">
      <c r="A243" s="26">
        <v>197.0</v>
      </c>
      <c r="B243" s="54" t="s">
        <v>823</v>
      </c>
      <c r="C243" s="39" t="s">
        <v>13</v>
      </c>
      <c r="D243" s="27" t="s">
        <v>19</v>
      </c>
      <c r="E243" s="26" t="s">
        <v>824</v>
      </c>
      <c r="F243" s="40" t="s">
        <v>825</v>
      </c>
      <c r="G243" s="55" t="s">
        <v>826</v>
      </c>
      <c r="H243" s="26" t="s">
        <v>36</v>
      </c>
      <c r="I243" s="42" t="b">
        <v>0</v>
      </c>
      <c r="J243" s="43"/>
      <c r="K243" s="44"/>
      <c r="L243" s="44"/>
      <c r="M243" s="44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</row>
    <row r="244">
      <c r="A244" s="46">
        <v>198.0</v>
      </c>
      <c r="B244" s="80" t="s">
        <v>827</v>
      </c>
      <c r="C244" s="48" t="s">
        <v>13</v>
      </c>
      <c r="D244" s="49" t="s">
        <v>15</v>
      </c>
      <c r="E244" s="46" t="s">
        <v>828</v>
      </c>
      <c r="F244" s="50" t="s">
        <v>829</v>
      </c>
      <c r="G244" s="51" t="s">
        <v>830</v>
      </c>
      <c r="H244" s="46" t="s">
        <v>36</v>
      </c>
      <c r="I244" s="56" t="b">
        <v>0</v>
      </c>
      <c r="J244" s="53"/>
      <c r="K244" s="44"/>
      <c r="L244" s="44"/>
      <c r="M244" s="44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</row>
    <row r="245">
      <c r="A245" s="26">
        <v>199.0</v>
      </c>
      <c r="B245" s="67" t="s">
        <v>831</v>
      </c>
      <c r="C245" s="39" t="s">
        <v>17</v>
      </c>
      <c r="D245" s="27" t="s">
        <v>7</v>
      </c>
      <c r="E245" s="26" t="s">
        <v>832</v>
      </c>
      <c r="F245" s="40" t="s">
        <v>833</v>
      </c>
      <c r="G245" s="55" t="s">
        <v>834</v>
      </c>
      <c r="H245" s="26" t="s">
        <v>36</v>
      </c>
      <c r="I245" s="65" t="b">
        <v>0</v>
      </c>
      <c r="J245" s="43"/>
      <c r="K245" s="44"/>
      <c r="L245" s="44"/>
      <c r="M245" s="44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</row>
    <row r="246">
      <c r="A246" s="46">
        <v>200.0</v>
      </c>
      <c r="B246" s="80" t="s">
        <v>835</v>
      </c>
      <c r="C246" s="48" t="s">
        <v>17</v>
      </c>
      <c r="D246" s="49" t="s">
        <v>15</v>
      </c>
      <c r="E246" s="46" t="s">
        <v>836</v>
      </c>
      <c r="F246" s="50" t="s">
        <v>837</v>
      </c>
      <c r="G246" s="51" t="s">
        <v>838</v>
      </c>
      <c r="H246" s="46" t="s">
        <v>36</v>
      </c>
      <c r="I246" s="56" t="b">
        <v>0</v>
      </c>
      <c r="J246" s="53"/>
      <c r="K246" s="44"/>
      <c r="L246" s="44"/>
      <c r="M246" s="44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</row>
    <row r="247">
      <c r="A247" s="26">
        <v>201.0</v>
      </c>
      <c r="B247" s="67" t="s">
        <v>839</v>
      </c>
      <c r="C247" s="39" t="s">
        <v>17</v>
      </c>
      <c r="D247" s="27" t="s">
        <v>19</v>
      </c>
      <c r="E247" s="26" t="s">
        <v>840</v>
      </c>
      <c r="F247" s="40" t="s">
        <v>841</v>
      </c>
      <c r="G247" s="55" t="s">
        <v>842</v>
      </c>
      <c r="H247" s="26" t="s">
        <v>36</v>
      </c>
      <c r="I247" s="65" t="b">
        <v>0</v>
      </c>
      <c r="J247" s="43"/>
      <c r="K247" s="44"/>
      <c r="L247" s="44"/>
      <c r="M247" s="44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</row>
    <row r="248">
      <c r="A248" s="46">
        <v>202.0</v>
      </c>
      <c r="B248" s="80" t="s">
        <v>843</v>
      </c>
      <c r="C248" s="48" t="s">
        <v>17</v>
      </c>
      <c r="D248" s="49" t="s">
        <v>15</v>
      </c>
      <c r="E248" s="46" t="s">
        <v>844</v>
      </c>
      <c r="F248" s="50" t="s">
        <v>845</v>
      </c>
      <c r="G248" s="51" t="s">
        <v>846</v>
      </c>
      <c r="H248" s="46" t="s">
        <v>36</v>
      </c>
      <c r="I248" s="56" t="b">
        <v>0</v>
      </c>
      <c r="J248" s="53"/>
      <c r="K248" s="44"/>
      <c r="L248" s="44"/>
      <c r="M248" s="44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</row>
    <row r="249">
      <c r="A249" s="26">
        <v>203.0</v>
      </c>
      <c r="B249" s="67" t="s">
        <v>847</v>
      </c>
      <c r="C249" s="39" t="s">
        <v>17</v>
      </c>
      <c r="D249" s="27" t="s">
        <v>15</v>
      </c>
      <c r="E249" s="26" t="s">
        <v>848</v>
      </c>
      <c r="F249" s="40" t="s">
        <v>849</v>
      </c>
      <c r="G249" s="55" t="s">
        <v>850</v>
      </c>
      <c r="H249" s="26" t="s">
        <v>36</v>
      </c>
      <c r="I249" s="65" t="b">
        <v>0</v>
      </c>
      <c r="J249" s="43"/>
      <c r="K249" s="44"/>
      <c r="L249" s="44"/>
      <c r="M249" s="44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</row>
    <row r="250">
      <c r="A250" s="46">
        <v>204.0</v>
      </c>
      <c r="B250" s="80" t="s">
        <v>851</v>
      </c>
      <c r="C250" s="48" t="s">
        <v>17</v>
      </c>
      <c r="D250" s="49" t="s">
        <v>15</v>
      </c>
      <c r="E250" s="46" t="s">
        <v>852</v>
      </c>
      <c r="F250" s="50" t="s">
        <v>853</v>
      </c>
      <c r="G250" s="51" t="s">
        <v>854</v>
      </c>
      <c r="H250" s="46" t="s">
        <v>36</v>
      </c>
      <c r="I250" s="56" t="b">
        <v>0</v>
      </c>
      <c r="J250" s="53"/>
      <c r="K250" s="44"/>
      <c r="L250" s="44"/>
      <c r="M250" s="44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</row>
    <row r="251">
      <c r="A251" s="26">
        <v>205.0</v>
      </c>
      <c r="B251" s="67" t="s">
        <v>855</v>
      </c>
      <c r="C251" s="39" t="s">
        <v>17</v>
      </c>
      <c r="D251" s="27" t="s">
        <v>15</v>
      </c>
      <c r="E251" s="26" t="s">
        <v>856</v>
      </c>
      <c r="F251" s="40" t="s">
        <v>857</v>
      </c>
      <c r="G251" s="55" t="s">
        <v>858</v>
      </c>
      <c r="H251" s="26" t="s">
        <v>36</v>
      </c>
      <c r="I251" s="65" t="b">
        <v>0</v>
      </c>
      <c r="J251" s="43"/>
      <c r="K251" s="44"/>
      <c r="L251" s="44"/>
      <c r="M251" s="44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</row>
    <row r="252">
      <c r="A252" s="46">
        <v>206.0</v>
      </c>
      <c r="B252" s="47" t="s">
        <v>859</v>
      </c>
      <c r="C252" s="48" t="s">
        <v>17</v>
      </c>
      <c r="D252" s="49" t="s">
        <v>15</v>
      </c>
      <c r="E252" s="46" t="s">
        <v>860</v>
      </c>
      <c r="F252" s="50" t="s">
        <v>861</v>
      </c>
      <c r="G252" s="51" t="s">
        <v>862</v>
      </c>
      <c r="H252" s="46" t="s">
        <v>36</v>
      </c>
      <c r="I252" s="56" t="b">
        <v>0</v>
      </c>
      <c r="J252" s="53"/>
      <c r="K252" s="58"/>
      <c r="L252" s="59"/>
      <c r="M252" s="81"/>
      <c r="N252" s="26"/>
      <c r="O252" s="60"/>
      <c r="P252" s="61"/>
      <c r="Q252" s="62"/>
      <c r="R252" s="26"/>
      <c r="S252" s="63"/>
      <c r="T252" s="64"/>
      <c r="U252" s="27"/>
      <c r="V252" s="26"/>
      <c r="W252" s="60"/>
      <c r="X252" s="61"/>
      <c r="Y252" s="62"/>
      <c r="Z252" s="26"/>
      <c r="AA252" s="63"/>
      <c r="AB252" s="64"/>
      <c r="AC252" s="27"/>
      <c r="AD252" s="26"/>
      <c r="AE252" s="60"/>
      <c r="AF252" s="61"/>
      <c r="AG252" s="62"/>
    </row>
    <row r="253">
      <c r="A253" s="70"/>
      <c r="B253" s="82"/>
      <c r="C253" s="68"/>
      <c r="D253" s="62"/>
      <c r="E253" s="69"/>
      <c r="F253" s="69"/>
      <c r="G253" s="69"/>
      <c r="H253" s="70"/>
      <c r="I253" s="65"/>
      <c r="J253" s="83"/>
      <c r="K253" s="44"/>
      <c r="L253" s="44"/>
      <c r="M253" s="44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</row>
    <row r="254">
      <c r="A254" s="70"/>
      <c r="B254" s="36" t="s">
        <v>863</v>
      </c>
      <c r="C254" s="68"/>
      <c r="D254" s="62"/>
      <c r="E254" s="69"/>
      <c r="F254" s="69"/>
      <c r="G254" s="69"/>
      <c r="H254" s="70"/>
      <c r="I254" s="65"/>
      <c r="J254" s="72"/>
      <c r="K254" s="44"/>
      <c r="L254" s="44"/>
      <c r="M254" s="44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</row>
    <row r="255">
      <c r="A255" s="26">
        <v>207.0</v>
      </c>
      <c r="B255" s="84" t="s">
        <v>864</v>
      </c>
      <c r="C255" s="39" t="s">
        <v>13</v>
      </c>
      <c r="D255" s="27" t="s">
        <v>19</v>
      </c>
      <c r="E255" s="26" t="s">
        <v>865</v>
      </c>
      <c r="F255" s="40" t="s">
        <v>866</v>
      </c>
      <c r="G255" s="55" t="s">
        <v>867</v>
      </c>
      <c r="H255" s="26" t="s">
        <v>36</v>
      </c>
      <c r="I255" s="42" t="b">
        <v>0</v>
      </c>
      <c r="J255" s="43"/>
      <c r="K255" s="44"/>
      <c r="L255" s="44"/>
      <c r="M255" s="44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</row>
    <row r="256">
      <c r="A256" s="46">
        <v>208.0</v>
      </c>
      <c r="B256" s="85" t="s">
        <v>868</v>
      </c>
      <c r="C256" s="48" t="s">
        <v>13</v>
      </c>
      <c r="D256" s="49" t="s">
        <v>11</v>
      </c>
      <c r="E256" s="46" t="s">
        <v>869</v>
      </c>
      <c r="F256" s="50" t="s">
        <v>870</v>
      </c>
      <c r="G256" s="66" t="s">
        <v>871</v>
      </c>
      <c r="H256" s="46" t="s">
        <v>36</v>
      </c>
      <c r="I256" s="52" t="b">
        <v>0</v>
      </c>
      <c r="J256" s="53"/>
      <c r="K256" s="44"/>
      <c r="L256" s="44"/>
      <c r="M256" s="44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</row>
    <row r="257">
      <c r="A257" s="26">
        <v>209.0</v>
      </c>
      <c r="B257" s="67" t="s">
        <v>872</v>
      </c>
      <c r="C257" s="39" t="s">
        <v>13</v>
      </c>
      <c r="D257" s="27" t="s">
        <v>15</v>
      </c>
      <c r="E257" s="26" t="s">
        <v>873</v>
      </c>
      <c r="F257" s="40" t="s">
        <v>874</v>
      </c>
      <c r="G257" s="55" t="s">
        <v>875</v>
      </c>
      <c r="H257" s="26" t="s">
        <v>36</v>
      </c>
      <c r="I257" s="42" t="b">
        <v>0</v>
      </c>
      <c r="J257" s="43"/>
      <c r="K257" s="44"/>
      <c r="L257" s="44"/>
      <c r="M257" s="44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</row>
    <row r="258">
      <c r="A258" s="46">
        <v>210.0</v>
      </c>
      <c r="B258" s="80" t="s">
        <v>876</v>
      </c>
      <c r="C258" s="48" t="s">
        <v>13</v>
      </c>
      <c r="D258" s="49" t="s">
        <v>15</v>
      </c>
      <c r="E258" s="46" t="s">
        <v>877</v>
      </c>
      <c r="F258" s="50" t="s">
        <v>878</v>
      </c>
      <c r="G258" s="51" t="s">
        <v>879</v>
      </c>
      <c r="H258" s="46" t="s">
        <v>36</v>
      </c>
      <c r="I258" s="56" t="b">
        <v>0</v>
      </c>
      <c r="J258" s="53"/>
      <c r="K258" s="44"/>
      <c r="L258" s="44"/>
      <c r="M258" s="44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</row>
    <row r="259">
      <c r="A259" s="26">
        <v>211.0</v>
      </c>
      <c r="B259" s="67" t="s">
        <v>880</v>
      </c>
      <c r="C259" s="39" t="s">
        <v>13</v>
      </c>
      <c r="D259" s="27" t="s">
        <v>7</v>
      </c>
      <c r="E259" s="26" t="s">
        <v>881</v>
      </c>
      <c r="F259" s="40" t="s">
        <v>882</v>
      </c>
      <c r="G259" s="55" t="s">
        <v>883</v>
      </c>
      <c r="H259" s="26" t="s">
        <v>36</v>
      </c>
      <c r="I259" s="65" t="b">
        <v>0</v>
      </c>
      <c r="J259" s="43"/>
      <c r="K259" s="44"/>
      <c r="L259" s="44"/>
      <c r="M259" s="44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</row>
    <row r="260">
      <c r="A260" s="46">
        <v>212.0</v>
      </c>
      <c r="B260" s="80" t="s">
        <v>884</v>
      </c>
      <c r="C260" s="48" t="s">
        <v>13</v>
      </c>
      <c r="D260" s="49" t="s">
        <v>7</v>
      </c>
      <c r="E260" s="46" t="s">
        <v>885</v>
      </c>
      <c r="F260" s="50" t="s">
        <v>886</v>
      </c>
      <c r="G260" s="51" t="s">
        <v>887</v>
      </c>
      <c r="H260" s="46" t="s">
        <v>36</v>
      </c>
      <c r="I260" s="56" t="b">
        <v>0</v>
      </c>
      <c r="J260" s="53"/>
      <c r="K260" s="44"/>
      <c r="L260" s="44"/>
      <c r="M260" s="44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</row>
    <row r="261">
      <c r="A261" s="26">
        <v>213.0</v>
      </c>
      <c r="B261" s="67" t="s">
        <v>888</v>
      </c>
      <c r="C261" s="39" t="s">
        <v>13</v>
      </c>
      <c r="D261" s="27" t="s">
        <v>11</v>
      </c>
      <c r="E261" s="26" t="s">
        <v>889</v>
      </c>
      <c r="F261" s="40" t="s">
        <v>890</v>
      </c>
      <c r="G261" s="55" t="s">
        <v>891</v>
      </c>
      <c r="H261" s="26" t="s">
        <v>36</v>
      </c>
      <c r="I261" s="65" t="b">
        <v>0</v>
      </c>
      <c r="J261" s="43"/>
      <c r="K261" s="44"/>
      <c r="L261" s="44"/>
      <c r="M261" s="44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</row>
    <row r="262">
      <c r="A262" s="46">
        <v>214.0</v>
      </c>
      <c r="B262" s="80" t="s">
        <v>892</v>
      </c>
      <c r="C262" s="48" t="s">
        <v>13</v>
      </c>
      <c r="D262" s="49" t="s">
        <v>11</v>
      </c>
      <c r="E262" s="46" t="s">
        <v>893</v>
      </c>
      <c r="F262" s="50" t="s">
        <v>894</v>
      </c>
      <c r="G262" s="51" t="s">
        <v>895</v>
      </c>
      <c r="H262" s="46" t="s">
        <v>36</v>
      </c>
      <c r="I262" s="56" t="b">
        <v>0</v>
      </c>
      <c r="J262" s="53"/>
      <c r="K262" s="44"/>
      <c r="L262" s="44"/>
      <c r="M262" s="44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</row>
    <row r="263">
      <c r="A263" s="70"/>
      <c r="B263" s="54"/>
      <c r="C263" s="68"/>
      <c r="D263" s="62"/>
      <c r="E263" s="69"/>
      <c r="F263" s="69"/>
      <c r="G263" s="69"/>
      <c r="H263" s="70"/>
      <c r="I263" s="65"/>
      <c r="J263" s="72"/>
      <c r="K263" s="44"/>
      <c r="L263" s="44"/>
      <c r="M263" s="44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</row>
    <row r="264">
      <c r="A264" s="70"/>
      <c r="B264" s="36" t="s">
        <v>896</v>
      </c>
      <c r="C264" s="68"/>
      <c r="D264" s="62"/>
      <c r="E264" s="69"/>
      <c r="F264" s="69"/>
      <c r="G264" s="69"/>
      <c r="H264" s="70"/>
      <c r="I264" s="65"/>
      <c r="J264" s="72"/>
      <c r="K264" s="44"/>
      <c r="L264" s="44"/>
      <c r="M264" s="44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</row>
    <row r="265">
      <c r="A265" s="26">
        <v>215.0</v>
      </c>
      <c r="B265" s="38" t="s">
        <v>897</v>
      </c>
      <c r="C265" s="39" t="s">
        <v>9</v>
      </c>
      <c r="D265" s="27" t="s">
        <v>11</v>
      </c>
      <c r="E265" s="26" t="s">
        <v>898</v>
      </c>
      <c r="F265" s="40" t="s">
        <v>899</v>
      </c>
      <c r="G265" s="55" t="s">
        <v>900</v>
      </c>
      <c r="H265" s="26" t="s">
        <v>36</v>
      </c>
      <c r="I265" s="42" t="b">
        <v>0</v>
      </c>
      <c r="J265" s="43"/>
      <c r="K265" s="44"/>
      <c r="L265" s="44"/>
      <c r="M265" s="44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</row>
    <row r="266">
      <c r="A266" s="46">
        <v>216.0</v>
      </c>
      <c r="B266" s="47" t="s">
        <v>901</v>
      </c>
      <c r="C266" s="48" t="s">
        <v>13</v>
      </c>
      <c r="D266" s="49" t="s">
        <v>15</v>
      </c>
      <c r="E266" s="46" t="s">
        <v>902</v>
      </c>
      <c r="F266" s="50" t="s">
        <v>903</v>
      </c>
      <c r="G266" s="51" t="s">
        <v>904</v>
      </c>
      <c r="H266" s="46" t="s">
        <v>36</v>
      </c>
      <c r="I266" s="52" t="b">
        <v>0</v>
      </c>
      <c r="J266" s="53"/>
      <c r="K266" s="44"/>
      <c r="L266" s="44"/>
      <c r="M266" s="44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</row>
    <row r="267">
      <c r="A267" s="26">
        <v>217.0</v>
      </c>
      <c r="B267" s="67" t="s">
        <v>905</v>
      </c>
      <c r="C267" s="39" t="s">
        <v>13</v>
      </c>
      <c r="D267" s="27" t="s">
        <v>20</v>
      </c>
      <c r="E267" s="26" t="s">
        <v>906</v>
      </c>
      <c r="F267" s="40" t="s">
        <v>907</v>
      </c>
      <c r="G267" s="55" t="s">
        <v>908</v>
      </c>
      <c r="H267" s="26" t="s">
        <v>36</v>
      </c>
      <c r="I267" s="42" t="b">
        <v>0</v>
      </c>
      <c r="J267" s="43"/>
      <c r="K267" s="44"/>
      <c r="L267" s="44"/>
      <c r="M267" s="44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</row>
    <row r="268">
      <c r="A268" s="46">
        <v>218.0</v>
      </c>
      <c r="B268" s="86" t="s">
        <v>909</v>
      </c>
      <c r="C268" s="48" t="s">
        <v>13</v>
      </c>
      <c r="D268" s="49" t="s">
        <v>15</v>
      </c>
      <c r="E268" s="46" t="s">
        <v>910</v>
      </c>
      <c r="F268" s="50" t="s">
        <v>911</v>
      </c>
      <c r="G268" s="51" t="s">
        <v>912</v>
      </c>
      <c r="H268" s="46" t="s">
        <v>36</v>
      </c>
      <c r="I268" s="56" t="b">
        <v>0</v>
      </c>
      <c r="J268" s="53"/>
      <c r="K268" s="44"/>
      <c r="L268" s="44"/>
      <c r="M268" s="44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</row>
    <row r="269">
      <c r="A269" s="26">
        <v>219.0</v>
      </c>
      <c r="B269" s="67" t="s">
        <v>913</v>
      </c>
      <c r="C269" s="39" t="s">
        <v>9</v>
      </c>
      <c r="D269" s="27" t="s">
        <v>11</v>
      </c>
      <c r="E269" s="26" t="s">
        <v>914</v>
      </c>
      <c r="F269" s="40" t="s">
        <v>915</v>
      </c>
      <c r="G269" s="55" t="s">
        <v>916</v>
      </c>
      <c r="H269" s="26" t="s">
        <v>36</v>
      </c>
      <c r="I269" s="65" t="b">
        <v>0</v>
      </c>
      <c r="J269" s="43"/>
      <c r="K269" s="44"/>
      <c r="L269" s="44"/>
      <c r="M269" s="44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</row>
    <row r="270">
      <c r="A270" s="46">
        <v>220.0</v>
      </c>
      <c r="B270" s="80" t="s">
        <v>917</v>
      </c>
      <c r="C270" s="48" t="s">
        <v>13</v>
      </c>
      <c r="D270" s="49" t="s">
        <v>19</v>
      </c>
      <c r="E270" s="46" t="s">
        <v>918</v>
      </c>
      <c r="F270" s="50" t="s">
        <v>919</v>
      </c>
      <c r="G270" s="51" t="s">
        <v>920</v>
      </c>
      <c r="H270" s="46" t="s">
        <v>36</v>
      </c>
      <c r="I270" s="56" t="b">
        <v>0</v>
      </c>
      <c r="J270" s="53"/>
      <c r="K270" s="44"/>
      <c r="L270" s="44"/>
      <c r="M270" s="44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</row>
    <row r="271">
      <c r="A271" s="26">
        <v>221.0</v>
      </c>
      <c r="B271" s="67" t="s">
        <v>921</v>
      </c>
      <c r="C271" s="39" t="s">
        <v>13</v>
      </c>
      <c r="D271" s="27" t="s">
        <v>11</v>
      </c>
      <c r="E271" s="26" t="s">
        <v>922</v>
      </c>
      <c r="F271" s="40" t="s">
        <v>923</v>
      </c>
      <c r="G271" s="55" t="s">
        <v>924</v>
      </c>
      <c r="H271" s="26" t="s">
        <v>36</v>
      </c>
      <c r="I271" s="65" t="b">
        <v>0</v>
      </c>
      <c r="J271" s="43"/>
      <c r="K271" s="44"/>
      <c r="L271" s="44"/>
      <c r="M271" s="44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</row>
    <row r="272">
      <c r="A272" s="70"/>
      <c r="B272" s="67"/>
      <c r="C272" s="68"/>
      <c r="D272" s="62"/>
      <c r="E272" s="69"/>
      <c r="F272" s="20"/>
      <c r="G272" s="60"/>
      <c r="H272" s="70"/>
      <c r="I272" s="65"/>
      <c r="J272" s="72"/>
      <c r="K272" s="44"/>
      <c r="L272" s="44"/>
      <c r="M272" s="44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</row>
    <row r="273">
      <c r="A273" s="70"/>
      <c r="B273" s="36" t="s">
        <v>925</v>
      </c>
      <c r="C273" s="68"/>
      <c r="D273" s="62"/>
      <c r="E273" s="69"/>
      <c r="F273" s="20"/>
      <c r="G273" s="60"/>
      <c r="H273" s="70"/>
      <c r="I273" s="65"/>
      <c r="J273" s="72"/>
      <c r="K273" s="44"/>
      <c r="L273" s="44"/>
      <c r="M273" s="44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</row>
    <row r="274">
      <c r="A274" s="26">
        <v>222.0</v>
      </c>
      <c r="B274" s="67" t="s">
        <v>926</v>
      </c>
      <c r="C274" s="39" t="s">
        <v>13</v>
      </c>
      <c r="D274" s="27" t="s">
        <v>19</v>
      </c>
      <c r="E274" s="26" t="s">
        <v>927</v>
      </c>
      <c r="F274" s="40" t="s">
        <v>928</v>
      </c>
      <c r="G274" s="55" t="s">
        <v>929</v>
      </c>
      <c r="H274" s="26" t="s">
        <v>36</v>
      </c>
      <c r="I274" s="42" t="b">
        <v>0</v>
      </c>
      <c r="J274" s="43"/>
      <c r="K274" s="44"/>
      <c r="L274" s="44"/>
      <c r="M274" s="44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</row>
    <row r="275">
      <c r="A275" s="46">
        <v>223.0</v>
      </c>
      <c r="B275" s="80" t="s">
        <v>930</v>
      </c>
      <c r="C275" s="48" t="s">
        <v>13</v>
      </c>
      <c r="D275" s="49" t="s">
        <v>11</v>
      </c>
      <c r="E275" s="46" t="s">
        <v>931</v>
      </c>
      <c r="F275" s="50" t="s">
        <v>932</v>
      </c>
      <c r="G275" s="51" t="s">
        <v>933</v>
      </c>
      <c r="H275" s="46" t="s">
        <v>36</v>
      </c>
      <c r="I275" s="52" t="b">
        <v>0</v>
      </c>
      <c r="J275" s="53"/>
      <c r="K275" s="44"/>
      <c r="L275" s="44"/>
      <c r="M275" s="44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</row>
    <row r="276">
      <c r="A276" s="26">
        <v>224.0</v>
      </c>
      <c r="B276" s="67" t="s">
        <v>934</v>
      </c>
      <c r="C276" s="39" t="s">
        <v>9</v>
      </c>
      <c r="D276" s="27" t="s">
        <v>20</v>
      </c>
      <c r="E276" s="26" t="s">
        <v>935</v>
      </c>
      <c r="F276" s="40" t="s">
        <v>936</v>
      </c>
      <c r="G276" s="55" t="s">
        <v>937</v>
      </c>
      <c r="H276" s="26" t="s">
        <v>36</v>
      </c>
      <c r="I276" s="42" t="b">
        <v>0</v>
      </c>
      <c r="J276" s="43"/>
      <c r="K276" s="44"/>
      <c r="L276" s="44"/>
      <c r="M276" s="44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</row>
    <row r="277">
      <c r="A277" s="46">
        <v>225.0</v>
      </c>
      <c r="B277" s="86" t="s">
        <v>938</v>
      </c>
      <c r="C277" s="48" t="s">
        <v>13</v>
      </c>
      <c r="D277" s="49" t="s">
        <v>7</v>
      </c>
      <c r="E277" s="46" t="s">
        <v>885</v>
      </c>
      <c r="F277" s="50" t="s">
        <v>939</v>
      </c>
      <c r="G277" s="51" t="s">
        <v>937</v>
      </c>
      <c r="H277" s="46" t="s">
        <v>36</v>
      </c>
      <c r="I277" s="56" t="b">
        <v>0</v>
      </c>
      <c r="J277" s="53"/>
      <c r="K277" s="44"/>
      <c r="L277" s="44"/>
      <c r="M277" s="44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</row>
    <row r="278">
      <c r="A278" s="26">
        <v>226.0</v>
      </c>
      <c r="B278" s="67" t="s">
        <v>940</v>
      </c>
      <c r="C278" s="39" t="s">
        <v>13</v>
      </c>
      <c r="D278" s="27" t="s">
        <v>7</v>
      </c>
      <c r="E278" s="26" t="s">
        <v>941</v>
      </c>
      <c r="F278" s="40" t="s">
        <v>942</v>
      </c>
      <c r="G278" s="55" t="s">
        <v>943</v>
      </c>
      <c r="H278" s="26" t="s">
        <v>36</v>
      </c>
      <c r="I278" s="65" t="b">
        <v>0</v>
      </c>
      <c r="J278" s="43"/>
      <c r="K278" s="44"/>
      <c r="L278" s="44"/>
      <c r="M278" s="44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</row>
    <row r="279">
      <c r="A279" s="46">
        <v>227.0</v>
      </c>
      <c r="B279" s="80" t="s">
        <v>944</v>
      </c>
      <c r="C279" s="48" t="s">
        <v>13</v>
      </c>
      <c r="D279" s="49" t="s">
        <v>7</v>
      </c>
      <c r="E279" s="46" t="s">
        <v>945</v>
      </c>
      <c r="F279" s="50" t="s">
        <v>946</v>
      </c>
      <c r="G279" s="51" t="s">
        <v>947</v>
      </c>
      <c r="H279" s="46" t="s">
        <v>36</v>
      </c>
      <c r="I279" s="56" t="b">
        <v>0</v>
      </c>
      <c r="J279" s="53"/>
      <c r="K279" s="44"/>
      <c r="L279" s="44"/>
      <c r="M279" s="44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</row>
    <row r="280">
      <c r="A280" s="26">
        <v>228.0</v>
      </c>
      <c r="B280" s="76" t="s">
        <v>948</v>
      </c>
      <c r="C280" s="39" t="s">
        <v>13</v>
      </c>
      <c r="D280" s="27" t="s">
        <v>11</v>
      </c>
      <c r="E280" s="26" t="s">
        <v>949</v>
      </c>
      <c r="F280" s="40" t="s">
        <v>950</v>
      </c>
      <c r="G280" s="55" t="s">
        <v>951</v>
      </c>
      <c r="H280" s="26" t="s">
        <v>36</v>
      </c>
      <c r="I280" s="65" t="b">
        <v>0</v>
      </c>
      <c r="J280" s="43"/>
      <c r="K280" s="44"/>
      <c r="L280" s="44"/>
      <c r="M280" s="44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</row>
    <row r="281">
      <c r="A281" s="46">
        <v>229.0</v>
      </c>
      <c r="B281" s="86" t="s">
        <v>952</v>
      </c>
      <c r="C281" s="48" t="s">
        <v>17</v>
      </c>
      <c r="D281" s="49" t="s">
        <v>19</v>
      </c>
      <c r="E281" s="46" t="s">
        <v>953</v>
      </c>
      <c r="F281" s="50" t="s">
        <v>954</v>
      </c>
      <c r="G281" s="51" t="s">
        <v>955</v>
      </c>
      <c r="H281" s="46" t="s">
        <v>36</v>
      </c>
      <c r="I281" s="56" t="b">
        <v>0</v>
      </c>
      <c r="J281" s="53"/>
      <c r="K281" s="44"/>
      <c r="L281" s="44"/>
      <c r="M281" s="44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</row>
    <row r="282">
      <c r="A282" s="70"/>
      <c r="B282" s="54"/>
      <c r="C282" s="68"/>
      <c r="D282" s="62"/>
      <c r="E282" s="69"/>
      <c r="F282" s="20"/>
      <c r="G282" s="60"/>
      <c r="H282" s="70"/>
      <c r="I282" s="65" t="b">
        <v>0</v>
      </c>
      <c r="J282" s="72"/>
      <c r="K282" s="44"/>
      <c r="L282" s="44"/>
      <c r="M282" s="44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</row>
    <row r="283">
      <c r="A283" s="70"/>
      <c r="B283" s="36" t="s">
        <v>956</v>
      </c>
      <c r="C283" s="68"/>
      <c r="D283" s="62"/>
      <c r="E283" s="69"/>
      <c r="F283" s="20"/>
      <c r="G283" s="60"/>
      <c r="H283" s="70"/>
      <c r="I283" s="56" t="b">
        <v>0</v>
      </c>
      <c r="J283" s="72"/>
      <c r="K283" s="44"/>
      <c r="L283" s="44"/>
      <c r="M283" s="44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</row>
    <row r="284">
      <c r="A284" s="26">
        <v>230.0</v>
      </c>
      <c r="B284" s="38" t="s">
        <v>957</v>
      </c>
      <c r="C284" s="39" t="s">
        <v>9</v>
      </c>
      <c r="D284" s="27" t="s">
        <v>11</v>
      </c>
      <c r="E284" s="26" t="s">
        <v>958</v>
      </c>
      <c r="F284" s="40" t="s">
        <v>959</v>
      </c>
      <c r="G284" s="55" t="s">
        <v>960</v>
      </c>
      <c r="H284" s="26" t="s">
        <v>36</v>
      </c>
      <c r="I284" s="42" t="b">
        <v>0</v>
      </c>
      <c r="J284" s="43"/>
      <c r="K284" s="44"/>
      <c r="L284" s="44"/>
      <c r="M284" s="44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</row>
    <row r="285">
      <c r="A285" s="46">
        <v>231.0</v>
      </c>
      <c r="B285" s="47" t="s">
        <v>961</v>
      </c>
      <c r="C285" s="48" t="s">
        <v>13</v>
      </c>
      <c r="D285" s="49" t="s">
        <v>19</v>
      </c>
      <c r="E285" s="46" t="s">
        <v>962</v>
      </c>
      <c r="F285" s="50" t="s">
        <v>963</v>
      </c>
      <c r="G285" s="51" t="s">
        <v>964</v>
      </c>
      <c r="H285" s="46" t="s">
        <v>36</v>
      </c>
      <c r="I285" s="52" t="b">
        <v>0</v>
      </c>
      <c r="J285" s="53"/>
      <c r="K285" s="44"/>
      <c r="L285" s="44"/>
      <c r="M285" s="44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</row>
    <row r="286">
      <c r="A286" s="26">
        <v>232.0</v>
      </c>
      <c r="B286" s="38" t="s">
        <v>965</v>
      </c>
      <c r="C286" s="39" t="s">
        <v>17</v>
      </c>
      <c r="D286" s="27" t="s">
        <v>15</v>
      </c>
      <c r="E286" s="26" t="s">
        <v>966</v>
      </c>
      <c r="F286" s="40" t="s">
        <v>967</v>
      </c>
      <c r="G286" s="55" t="s">
        <v>968</v>
      </c>
      <c r="H286" s="26" t="s">
        <v>36</v>
      </c>
      <c r="I286" s="42" t="b">
        <v>0</v>
      </c>
      <c r="J286" s="43"/>
      <c r="K286" s="44"/>
      <c r="L286" s="44"/>
      <c r="M286" s="44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</row>
    <row r="287">
      <c r="A287" s="70"/>
      <c r="B287" s="67"/>
      <c r="C287" s="68"/>
      <c r="D287" s="62"/>
      <c r="E287" s="69"/>
      <c r="F287" s="87"/>
      <c r="G287" s="69"/>
      <c r="H287" s="70"/>
      <c r="I287" s="65"/>
      <c r="J287" s="72"/>
      <c r="K287" s="44"/>
      <c r="L287" s="44"/>
      <c r="M287" s="44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</row>
    <row r="288">
      <c r="A288" s="70"/>
      <c r="B288" s="36" t="s">
        <v>969</v>
      </c>
      <c r="C288" s="68"/>
      <c r="D288" s="62"/>
      <c r="E288" s="69"/>
      <c r="F288" s="69"/>
      <c r="G288" s="69"/>
      <c r="H288" s="70"/>
      <c r="I288" s="65"/>
      <c r="J288" s="74"/>
      <c r="K288" s="44"/>
      <c r="L288" s="44"/>
      <c r="M288" s="44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</row>
    <row r="289">
      <c r="A289" s="26">
        <v>233.0</v>
      </c>
      <c r="B289" s="67" t="s">
        <v>970</v>
      </c>
      <c r="C289" s="39" t="s">
        <v>9</v>
      </c>
      <c r="D289" s="27" t="s">
        <v>11</v>
      </c>
      <c r="E289" s="26" t="s">
        <v>971</v>
      </c>
      <c r="F289" s="40" t="s">
        <v>972</v>
      </c>
      <c r="G289" s="55" t="s">
        <v>973</v>
      </c>
      <c r="H289" s="26" t="s">
        <v>36</v>
      </c>
      <c r="I289" s="42" t="b">
        <v>0</v>
      </c>
      <c r="J289" s="43"/>
      <c r="K289" s="44"/>
      <c r="L289" s="44"/>
      <c r="M289" s="44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</row>
    <row r="290">
      <c r="A290" s="46">
        <v>234.0</v>
      </c>
      <c r="B290" s="80" t="s">
        <v>974</v>
      </c>
      <c r="C290" s="48" t="s">
        <v>13</v>
      </c>
      <c r="D290" s="49" t="s">
        <v>7</v>
      </c>
      <c r="E290" s="46" t="s">
        <v>975</v>
      </c>
      <c r="F290" s="50" t="s">
        <v>976</v>
      </c>
      <c r="G290" s="51" t="s">
        <v>977</v>
      </c>
      <c r="H290" s="46" t="s">
        <v>36</v>
      </c>
      <c r="I290" s="52" t="b">
        <v>0</v>
      </c>
      <c r="J290" s="53"/>
      <c r="K290" s="44"/>
      <c r="L290" s="44"/>
      <c r="M290" s="44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</row>
    <row r="291">
      <c r="A291" s="26">
        <v>235.0</v>
      </c>
      <c r="B291" s="67" t="s">
        <v>978</v>
      </c>
      <c r="C291" s="39" t="s">
        <v>17</v>
      </c>
      <c r="D291" s="27" t="s">
        <v>11</v>
      </c>
      <c r="E291" s="26" t="s">
        <v>979</v>
      </c>
      <c r="F291" s="40" t="s">
        <v>980</v>
      </c>
      <c r="G291" s="55" t="s">
        <v>981</v>
      </c>
      <c r="H291" s="26" t="s">
        <v>36</v>
      </c>
      <c r="I291" s="42" t="b">
        <v>0</v>
      </c>
      <c r="J291" s="43"/>
      <c r="K291" s="44"/>
      <c r="L291" s="44"/>
      <c r="M291" s="44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</row>
    <row r="292">
      <c r="A292" s="46">
        <v>236.0</v>
      </c>
      <c r="B292" s="80" t="s">
        <v>982</v>
      </c>
      <c r="C292" s="48" t="s">
        <v>17</v>
      </c>
      <c r="D292" s="49" t="s">
        <v>7</v>
      </c>
      <c r="E292" s="46" t="s">
        <v>983</v>
      </c>
      <c r="F292" s="50" t="s">
        <v>984</v>
      </c>
      <c r="G292" s="51" t="s">
        <v>985</v>
      </c>
      <c r="H292" s="46" t="s">
        <v>36</v>
      </c>
      <c r="I292" s="56" t="b">
        <v>0</v>
      </c>
      <c r="J292" s="53"/>
      <c r="K292" s="44"/>
      <c r="L292" s="44"/>
      <c r="M292" s="44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</row>
    <row r="293">
      <c r="A293" s="70"/>
      <c r="B293" s="54"/>
      <c r="C293" s="68"/>
      <c r="D293" s="62"/>
      <c r="E293" s="69"/>
      <c r="F293" s="20"/>
      <c r="G293" s="60"/>
      <c r="H293" s="70"/>
      <c r="I293" s="65"/>
      <c r="J293" s="72"/>
      <c r="K293" s="44"/>
      <c r="L293" s="44"/>
      <c r="M293" s="44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</row>
    <row r="294">
      <c r="A294" s="70"/>
      <c r="B294" s="36" t="s">
        <v>986</v>
      </c>
      <c r="C294" s="68"/>
      <c r="D294" s="62"/>
      <c r="E294" s="69"/>
      <c r="F294" s="20"/>
      <c r="G294" s="60"/>
      <c r="H294" s="70"/>
      <c r="I294" s="65"/>
      <c r="J294" s="72"/>
      <c r="K294" s="44"/>
      <c r="L294" s="44"/>
      <c r="M294" s="44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</row>
    <row r="295">
      <c r="A295" s="26">
        <v>237.0</v>
      </c>
      <c r="B295" s="38" t="s">
        <v>987</v>
      </c>
      <c r="C295" s="39" t="s">
        <v>13</v>
      </c>
      <c r="D295" s="27" t="s">
        <v>19</v>
      </c>
      <c r="E295" s="26" t="s">
        <v>988</v>
      </c>
      <c r="F295" s="40" t="s">
        <v>989</v>
      </c>
      <c r="G295" s="41" t="s">
        <v>990</v>
      </c>
      <c r="H295" s="26" t="s">
        <v>36</v>
      </c>
      <c r="I295" s="65" t="b">
        <v>0</v>
      </c>
      <c r="J295" s="43"/>
      <c r="K295" s="44"/>
      <c r="L295" s="44"/>
      <c r="M295" s="44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</row>
    <row r="296">
      <c r="A296" s="46">
        <v>238.0</v>
      </c>
      <c r="B296" s="47" t="s">
        <v>991</v>
      </c>
      <c r="C296" s="48" t="s">
        <v>13</v>
      </c>
      <c r="D296" s="49" t="s">
        <v>7</v>
      </c>
      <c r="E296" s="46" t="s">
        <v>992</v>
      </c>
      <c r="F296" s="50" t="s">
        <v>993</v>
      </c>
      <c r="G296" s="51" t="s">
        <v>994</v>
      </c>
      <c r="H296" s="46" t="s">
        <v>36</v>
      </c>
      <c r="I296" s="56" t="b">
        <v>0</v>
      </c>
      <c r="J296" s="53"/>
      <c r="K296" s="44"/>
      <c r="L296" s="44"/>
      <c r="M296" s="44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</row>
    <row r="297">
      <c r="A297" s="26">
        <v>239.0</v>
      </c>
      <c r="B297" s="38" t="s">
        <v>995</v>
      </c>
      <c r="C297" s="39" t="s">
        <v>9</v>
      </c>
      <c r="D297" s="27" t="s">
        <v>19</v>
      </c>
      <c r="E297" s="26" t="s">
        <v>996</v>
      </c>
      <c r="F297" s="40" t="s">
        <v>997</v>
      </c>
      <c r="G297" s="55" t="s">
        <v>998</v>
      </c>
      <c r="H297" s="26" t="s">
        <v>36</v>
      </c>
      <c r="I297" s="65" t="b">
        <v>0</v>
      </c>
      <c r="J297" s="43"/>
      <c r="K297" s="44"/>
      <c r="L297" s="44"/>
      <c r="M297" s="44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</row>
    <row r="298">
      <c r="A298" s="46">
        <v>240.0</v>
      </c>
      <c r="B298" s="47" t="s">
        <v>999</v>
      </c>
      <c r="C298" s="48" t="s">
        <v>9</v>
      </c>
      <c r="D298" s="49" t="s">
        <v>15</v>
      </c>
      <c r="E298" s="46" t="s">
        <v>1000</v>
      </c>
      <c r="F298" s="50" t="s">
        <v>1001</v>
      </c>
      <c r="G298" s="51" t="s">
        <v>1002</v>
      </c>
      <c r="H298" s="46" t="s">
        <v>36</v>
      </c>
      <c r="I298" s="56" t="b">
        <v>0</v>
      </c>
      <c r="J298" s="53"/>
      <c r="K298" s="44"/>
      <c r="L298" s="44"/>
      <c r="M298" s="44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</row>
    <row r="299">
      <c r="A299" s="26">
        <v>241.0</v>
      </c>
      <c r="B299" s="38" t="s">
        <v>1003</v>
      </c>
      <c r="C299" s="39" t="s">
        <v>13</v>
      </c>
      <c r="D299" s="27" t="s">
        <v>19</v>
      </c>
      <c r="E299" s="26" t="s">
        <v>1004</v>
      </c>
      <c r="F299" s="40" t="s">
        <v>1005</v>
      </c>
      <c r="G299" s="55" t="s">
        <v>1006</v>
      </c>
      <c r="H299" s="26" t="s">
        <v>36</v>
      </c>
      <c r="I299" s="65" t="b">
        <v>0</v>
      </c>
      <c r="J299" s="43"/>
      <c r="K299" s="44"/>
      <c r="L299" s="44"/>
      <c r="M299" s="44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</row>
    <row r="300">
      <c r="A300" s="46">
        <v>242.0</v>
      </c>
      <c r="B300" s="47" t="s">
        <v>1007</v>
      </c>
      <c r="C300" s="48" t="s">
        <v>13</v>
      </c>
      <c r="D300" s="49" t="s">
        <v>15</v>
      </c>
      <c r="E300" s="46" t="s">
        <v>1008</v>
      </c>
      <c r="F300" s="50" t="s">
        <v>1009</v>
      </c>
      <c r="G300" s="51" t="s">
        <v>1010</v>
      </c>
      <c r="H300" s="46" t="s">
        <v>36</v>
      </c>
      <c r="I300" s="56" t="b">
        <v>0</v>
      </c>
      <c r="J300" s="53"/>
      <c r="K300" s="44"/>
      <c r="L300" s="44"/>
      <c r="M300" s="44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</row>
    <row r="301">
      <c r="A301" s="26">
        <v>243.0</v>
      </c>
      <c r="B301" s="38" t="s">
        <v>1011</v>
      </c>
      <c r="C301" s="39" t="s">
        <v>13</v>
      </c>
      <c r="D301" s="27" t="s">
        <v>7</v>
      </c>
      <c r="E301" s="26" t="s">
        <v>1012</v>
      </c>
      <c r="F301" s="40" t="s">
        <v>1013</v>
      </c>
      <c r="G301" s="55" t="s">
        <v>1014</v>
      </c>
      <c r="H301" s="26" t="s">
        <v>36</v>
      </c>
      <c r="I301" s="65" t="b">
        <v>0</v>
      </c>
      <c r="J301" s="43"/>
      <c r="K301" s="44"/>
      <c r="L301" s="44"/>
      <c r="M301" s="44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</row>
    <row r="302">
      <c r="A302" s="70"/>
      <c r="B302" s="54"/>
      <c r="C302" s="68"/>
      <c r="D302" s="62"/>
      <c r="E302" s="69"/>
      <c r="F302" s="69"/>
      <c r="G302" s="69"/>
      <c r="H302" s="70"/>
      <c r="I302" s="65"/>
      <c r="J302" s="72"/>
      <c r="K302" s="44"/>
      <c r="L302" s="44"/>
      <c r="M302" s="44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</row>
    <row r="303">
      <c r="A303" s="70"/>
      <c r="B303" s="36" t="s">
        <v>1015</v>
      </c>
      <c r="C303" s="68"/>
      <c r="D303" s="62"/>
      <c r="E303" s="69"/>
      <c r="F303" s="69"/>
      <c r="G303" s="69"/>
      <c r="H303" s="70"/>
      <c r="I303" s="62"/>
      <c r="J303" s="72"/>
      <c r="K303" s="44"/>
      <c r="L303" s="44"/>
      <c r="M303" s="44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</row>
    <row r="304">
      <c r="A304" s="26">
        <v>244.0</v>
      </c>
      <c r="B304" s="38" t="s">
        <v>1016</v>
      </c>
      <c r="C304" s="39" t="s">
        <v>9</v>
      </c>
      <c r="D304" s="27" t="s">
        <v>15</v>
      </c>
      <c r="E304" s="26" t="s">
        <v>1017</v>
      </c>
      <c r="F304" s="40" t="s">
        <v>1018</v>
      </c>
      <c r="G304" s="55" t="s">
        <v>1019</v>
      </c>
      <c r="H304" s="26" t="s">
        <v>36</v>
      </c>
      <c r="I304" s="42" t="b">
        <v>0</v>
      </c>
      <c r="J304" s="43"/>
      <c r="K304" s="44"/>
      <c r="L304" s="44"/>
      <c r="M304" s="44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</row>
    <row r="305">
      <c r="A305" s="46">
        <v>245.0</v>
      </c>
      <c r="B305" s="47" t="s">
        <v>1020</v>
      </c>
      <c r="C305" s="48" t="s">
        <v>9</v>
      </c>
      <c r="D305" s="49" t="s">
        <v>15</v>
      </c>
      <c r="E305" s="46" t="s">
        <v>1021</v>
      </c>
      <c r="F305" s="50" t="s">
        <v>1022</v>
      </c>
      <c r="G305" s="51" t="s">
        <v>1023</v>
      </c>
      <c r="H305" s="46" t="s">
        <v>36</v>
      </c>
      <c r="I305" s="52" t="b">
        <v>0</v>
      </c>
      <c r="J305" s="53"/>
      <c r="K305" s="44"/>
      <c r="L305" s="44"/>
      <c r="M305" s="44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</row>
    <row r="306">
      <c r="A306" s="26">
        <v>246.0</v>
      </c>
      <c r="B306" s="38" t="s">
        <v>1024</v>
      </c>
      <c r="C306" s="39" t="s">
        <v>9</v>
      </c>
      <c r="D306" s="27" t="s">
        <v>15</v>
      </c>
      <c r="E306" s="26" t="s">
        <v>1025</v>
      </c>
      <c r="F306" s="40" t="s">
        <v>1026</v>
      </c>
      <c r="G306" s="41" t="s">
        <v>1027</v>
      </c>
      <c r="H306" s="26" t="s">
        <v>36</v>
      </c>
      <c r="I306" s="42" t="b">
        <v>0</v>
      </c>
      <c r="J306" s="43"/>
      <c r="K306" s="44"/>
      <c r="L306" s="44"/>
      <c r="M306" s="44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</row>
    <row r="307">
      <c r="A307" s="46">
        <v>247.0</v>
      </c>
      <c r="B307" s="47" t="s">
        <v>1028</v>
      </c>
      <c r="C307" s="48" t="s">
        <v>9</v>
      </c>
      <c r="D307" s="49" t="s">
        <v>11</v>
      </c>
      <c r="E307" s="46" t="s">
        <v>1029</v>
      </c>
      <c r="F307" s="50" t="s">
        <v>1030</v>
      </c>
      <c r="G307" s="51" t="s">
        <v>1031</v>
      </c>
      <c r="H307" s="46" t="s">
        <v>36</v>
      </c>
      <c r="I307" s="56" t="b">
        <v>0</v>
      </c>
      <c r="J307" s="53"/>
      <c r="K307" s="44"/>
      <c r="L307" s="44"/>
      <c r="M307" s="44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</row>
    <row r="308">
      <c r="A308" s="26">
        <v>248.0</v>
      </c>
      <c r="B308" s="38" t="s">
        <v>1032</v>
      </c>
      <c r="C308" s="39" t="s">
        <v>9</v>
      </c>
      <c r="D308" s="27" t="s">
        <v>15</v>
      </c>
      <c r="E308" s="26" t="s">
        <v>1033</v>
      </c>
      <c r="F308" s="40" t="s">
        <v>1034</v>
      </c>
      <c r="G308" s="55" t="s">
        <v>1035</v>
      </c>
      <c r="H308" s="26" t="s">
        <v>36</v>
      </c>
      <c r="I308" s="65" t="b">
        <v>0</v>
      </c>
      <c r="J308" s="43"/>
      <c r="K308" s="44"/>
      <c r="L308" s="44"/>
      <c r="M308" s="44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</row>
    <row r="309">
      <c r="A309" s="46">
        <v>249.0</v>
      </c>
      <c r="B309" s="47" t="s">
        <v>1036</v>
      </c>
      <c r="C309" s="48" t="s">
        <v>13</v>
      </c>
      <c r="D309" s="49" t="s">
        <v>11</v>
      </c>
      <c r="E309" s="46" t="s">
        <v>1037</v>
      </c>
      <c r="F309" s="50" t="s">
        <v>1038</v>
      </c>
      <c r="G309" s="51" t="s">
        <v>1039</v>
      </c>
      <c r="H309" s="46" t="s">
        <v>36</v>
      </c>
      <c r="I309" s="56" t="b">
        <v>0</v>
      </c>
      <c r="J309" s="53"/>
      <c r="K309" s="44"/>
      <c r="L309" s="44"/>
      <c r="M309" s="44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</row>
    <row r="310">
      <c r="A310" s="26">
        <v>250.0</v>
      </c>
      <c r="B310" s="38" t="s">
        <v>1040</v>
      </c>
      <c r="C310" s="39" t="s">
        <v>13</v>
      </c>
      <c r="D310" s="27" t="s">
        <v>19</v>
      </c>
      <c r="E310" s="26" t="s">
        <v>1041</v>
      </c>
      <c r="F310" s="40" t="s">
        <v>1042</v>
      </c>
      <c r="G310" s="55" t="s">
        <v>1043</v>
      </c>
      <c r="H310" s="26" t="s">
        <v>36</v>
      </c>
      <c r="I310" s="65" t="b">
        <v>0</v>
      </c>
      <c r="J310" s="43"/>
      <c r="K310" s="44"/>
      <c r="L310" s="44"/>
      <c r="M310" s="44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</row>
    <row r="311">
      <c r="A311" s="88"/>
      <c r="B311" s="89"/>
      <c r="C311" s="89"/>
      <c r="E311" s="90"/>
      <c r="F311" s="90"/>
      <c r="G311" s="90"/>
      <c r="I311" s="65"/>
    </row>
    <row r="312">
      <c r="A312" s="88"/>
      <c r="B312" s="89"/>
      <c r="C312" s="89"/>
      <c r="E312" s="90"/>
      <c r="F312" s="90"/>
      <c r="G312" s="90"/>
      <c r="I312" s="65"/>
    </row>
    <row r="313">
      <c r="A313" s="88"/>
      <c r="B313" s="89"/>
      <c r="C313" s="89"/>
      <c r="E313" s="90"/>
      <c r="F313" s="90"/>
      <c r="G313" s="90"/>
      <c r="I313" s="65"/>
    </row>
    <row r="314">
      <c r="A314" s="88"/>
      <c r="B314" s="89"/>
      <c r="C314" s="89"/>
      <c r="E314" s="90"/>
      <c r="F314" s="90"/>
      <c r="G314" s="90"/>
      <c r="I314" s="65"/>
    </row>
    <row r="315">
      <c r="A315" s="88"/>
      <c r="B315" s="89"/>
      <c r="C315" s="89"/>
      <c r="E315" s="90"/>
      <c r="F315" s="90"/>
      <c r="G315" s="90"/>
      <c r="I315" s="65"/>
    </row>
    <row r="316">
      <c r="A316" s="88"/>
      <c r="B316" s="89"/>
      <c r="C316" s="89"/>
      <c r="E316" s="90"/>
      <c r="F316" s="90"/>
      <c r="G316" s="90"/>
      <c r="I316" s="65"/>
    </row>
    <row r="317">
      <c r="A317" s="88"/>
      <c r="B317" s="89"/>
      <c r="C317" s="89"/>
      <c r="E317" s="90"/>
      <c r="F317" s="90"/>
      <c r="G317" s="90"/>
      <c r="I317" s="65"/>
    </row>
    <row r="318">
      <c r="A318" s="88"/>
      <c r="B318" s="89"/>
      <c r="C318" s="89"/>
      <c r="E318" s="90"/>
      <c r="F318" s="90"/>
      <c r="G318" s="90"/>
    </row>
    <row r="319">
      <c r="A319" s="88"/>
      <c r="B319" s="89"/>
      <c r="C319" s="89"/>
      <c r="E319" s="90"/>
      <c r="F319" s="90"/>
      <c r="G319" s="90"/>
    </row>
    <row r="320">
      <c r="A320" s="88"/>
      <c r="B320" s="89"/>
      <c r="C320" s="89"/>
      <c r="E320" s="90"/>
      <c r="F320" s="90"/>
      <c r="G320" s="90"/>
    </row>
    <row r="321">
      <c r="A321" s="88"/>
      <c r="B321" s="89"/>
      <c r="C321" s="89"/>
      <c r="E321" s="90"/>
      <c r="F321" s="90"/>
      <c r="G321" s="90"/>
    </row>
    <row r="322">
      <c r="A322" s="88"/>
      <c r="B322" s="89"/>
      <c r="C322" s="89"/>
      <c r="E322" s="90"/>
      <c r="F322" s="90"/>
      <c r="G322" s="90"/>
    </row>
    <row r="323">
      <c r="A323" s="88"/>
      <c r="B323" s="89"/>
      <c r="C323" s="89"/>
      <c r="E323" s="90"/>
      <c r="F323" s="90"/>
      <c r="G323" s="90"/>
    </row>
    <row r="324">
      <c r="A324" s="88"/>
      <c r="B324" s="89"/>
      <c r="C324" s="89"/>
      <c r="E324" s="90"/>
      <c r="F324" s="90"/>
      <c r="G324" s="90"/>
    </row>
    <row r="325">
      <c r="A325" s="88"/>
      <c r="B325" s="89"/>
      <c r="C325" s="89"/>
      <c r="E325" s="90"/>
      <c r="F325" s="90"/>
      <c r="G325" s="90"/>
    </row>
    <row r="326">
      <c r="A326" s="88"/>
      <c r="B326" s="89"/>
      <c r="C326" s="89"/>
      <c r="E326" s="90"/>
      <c r="F326" s="90"/>
      <c r="G326" s="90"/>
    </row>
    <row r="327">
      <c r="A327" s="88"/>
      <c r="B327" s="89"/>
      <c r="C327" s="89"/>
      <c r="E327" s="90"/>
      <c r="F327" s="90"/>
      <c r="G327" s="90"/>
    </row>
    <row r="328">
      <c r="A328" s="88"/>
      <c r="B328" s="89"/>
      <c r="C328" s="89"/>
      <c r="E328" s="90"/>
      <c r="F328" s="90"/>
      <c r="G328" s="90"/>
    </row>
    <row r="329">
      <c r="A329" s="88"/>
      <c r="B329" s="89"/>
      <c r="C329" s="89"/>
      <c r="E329" s="90"/>
      <c r="F329" s="90"/>
      <c r="G329" s="90"/>
    </row>
    <row r="330">
      <c r="A330" s="88"/>
      <c r="B330" s="89"/>
      <c r="C330" s="89"/>
      <c r="E330" s="90"/>
      <c r="F330" s="90"/>
      <c r="G330" s="90"/>
    </row>
    <row r="331">
      <c r="A331" s="88"/>
      <c r="B331" s="89"/>
      <c r="C331" s="89"/>
      <c r="E331" s="90"/>
      <c r="F331" s="90"/>
      <c r="G331" s="90"/>
    </row>
    <row r="332">
      <c r="A332" s="88"/>
      <c r="B332" s="89"/>
      <c r="C332" s="89"/>
      <c r="E332" s="90"/>
      <c r="F332" s="90"/>
      <c r="G332" s="90"/>
    </row>
    <row r="333">
      <c r="A333" s="88"/>
      <c r="B333" s="89"/>
      <c r="C333" s="89"/>
      <c r="E333" s="90"/>
      <c r="F333" s="90"/>
      <c r="G333" s="90"/>
    </row>
    <row r="334">
      <c r="A334" s="88"/>
      <c r="B334" s="89"/>
      <c r="C334" s="89"/>
      <c r="E334" s="90"/>
      <c r="F334" s="90"/>
      <c r="G334" s="90"/>
    </row>
    <row r="335">
      <c r="A335" s="88"/>
      <c r="B335" s="89"/>
      <c r="C335" s="89"/>
      <c r="E335" s="90"/>
      <c r="F335" s="90"/>
      <c r="G335" s="90"/>
    </row>
    <row r="336">
      <c r="A336" s="88"/>
      <c r="B336" s="89"/>
      <c r="C336" s="89"/>
      <c r="E336" s="90"/>
      <c r="F336" s="90"/>
      <c r="G336" s="90"/>
    </row>
    <row r="337">
      <c r="A337" s="88"/>
      <c r="B337" s="89"/>
      <c r="C337" s="89"/>
      <c r="E337" s="90"/>
      <c r="F337" s="90"/>
      <c r="G337" s="90"/>
    </row>
    <row r="338">
      <c r="A338" s="88"/>
      <c r="B338" s="89"/>
      <c r="C338" s="89"/>
      <c r="E338" s="90"/>
      <c r="F338" s="90"/>
      <c r="G338" s="90"/>
    </row>
    <row r="339">
      <c r="A339" s="88"/>
      <c r="B339" s="89"/>
      <c r="C339" s="89"/>
      <c r="E339" s="90"/>
      <c r="F339" s="90"/>
      <c r="G339" s="90"/>
    </row>
    <row r="340">
      <c r="A340" s="88"/>
      <c r="B340" s="89"/>
      <c r="C340" s="89"/>
      <c r="E340" s="90"/>
      <c r="F340" s="90"/>
      <c r="G340" s="90"/>
    </row>
    <row r="341">
      <c r="A341" s="88"/>
      <c r="B341" s="89"/>
      <c r="C341" s="89"/>
      <c r="E341" s="90"/>
      <c r="F341" s="90"/>
      <c r="G341" s="90"/>
    </row>
    <row r="342">
      <c r="A342" s="88"/>
      <c r="B342" s="89"/>
      <c r="C342" s="89"/>
      <c r="E342" s="90"/>
      <c r="F342" s="90"/>
      <c r="G342" s="90"/>
    </row>
    <row r="343">
      <c r="A343" s="88"/>
      <c r="B343" s="89"/>
      <c r="C343" s="89"/>
      <c r="E343" s="90"/>
      <c r="F343" s="90"/>
      <c r="G343" s="90"/>
    </row>
    <row r="344">
      <c r="A344" s="88"/>
      <c r="B344" s="89"/>
      <c r="C344" s="89"/>
      <c r="E344" s="90"/>
      <c r="F344" s="90"/>
      <c r="G344" s="90"/>
    </row>
    <row r="345">
      <c r="A345" s="88"/>
      <c r="B345" s="89"/>
      <c r="C345" s="89"/>
      <c r="E345" s="90"/>
      <c r="F345" s="90"/>
      <c r="G345" s="90"/>
    </row>
    <row r="346">
      <c r="A346" s="88"/>
      <c r="B346" s="89"/>
      <c r="C346" s="89"/>
      <c r="E346" s="90"/>
      <c r="F346" s="90"/>
      <c r="G346" s="90"/>
    </row>
    <row r="347">
      <c r="A347" s="88"/>
      <c r="B347" s="89"/>
      <c r="C347" s="89"/>
      <c r="E347" s="90"/>
      <c r="F347" s="90"/>
      <c r="G347" s="90"/>
    </row>
    <row r="348">
      <c r="A348" s="88"/>
      <c r="B348" s="89"/>
      <c r="C348" s="89"/>
      <c r="E348" s="90"/>
      <c r="F348" s="90"/>
      <c r="G348" s="90"/>
    </row>
    <row r="349">
      <c r="A349" s="88"/>
      <c r="B349" s="89"/>
      <c r="C349" s="89"/>
      <c r="E349" s="90"/>
      <c r="F349" s="90"/>
      <c r="G349" s="90"/>
    </row>
    <row r="350">
      <c r="A350" s="88"/>
      <c r="B350" s="89"/>
      <c r="C350" s="89"/>
      <c r="E350" s="90"/>
      <c r="F350" s="90"/>
      <c r="G350" s="90"/>
    </row>
    <row r="351">
      <c r="A351" s="88"/>
      <c r="B351" s="89"/>
      <c r="C351" s="89"/>
      <c r="E351" s="90"/>
      <c r="F351" s="90"/>
      <c r="G351" s="90"/>
    </row>
    <row r="352">
      <c r="A352" s="88"/>
      <c r="B352" s="89"/>
      <c r="C352" s="89"/>
      <c r="E352" s="90"/>
      <c r="F352" s="90"/>
      <c r="G352" s="90"/>
    </row>
    <row r="353">
      <c r="A353" s="88"/>
      <c r="B353" s="89"/>
      <c r="C353" s="89"/>
      <c r="E353" s="90"/>
      <c r="F353" s="90"/>
      <c r="G353" s="90"/>
    </row>
    <row r="354">
      <c r="A354" s="88"/>
      <c r="B354" s="89"/>
      <c r="C354" s="89"/>
      <c r="E354" s="90"/>
      <c r="F354" s="90"/>
      <c r="G354" s="90"/>
    </row>
    <row r="355">
      <c r="A355" s="88"/>
      <c r="B355" s="89"/>
      <c r="C355" s="89"/>
      <c r="E355" s="90"/>
      <c r="F355" s="90"/>
      <c r="G355" s="90"/>
    </row>
    <row r="356">
      <c r="A356" s="88"/>
      <c r="B356" s="89"/>
      <c r="C356" s="89"/>
      <c r="E356" s="90"/>
      <c r="F356" s="90"/>
      <c r="G356" s="90"/>
    </row>
    <row r="357">
      <c r="A357" s="88"/>
      <c r="B357" s="89"/>
      <c r="C357" s="89"/>
      <c r="E357" s="90"/>
      <c r="F357" s="90"/>
      <c r="G357" s="90"/>
    </row>
    <row r="358">
      <c r="A358" s="88"/>
      <c r="B358" s="89"/>
      <c r="C358" s="89"/>
      <c r="E358" s="90"/>
      <c r="F358" s="90"/>
      <c r="G358" s="90"/>
    </row>
    <row r="359">
      <c r="A359" s="88"/>
      <c r="B359" s="89"/>
      <c r="C359" s="89"/>
      <c r="E359" s="90"/>
      <c r="F359" s="90"/>
      <c r="G359" s="90"/>
    </row>
    <row r="360">
      <c r="A360" s="88"/>
      <c r="B360" s="89"/>
      <c r="C360" s="89"/>
      <c r="E360" s="90"/>
      <c r="F360" s="90"/>
      <c r="G360" s="90"/>
    </row>
    <row r="361">
      <c r="A361" s="88"/>
      <c r="B361" s="89"/>
      <c r="C361" s="89"/>
      <c r="E361" s="90"/>
      <c r="F361" s="90"/>
      <c r="G361" s="90"/>
    </row>
    <row r="362">
      <c r="A362" s="88"/>
      <c r="B362" s="89"/>
      <c r="C362" s="89"/>
      <c r="E362" s="90"/>
      <c r="F362" s="90"/>
      <c r="G362" s="90"/>
    </row>
    <row r="363">
      <c r="A363" s="88"/>
      <c r="B363" s="89"/>
      <c r="C363" s="89"/>
      <c r="E363" s="90"/>
      <c r="F363" s="90"/>
      <c r="G363" s="90"/>
    </row>
    <row r="364">
      <c r="A364" s="88"/>
      <c r="B364" s="89"/>
      <c r="C364" s="89"/>
      <c r="E364" s="90"/>
      <c r="F364" s="90"/>
      <c r="G364" s="90"/>
    </row>
    <row r="365">
      <c r="A365" s="88"/>
      <c r="B365" s="89"/>
      <c r="C365" s="89"/>
      <c r="E365" s="90"/>
      <c r="F365" s="90"/>
      <c r="G365" s="90"/>
    </row>
    <row r="366">
      <c r="A366" s="88"/>
      <c r="B366" s="89"/>
      <c r="C366" s="89"/>
      <c r="E366" s="90"/>
      <c r="F366" s="90"/>
      <c r="G366" s="90"/>
    </row>
    <row r="367">
      <c r="A367" s="88"/>
      <c r="B367" s="89"/>
      <c r="C367" s="89"/>
      <c r="E367" s="90"/>
      <c r="F367" s="90"/>
      <c r="G367" s="90"/>
    </row>
    <row r="368">
      <c r="A368" s="88"/>
      <c r="B368" s="89"/>
      <c r="C368" s="89"/>
      <c r="E368" s="90"/>
      <c r="F368" s="90"/>
      <c r="G368" s="90"/>
    </row>
    <row r="369">
      <c r="A369" s="88"/>
      <c r="B369" s="89"/>
      <c r="C369" s="89"/>
      <c r="E369" s="90"/>
      <c r="F369" s="90"/>
      <c r="G369" s="90"/>
    </row>
    <row r="370">
      <c r="A370" s="88"/>
      <c r="B370" s="89"/>
      <c r="C370" s="89"/>
      <c r="E370" s="90"/>
      <c r="F370" s="90"/>
      <c r="G370" s="90"/>
    </row>
    <row r="371">
      <c r="A371" s="88"/>
      <c r="B371" s="89"/>
      <c r="C371" s="89"/>
      <c r="E371" s="90"/>
      <c r="F371" s="90"/>
      <c r="G371" s="90"/>
    </row>
    <row r="372">
      <c r="A372" s="88"/>
      <c r="B372" s="89"/>
      <c r="C372" s="89"/>
      <c r="E372" s="90"/>
      <c r="F372" s="90"/>
      <c r="G372" s="90"/>
    </row>
    <row r="373">
      <c r="A373" s="88"/>
      <c r="B373" s="89"/>
      <c r="C373" s="89"/>
      <c r="E373" s="90"/>
      <c r="F373" s="90"/>
      <c r="G373" s="90"/>
    </row>
    <row r="374">
      <c r="A374" s="88"/>
      <c r="B374" s="89"/>
      <c r="C374" s="89"/>
      <c r="E374" s="90"/>
      <c r="F374" s="90"/>
      <c r="G374" s="90"/>
    </row>
    <row r="375">
      <c r="A375" s="88"/>
      <c r="B375" s="89"/>
      <c r="C375" s="89"/>
      <c r="E375" s="90"/>
      <c r="F375" s="90"/>
      <c r="G375" s="90"/>
    </row>
    <row r="376">
      <c r="A376" s="88"/>
      <c r="B376" s="89"/>
      <c r="C376" s="89"/>
      <c r="E376" s="90"/>
      <c r="F376" s="90"/>
      <c r="G376" s="90"/>
    </row>
    <row r="377">
      <c r="A377" s="88"/>
      <c r="B377" s="89"/>
      <c r="C377" s="89"/>
      <c r="E377" s="90"/>
      <c r="F377" s="90"/>
      <c r="G377" s="90"/>
    </row>
    <row r="378">
      <c r="A378" s="88"/>
      <c r="B378" s="89"/>
      <c r="C378" s="89"/>
      <c r="E378" s="90"/>
      <c r="F378" s="90"/>
      <c r="G378" s="90"/>
    </row>
    <row r="379">
      <c r="A379" s="88"/>
      <c r="B379" s="89"/>
      <c r="C379" s="89"/>
      <c r="E379" s="90"/>
      <c r="F379" s="90"/>
      <c r="G379" s="90"/>
    </row>
    <row r="380">
      <c r="A380" s="88"/>
      <c r="B380" s="89"/>
      <c r="C380" s="89"/>
      <c r="E380" s="90"/>
      <c r="F380" s="90"/>
      <c r="G380" s="90"/>
    </row>
    <row r="381">
      <c r="A381" s="88"/>
      <c r="B381" s="89"/>
      <c r="C381" s="89"/>
      <c r="E381" s="90"/>
      <c r="F381" s="90"/>
      <c r="G381" s="90"/>
    </row>
    <row r="382">
      <c r="A382" s="88"/>
      <c r="B382" s="89"/>
      <c r="C382" s="89"/>
      <c r="E382" s="90"/>
      <c r="F382" s="90"/>
      <c r="G382" s="90"/>
    </row>
    <row r="383">
      <c r="A383" s="88"/>
      <c r="B383" s="89"/>
      <c r="C383" s="89"/>
      <c r="E383" s="90"/>
      <c r="F383" s="90"/>
      <c r="G383" s="90"/>
    </row>
    <row r="384">
      <c r="A384" s="88"/>
      <c r="B384" s="89"/>
      <c r="C384" s="89"/>
      <c r="E384" s="90"/>
      <c r="F384" s="90"/>
      <c r="G384" s="90"/>
    </row>
    <row r="385">
      <c r="A385" s="88"/>
      <c r="B385" s="89"/>
      <c r="C385" s="89"/>
      <c r="E385" s="90"/>
      <c r="F385" s="90"/>
      <c r="G385" s="90"/>
    </row>
    <row r="386">
      <c r="A386" s="88"/>
      <c r="B386" s="89"/>
      <c r="C386" s="89"/>
      <c r="E386" s="90"/>
      <c r="F386" s="90"/>
      <c r="G386" s="90"/>
    </row>
    <row r="387">
      <c r="A387" s="88"/>
      <c r="B387" s="89"/>
      <c r="C387" s="89"/>
      <c r="E387" s="90"/>
      <c r="F387" s="90"/>
      <c r="G387" s="90"/>
    </row>
    <row r="388">
      <c r="A388" s="88"/>
      <c r="B388" s="89"/>
      <c r="C388" s="89"/>
      <c r="E388" s="90"/>
      <c r="F388" s="90"/>
      <c r="G388" s="90"/>
    </row>
    <row r="389">
      <c r="A389" s="88"/>
      <c r="B389" s="89"/>
      <c r="C389" s="89"/>
      <c r="E389" s="90"/>
      <c r="F389" s="90"/>
      <c r="G389" s="90"/>
    </row>
    <row r="390">
      <c r="A390" s="88"/>
      <c r="B390" s="89"/>
      <c r="C390" s="89"/>
      <c r="E390" s="90"/>
      <c r="F390" s="90"/>
      <c r="G390" s="90"/>
    </row>
    <row r="391">
      <c r="A391" s="88"/>
      <c r="B391" s="89"/>
      <c r="C391" s="89"/>
      <c r="E391" s="90"/>
      <c r="F391" s="90"/>
      <c r="G391" s="90"/>
    </row>
    <row r="392">
      <c r="A392" s="88"/>
      <c r="B392" s="89"/>
      <c r="C392" s="89"/>
      <c r="E392" s="90"/>
      <c r="F392" s="90"/>
      <c r="G392" s="90"/>
    </row>
    <row r="393">
      <c r="A393" s="88"/>
      <c r="B393" s="89"/>
      <c r="C393" s="89"/>
      <c r="E393" s="90"/>
      <c r="F393" s="90"/>
      <c r="G393" s="90"/>
    </row>
    <row r="394">
      <c r="A394" s="88"/>
      <c r="B394" s="89"/>
      <c r="C394" s="89"/>
      <c r="E394" s="90"/>
      <c r="F394" s="90"/>
      <c r="G394" s="90"/>
    </row>
    <row r="395">
      <c r="A395" s="88"/>
      <c r="B395" s="89"/>
      <c r="C395" s="89"/>
      <c r="E395" s="90"/>
      <c r="F395" s="90"/>
      <c r="G395" s="90"/>
    </row>
    <row r="396">
      <c r="A396" s="88"/>
      <c r="B396" s="89"/>
      <c r="C396" s="89"/>
      <c r="E396" s="90"/>
      <c r="F396" s="90"/>
      <c r="G396" s="90"/>
    </row>
    <row r="397">
      <c r="A397" s="88"/>
      <c r="B397" s="89"/>
      <c r="C397" s="89"/>
      <c r="E397" s="90"/>
      <c r="F397" s="90"/>
      <c r="G397" s="90"/>
    </row>
    <row r="398">
      <c r="A398" s="88"/>
      <c r="B398" s="89"/>
      <c r="C398" s="89"/>
      <c r="E398" s="90"/>
      <c r="F398" s="90"/>
      <c r="G398" s="90"/>
    </row>
    <row r="399">
      <c r="A399" s="88"/>
      <c r="B399" s="89"/>
      <c r="C399" s="89"/>
      <c r="E399" s="90"/>
      <c r="F399" s="90"/>
      <c r="G399" s="90"/>
    </row>
    <row r="400">
      <c r="A400" s="88"/>
      <c r="B400" s="89"/>
      <c r="C400" s="89"/>
      <c r="E400" s="90"/>
      <c r="F400" s="90"/>
      <c r="G400" s="90"/>
    </row>
    <row r="401">
      <c r="A401" s="88"/>
      <c r="B401" s="89"/>
      <c r="C401" s="89"/>
      <c r="E401" s="90"/>
      <c r="F401" s="90"/>
      <c r="G401" s="90"/>
    </row>
    <row r="402">
      <c r="A402" s="88"/>
      <c r="B402" s="89"/>
      <c r="C402" s="89"/>
      <c r="E402" s="90"/>
      <c r="F402" s="90"/>
      <c r="G402" s="90"/>
    </row>
    <row r="403">
      <c r="A403" s="88"/>
      <c r="B403" s="89"/>
      <c r="C403" s="89"/>
      <c r="E403" s="90"/>
      <c r="F403" s="90"/>
      <c r="G403" s="90"/>
    </row>
    <row r="404">
      <c r="A404" s="88"/>
      <c r="B404" s="89"/>
      <c r="C404" s="89"/>
      <c r="E404" s="90"/>
      <c r="F404" s="90"/>
      <c r="G404" s="90"/>
    </row>
    <row r="405">
      <c r="A405" s="88"/>
      <c r="B405" s="89"/>
      <c r="C405" s="89"/>
      <c r="E405" s="90"/>
      <c r="F405" s="90"/>
      <c r="G405" s="90"/>
    </row>
    <row r="406">
      <c r="A406" s="88"/>
      <c r="B406" s="89"/>
      <c r="C406" s="89"/>
      <c r="E406" s="90"/>
      <c r="F406" s="90"/>
      <c r="G406" s="90"/>
    </row>
    <row r="407">
      <c r="A407" s="88"/>
      <c r="B407" s="89"/>
      <c r="C407" s="89"/>
      <c r="E407" s="90"/>
      <c r="F407" s="90"/>
      <c r="G407" s="90"/>
    </row>
    <row r="408">
      <c r="A408" s="88"/>
      <c r="B408" s="89"/>
      <c r="C408" s="89"/>
      <c r="E408" s="90"/>
      <c r="F408" s="90"/>
      <c r="G408" s="90"/>
    </row>
    <row r="409">
      <c r="A409" s="88"/>
      <c r="B409" s="89"/>
      <c r="C409" s="89"/>
      <c r="E409" s="90"/>
      <c r="F409" s="90"/>
      <c r="G409" s="90"/>
    </row>
    <row r="410">
      <c r="A410" s="88"/>
      <c r="B410" s="89"/>
      <c r="C410" s="89"/>
      <c r="E410" s="90"/>
      <c r="F410" s="90"/>
      <c r="G410" s="90"/>
    </row>
    <row r="411">
      <c r="A411" s="88"/>
      <c r="B411" s="89"/>
      <c r="C411" s="89"/>
      <c r="E411" s="90"/>
      <c r="F411" s="90"/>
      <c r="G411" s="90"/>
    </row>
    <row r="412">
      <c r="A412" s="88"/>
      <c r="B412" s="89"/>
      <c r="C412" s="89"/>
      <c r="E412" s="90"/>
      <c r="F412" s="90"/>
      <c r="G412" s="90"/>
    </row>
    <row r="413">
      <c r="A413" s="88"/>
      <c r="B413" s="89"/>
      <c r="C413" s="89"/>
      <c r="E413" s="90"/>
      <c r="F413" s="90"/>
      <c r="G413" s="90"/>
    </row>
    <row r="414">
      <c r="A414" s="88"/>
      <c r="B414" s="89"/>
      <c r="C414" s="89"/>
      <c r="E414" s="90"/>
      <c r="F414" s="90"/>
      <c r="G414" s="90"/>
    </row>
    <row r="415">
      <c r="A415" s="88"/>
      <c r="B415" s="89"/>
      <c r="C415" s="89"/>
      <c r="E415" s="90"/>
      <c r="F415" s="90"/>
      <c r="G415" s="90"/>
    </row>
    <row r="416">
      <c r="A416" s="88"/>
      <c r="B416" s="89"/>
      <c r="C416" s="89"/>
      <c r="E416" s="90"/>
      <c r="F416" s="90"/>
      <c r="G416" s="90"/>
    </row>
    <row r="417">
      <c r="A417" s="88"/>
      <c r="B417" s="89"/>
      <c r="C417" s="89"/>
      <c r="E417" s="90"/>
      <c r="F417" s="90"/>
      <c r="G417" s="90"/>
    </row>
    <row r="418">
      <c r="A418" s="88"/>
      <c r="B418" s="89"/>
      <c r="C418" s="89"/>
      <c r="E418" s="90"/>
      <c r="F418" s="90"/>
      <c r="G418" s="90"/>
    </row>
    <row r="419">
      <c r="A419" s="88"/>
      <c r="B419" s="89"/>
      <c r="C419" s="89"/>
      <c r="E419" s="90"/>
      <c r="F419" s="90"/>
      <c r="G419" s="90"/>
    </row>
    <row r="420">
      <c r="A420" s="88"/>
      <c r="B420" s="89"/>
      <c r="C420" s="89"/>
      <c r="E420" s="90"/>
      <c r="F420" s="90"/>
      <c r="G420" s="90"/>
    </row>
    <row r="421">
      <c r="A421" s="88"/>
      <c r="B421" s="89"/>
      <c r="C421" s="89"/>
      <c r="E421" s="90"/>
      <c r="F421" s="90"/>
      <c r="G421" s="90"/>
    </row>
    <row r="422">
      <c r="A422" s="88"/>
      <c r="B422" s="89"/>
      <c r="C422" s="89"/>
      <c r="E422" s="90"/>
      <c r="F422" s="90"/>
      <c r="G422" s="90"/>
    </row>
    <row r="423">
      <c r="A423" s="88"/>
      <c r="B423" s="89"/>
      <c r="C423" s="89"/>
      <c r="E423" s="90"/>
      <c r="F423" s="90"/>
      <c r="G423" s="90"/>
    </row>
    <row r="424">
      <c r="A424" s="88"/>
      <c r="B424" s="89"/>
      <c r="C424" s="89"/>
      <c r="E424" s="90"/>
      <c r="F424" s="90"/>
      <c r="G424" s="90"/>
    </row>
    <row r="425">
      <c r="A425" s="88"/>
      <c r="B425" s="89"/>
      <c r="C425" s="89"/>
      <c r="E425" s="90"/>
      <c r="F425" s="90"/>
      <c r="G425" s="90"/>
    </row>
    <row r="426">
      <c r="A426" s="88"/>
      <c r="B426" s="89"/>
      <c r="C426" s="89"/>
      <c r="E426" s="90"/>
      <c r="F426" s="90"/>
      <c r="G426" s="90"/>
    </row>
    <row r="427">
      <c r="A427" s="88"/>
      <c r="B427" s="89"/>
      <c r="C427" s="89"/>
      <c r="E427" s="90"/>
      <c r="F427" s="90"/>
      <c r="G427" s="90"/>
    </row>
    <row r="428">
      <c r="A428" s="88"/>
      <c r="B428" s="89"/>
      <c r="C428" s="89"/>
      <c r="E428" s="90"/>
      <c r="F428" s="90"/>
      <c r="G428" s="90"/>
    </row>
    <row r="429">
      <c r="A429" s="88"/>
      <c r="B429" s="89"/>
      <c r="C429" s="89"/>
      <c r="E429" s="90"/>
      <c r="F429" s="90"/>
      <c r="G429" s="90"/>
    </row>
    <row r="430">
      <c r="A430" s="88"/>
      <c r="B430" s="89"/>
      <c r="C430" s="89"/>
      <c r="E430" s="90"/>
      <c r="F430" s="90"/>
      <c r="G430" s="90"/>
    </row>
    <row r="431">
      <c r="A431" s="88"/>
      <c r="B431" s="89"/>
      <c r="C431" s="89"/>
      <c r="E431" s="90"/>
      <c r="F431" s="90"/>
      <c r="G431" s="90"/>
    </row>
    <row r="432">
      <c r="A432" s="88"/>
      <c r="B432" s="89"/>
      <c r="C432" s="89"/>
      <c r="E432" s="90"/>
      <c r="F432" s="90"/>
      <c r="G432" s="90"/>
    </row>
    <row r="433">
      <c r="A433" s="88"/>
      <c r="B433" s="89"/>
      <c r="C433" s="89"/>
      <c r="E433" s="90"/>
      <c r="F433" s="90"/>
      <c r="G433" s="90"/>
    </row>
    <row r="434">
      <c r="A434" s="88"/>
      <c r="B434" s="89"/>
      <c r="C434" s="89"/>
      <c r="E434" s="90"/>
      <c r="F434" s="90"/>
      <c r="G434" s="90"/>
    </row>
    <row r="435">
      <c r="A435" s="88"/>
      <c r="B435" s="89"/>
      <c r="C435" s="89"/>
      <c r="E435" s="90"/>
      <c r="F435" s="90"/>
      <c r="G435" s="90"/>
    </row>
    <row r="436">
      <c r="A436" s="88"/>
      <c r="B436" s="89"/>
      <c r="C436" s="89"/>
      <c r="E436" s="90"/>
      <c r="F436" s="90"/>
      <c r="G436" s="90"/>
    </row>
    <row r="437">
      <c r="A437" s="88"/>
      <c r="B437" s="89"/>
      <c r="C437" s="89"/>
      <c r="E437" s="90"/>
      <c r="F437" s="90"/>
      <c r="G437" s="90"/>
    </row>
    <row r="438">
      <c r="A438" s="88"/>
      <c r="B438" s="89"/>
      <c r="C438" s="89"/>
      <c r="E438" s="90"/>
      <c r="F438" s="90"/>
      <c r="G438" s="90"/>
    </row>
    <row r="439">
      <c r="A439" s="88"/>
      <c r="B439" s="89"/>
      <c r="C439" s="89"/>
      <c r="E439" s="90"/>
      <c r="F439" s="90"/>
      <c r="G439" s="90"/>
    </row>
    <row r="440">
      <c r="A440" s="88"/>
      <c r="B440" s="89"/>
      <c r="C440" s="89"/>
      <c r="E440" s="90"/>
      <c r="F440" s="90"/>
      <c r="G440" s="90"/>
    </row>
    <row r="441">
      <c r="A441" s="88"/>
      <c r="B441" s="89"/>
      <c r="C441" s="89"/>
      <c r="E441" s="90"/>
      <c r="F441" s="90"/>
      <c r="G441" s="90"/>
    </row>
    <row r="442">
      <c r="A442" s="88"/>
      <c r="B442" s="89"/>
      <c r="C442" s="89"/>
      <c r="E442" s="90"/>
      <c r="F442" s="90"/>
      <c r="G442" s="90"/>
    </row>
    <row r="443">
      <c r="A443" s="88"/>
      <c r="B443" s="89"/>
      <c r="C443" s="89"/>
      <c r="E443" s="90"/>
      <c r="F443" s="90"/>
      <c r="G443" s="90"/>
    </row>
    <row r="444">
      <c r="A444" s="88"/>
      <c r="B444" s="89"/>
      <c r="C444" s="89"/>
      <c r="E444" s="90"/>
      <c r="F444" s="90"/>
      <c r="G444" s="90"/>
    </row>
    <row r="445">
      <c r="A445" s="88"/>
      <c r="B445" s="89"/>
      <c r="C445" s="89"/>
      <c r="E445" s="90"/>
      <c r="F445" s="90"/>
      <c r="G445" s="90"/>
    </row>
    <row r="446">
      <c r="A446" s="88"/>
      <c r="B446" s="89"/>
      <c r="C446" s="89"/>
      <c r="E446" s="90"/>
      <c r="F446" s="90"/>
      <c r="G446" s="90"/>
    </row>
    <row r="447">
      <c r="A447" s="88"/>
      <c r="B447" s="89"/>
      <c r="C447" s="89"/>
      <c r="E447" s="90"/>
      <c r="F447" s="90"/>
      <c r="G447" s="90"/>
    </row>
    <row r="448">
      <c r="A448" s="88"/>
      <c r="B448" s="89"/>
      <c r="C448" s="89"/>
      <c r="E448" s="90"/>
      <c r="F448" s="90"/>
      <c r="G448" s="90"/>
    </row>
    <row r="449">
      <c r="A449" s="88"/>
      <c r="B449" s="89"/>
      <c r="C449" s="89"/>
      <c r="E449" s="90"/>
      <c r="F449" s="90"/>
      <c r="G449" s="90"/>
    </row>
    <row r="450">
      <c r="A450" s="88"/>
      <c r="B450" s="89"/>
      <c r="C450" s="89"/>
      <c r="E450" s="90"/>
      <c r="F450" s="90"/>
      <c r="G450" s="90"/>
    </row>
    <row r="451">
      <c r="A451" s="88"/>
      <c r="B451" s="89"/>
      <c r="C451" s="89"/>
      <c r="E451" s="90"/>
      <c r="F451" s="90"/>
      <c r="G451" s="90"/>
    </row>
    <row r="452">
      <c r="A452" s="88"/>
      <c r="B452" s="89"/>
      <c r="C452" s="89"/>
      <c r="E452" s="90"/>
      <c r="F452" s="90"/>
      <c r="G452" s="90"/>
    </row>
    <row r="453">
      <c r="A453" s="88"/>
      <c r="B453" s="89"/>
      <c r="C453" s="89"/>
      <c r="E453" s="90"/>
      <c r="F453" s="90"/>
      <c r="G453" s="90"/>
    </row>
    <row r="454">
      <c r="A454" s="88"/>
      <c r="B454" s="89"/>
      <c r="C454" s="89"/>
      <c r="E454" s="90"/>
      <c r="F454" s="90"/>
      <c r="G454" s="90"/>
    </row>
    <row r="455">
      <c r="A455" s="88"/>
      <c r="B455" s="89"/>
      <c r="C455" s="89"/>
      <c r="E455" s="90"/>
      <c r="F455" s="90"/>
      <c r="G455" s="90"/>
    </row>
    <row r="456">
      <c r="A456" s="88"/>
      <c r="B456" s="89"/>
      <c r="C456" s="89"/>
      <c r="E456" s="90"/>
      <c r="F456" s="90"/>
      <c r="G456" s="90"/>
    </row>
    <row r="457">
      <c r="A457" s="88"/>
      <c r="B457" s="89"/>
      <c r="C457" s="89"/>
      <c r="E457" s="90"/>
      <c r="F457" s="90"/>
      <c r="G457" s="90"/>
    </row>
    <row r="458">
      <c r="A458" s="88"/>
      <c r="B458" s="89"/>
      <c r="C458" s="89"/>
      <c r="E458" s="90"/>
      <c r="F458" s="90"/>
      <c r="G458" s="90"/>
    </row>
    <row r="459">
      <c r="A459" s="88"/>
      <c r="B459" s="89"/>
      <c r="C459" s="89"/>
      <c r="E459" s="90"/>
      <c r="F459" s="90"/>
      <c r="G459" s="90"/>
    </row>
    <row r="460">
      <c r="A460" s="88"/>
      <c r="B460" s="89"/>
      <c r="C460" s="89"/>
      <c r="E460" s="90"/>
      <c r="F460" s="90"/>
      <c r="G460" s="90"/>
    </row>
    <row r="461">
      <c r="A461" s="88"/>
      <c r="B461" s="89"/>
      <c r="C461" s="89"/>
      <c r="E461" s="90"/>
      <c r="F461" s="90"/>
      <c r="G461" s="90"/>
    </row>
    <row r="462">
      <c r="A462" s="88"/>
      <c r="B462" s="89"/>
      <c r="C462" s="89"/>
      <c r="E462" s="90"/>
      <c r="F462" s="90"/>
      <c r="G462" s="90"/>
    </row>
    <row r="463">
      <c r="A463" s="88"/>
      <c r="B463" s="89"/>
      <c r="C463" s="89"/>
      <c r="E463" s="90"/>
      <c r="F463" s="90"/>
      <c r="G463" s="90"/>
    </row>
    <row r="464">
      <c r="A464" s="88"/>
      <c r="B464" s="89"/>
      <c r="C464" s="89"/>
      <c r="E464" s="90"/>
      <c r="F464" s="90"/>
      <c r="G464" s="90"/>
    </row>
    <row r="465">
      <c r="A465" s="88"/>
      <c r="B465" s="89"/>
      <c r="C465" s="89"/>
      <c r="E465" s="90"/>
      <c r="F465" s="90"/>
      <c r="G465" s="90"/>
    </row>
    <row r="466">
      <c r="A466" s="88"/>
      <c r="B466" s="89"/>
      <c r="C466" s="89"/>
      <c r="E466" s="90"/>
      <c r="F466" s="90"/>
      <c r="G466" s="90"/>
    </row>
    <row r="467">
      <c r="A467" s="88"/>
      <c r="B467" s="89"/>
      <c r="C467" s="89"/>
      <c r="E467" s="90"/>
      <c r="F467" s="90"/>
      <c r="G467" s="90"/>
    </row>
    <row r="468">
      <c r="A468" s="88"/>
      <c r="B468" s="89"/>
      <c r="C468" s="89"/>
      <c r="E468" s="90"/>
      <c r="F468" s="90"/>
      <c r="G468" s="90"/>
    </row>
    <row r="469">
      <c r="A469" s="88"/>
      <c r="B469" s="89"/>
      <c r="C469" s="89"/>
      <c r="E469" s="90"/>
      <c r="F469" s="90"/>
      <c r="G469" s="90"/>
    </row>
    <row r="470">
      <c r="A470" s="88"/>
      <c r="B470" s="89"/>
      <c r="C470" s="89"/>
      <c r="E470" s="90"/>
      <c r="F470" s="90"/>
      <c r="G470" s="90"/>
    </row>
    <row r="471">
      <c r="A471" s="88"/>
      <c r="B471" s="89"/>
      <c r="C471" s="89"/>
      <c r="E471" s="90"/>
      <c r="F471" s="90"/>
      <c r="G471" s="90"/>
    </row>
    <row r="472">
      <c r="A472" s="88"/>
      <c r="B472" s="89"/>
      <c r="C472" s="89"/>
      <c r="E472" s="90"/>
      <c r="F472" s="90"/>
      <c r="G472" s="90"/>
    </row>
    <row r="473">
      <c r="A473" s="88"/>
      <c r="B473" s="89"/>
      <c r="C473" s="89"/>
      <c r="E473" s="90"/>
      <c r="F473" s="90"/>
      <c r="G473" s="90"/>
    </row>
    <row r="474">
      <c r="A474" s="88"/>
      <c r="B474" s="89"/>
      <c r="C474" s="89"/>
      <c r="E474" s="90"/>
      <c r="F474" s="90"/>
      <c r="G474" s="90"/>
    </row>
    <row r="475">
      <c r="A475" s="88"/>
      <c r="B475" s="89"/>
      <c r="C475" s="89"/>
      <c r="E475" s="90"/>
      <c r="F475" s="90"/>
      <c r="G475" s="90"/>
    </row>
    <row r="476">
      <c r="A476" s="88"/>
      <c r="B476" s="89"/>
      <c r="C476" s="89"/>
      <c r="E476" s="90"/>
      <c r="F476" s="90"/>
      <c r="G476" s="90"/>
    </row>
    <row r="477">
      <c r="A477" s="88"/>
      <c r="B477" s="89"/>
      <c r="C477" s="89"/>
      <c r="E477" s="90"/>
      <c r="F477" s="90"/>
      <c r="G477" s="90"/>
    </row>
    <row r="478">
      <c r="A478" s="88"/>
      <c r="B478" s="89"/>
      <c r="C478" s="89"/>
      <c r="E478" s="90"/>
      <c r="F478" s="90"/>
      <c r="G478" s="90"/>
    </row>
    <row r="479">
      <c r="A479" s="88"/>
      <c r="B479" s="89"/>
      <c r="C479" s="89"/>
      <c r="E479" s="90"/>
      <c r="F479" s="90"/>
      <c r="G479" s="90"/>
    </row>
    <row r="480">
      <c r="A480" s="88"/>
      <c r="B480" s="89"/>
      <c r="C480" s="89"/>
      <c r="E480" s="90"/>
      <c r="F480" s="90"/>
      <c r="G480" s="90"/>
    </row>
    <row r="481">
      <c r="A481" s="88"/>
      <c r="B481" s="89"/>
      <c r="C481" s="89"/>
      <c r="E481" s="90"/>
      <c r="F481" s="90"/>
      <c r="G481" s="90"/>
    </row>
    <row r="482">
      <c r="A482" s="88"/>
      <c r="B482" s="89"/>
      <c r="C482" s="89"/>
      <c r="E482" s="90"/>
      <c r="F482" s="90"/>
      <c r="G482" s="90"/>
    </row>
    <row r="483">
      <c r="A483" s="88"/>
      <c r="B483" s="89"/>
      <c r="C483" s="89"/>
      <c r="E483" s="90"/>
      <c r="F483" s="90"/>
      <c r="G483" s="90"/>
    </row>
    <row r="484">
      <c r="A484" s="88"/>
      <c r="B484" s="89"/>
      <c r="C484" s="89"/>
      <c r="E484" s="90"/>
      <c r="F484" s="90"/>
      <c r="G484" s="90"/>
    </row>
    <row r="485">
      <c r="A485" s="88"/>
      <c r="B485" s="89"/>
      <c r="C485" s="89"/>
      <c r="E485" s="90"/>
      <c r="F485" s="90"/>
      <c r="G485" s="90"/>
    </row>
    <row r="486">
      <c r="A486" s="88"/>
      <c r="B486" s="89"/>
      <c r="C486" s="89"/>
      <c r="E486" s="90"/>
      <c r="F486" s="90"/>
      <c r="G486" s="90"/>
    </row>
    <row r="487">
      <c r="A487" s="88"/>
      <c r="B487" s="89"/>
      <c r="C487" s="89"/>
      <c r="E487" s="90"/>
      <c r="F487" s="90"/>
      <c r="G487" s="90"/>
    </row>
    <row r="488">
      <c r="A488" s="88"/>
      <c r="B488" s="89"/>
      <c r="C488" s="89"/>
      <c r="E488" s="90"/>
      <c r="F488" s="90"/>
      <c r="G488" s="90"/>
    </row>
    <row r="489">
      <c r="A489" s="88"/>
      <c r="B489" s="89"/>
      <c r="C489" s="89"/>
      <c r="E489" s="90"/>
      <c r="F489" s="90"/>
      <c r="G489" s="90"/>
    </row>
    <row r="490">
      <c r="A490" s="88"/>
      <c r="B490" s="89"/>
      <c r="C490" s="89"/>
      <c r="E490" s="90"/>
      <c r="F490" s="90"/>
      <c r="G490" s="90"/>
    </row>
    <row r="491">
      <c r="A491" s="88"/>
      <c r="B491" s="89"/>
      <c r="C491" s="89"/>
      <c r="E491" s="90"/>
      <c r="F491" s="90"/>
      <c r="G491" s="90"/>
    </row>
    <row r="492">
      <c r="A492" s="88"/>
      <c r="B492" s="89"/>
      <c r="C492" s="89"/>
      <c r="E492" s="90"/>
      <c r="F492" s="90"/>
      <c r="G492" s="90"/>
    </row>
    <row r="493">
      <c r="A493" s="88"/>
      <c r="B493" s="89"/>
      <c r="C493" s="89"/>
      <c r="E493" s="90"/>
      <c r="F493" s="90"/>
      <c r="G493" s="90"/>
    </row>
    <row r="494">
      <c r="A494" s="88"/>
      <c r="B494" s="89"/>
      <c r="C494" s="89"/>
      <c r="E494" s="90"/>
      <c r="F494" s="90"/>
      <c r="G494" s="90"/>
    </row>
    <row r="495">
      <c r="A495" s="88"/>
      <c r="B495" s="89"/>
      <c r="C495" s="89"/>
      <c r="E495" s="90"/>
      <c r="F495" s="90"/>
      <c r="G495" s="90"/>
    </row>
    <row r="496">
      <c r="A496" s="88"/>
      <c r="B496" s="89"/>
      <c r="C496" s="89"/>
      <c r="E496" s="90"/>
      <c r="F496" s="90"/>
      <c r="G496" s="90"/>
    </row>
    <row r="497">
      <c r="A497" s="88"/>
      <c r="B497" s="89"/>
      <c r="C497" s="89"/>
      <c r="E497" s="90"/>
      <c r="F497" s="90"/>
      <c r="G497" s="90"/>
    </row>
    <row r="498">
      <c r="A498" s="88"/>
      <c r="B498" s="89"/>
      <c r="C498" s="89"/>
      <c r="E498" s="90"/>
      <c r="F498" s="90"/>
      <c r="G498" s="90"/>
    </row>
    <row r="499">
      <c r="A499" s="88"/>
      <c r="B499" s="89"/>
      <c r="C499" s="89"/>
      <c r="E499" s="90"/>
      <c r="F499" s="90"/>
      <c r="G499" s="90"/>
    </row>
    <row r="500">
      <c r="A500" s="88"/>
      <c r="B500" s="89"/>
      <c r="C500" s="89"/>
      <c r="E500" s="90"/>
      <c r="F500" s="90"/>
      <c r="G500" s="90"/>
    </row>
    <row r="501">
      <c r="A501" s="88"/>
      <c r="B501" s="89"/>
      <c r="C501" s="89"/>
      <c r="E501" s="90"/>
      <c r="F501" s="90"/>
      <c r="G501" s="90"/>
    </row>
    <row r="502">
      <c r="A502" s="88"/>
      <c r="B502" s="89"/>
      <c r="C502" s="89"/>
      <c r="E502" s="90"/>
      <c r="F502" s="90"/>
      <c r="G502" s="90"/>
    </row>
    <row r="503">
      <c r="A503" s="88"/>
      <c r="B503" s="89"/>
      <c r="C503" s="89"/>
      <c r="E503" s="90"/>
      <c r="F503" s="90"/>
      <c r="G503" s="90"/>
    </row>
    <row r="504">
      <c r="A504" s="88"/>
      <c r="B504" s="89"/>
      <c r="C504" s="89"/>
      <c r="E504" s="90"/>
      <c r="F504" s="90"/>
      <c r="G504" s="90"/>
    </row>
    <row r="505">
      <c r="A505" s="88"/>
      <c r="B505" s="89"/>
      <c r="C505" s="89"/>
      <c r="E505" s="90"/>
      <c r="F505" s="90"/>
      <c r="G505" s="90"/>
    </row>
    <row r="506">
      <c r="A506" s="88"/>
      <c r="B506" s="89"/>
      <c r="C506" s="89"/>
      <c r="E506" s="90"/>
      <c r="F506" s="90"/>
      <c r="G506" s="90"/>
    </row>
    <row r="507">
      <c r="A507" s="88"/>
      <c r="B507" s="89"/>
      <c r="C507" s="89"/>
      <c r="E507" s="90"/>
      <c r="F507" s="90"/>
      <c r="G507" s="90"/>
    </row>
    <row r="508">
      <c r="A508" s="88"/>
      <c r="B508" s="89"/>
      <c r="C508" s="89"/>
      <c r="E508" s="90"/>
      <c r="F508" s="90"/>
      <c r="G508" s="90"/>
    </row>
    <row r="509">
      <c r="A509" s="88"/>
      <c r="B509" s="89"/>
      <c r="C509" s="89"/>
      <c r="E509" s="90"/>
      <c r="F509" s="90"/>
      <c r="G509" s="90"/>
    </row>
    <row r="510">
      <c r="A510" s="88"/>
      <c r="B510" s="89"/>
      <c r="C510" s="89"/>
      <c r="E510" s="90"/>
      <c r="F510" s="90"/>
      <c r="G510" s="90"/>
    </row>
    <row r="511">
      <c r="A511" s="88"/>
      <c r="B511" s="89"/>
      <c r="C511" s="89"/>
      <c r="E511" s="90"/>
      <c r="F511" s="90"/>
      <c r="G511" s="90"/>
    </row>
    <row r="512">
      <c r="A512" s="88"/>
      <c r="B512" s="89"/>
      <c r="C512" s="89"/>
      <c r="E512" s="90"/>
      <c r="F512" s="90"/>
      <c r="G512" s="90"/>
    </row>
    <row r="513">
      <c r="A513" s="88"/>
      <c r="B513" s="89"/>
      <c r="C513" s="89"/>
      <c r="E513" s="90"/>
      <c r="F513" s="90"/>
      <c r="G513" s="90"/>
    </row>
    <row r="514">
      <c r="A514" s="88"/>
      <c r="B514" s="89"/>
      <c r="C514" s="89"/>
      <c r="E514" s="90"/>
      <c r="F514" s="90"/>
      <c r="G514" s="90"/>
    </row>
    <row r="515">
      <c r="A515" s="88"/>
      <c r="B515" s="89"/>
      <c r="C515" s="89"/>
      <c r="E515" s="90"/>
      <c r="F515" s="90"/>
      <c r="G515" s="90"/>
    </row>
    <row r="516">
      <c r="A516" s="88"/>
      <c r="B516" s="89"/>
      <c r="C516" s="89"/>
      <c r="E516" s="90"/>
      <c r="F516" s="90"/>
      <c r="G516" s="90"/>
    </row>
    <row r="517">
      <c r="A517" s="88"/>
      <c r="B517" s="89"/>
      <c r="C517" s="89"/>
      <c r="E517" s="90"/>
      <c r="F517" s="90"/>
      <c r="G517" s="90"/>
    </row>
    <row r="518">
      <c r="A518" s="88"/>
      <c r="B518" s="89"/>
      <c r="C518" s="89"/>
      <c r="E518" s="90"/>
      <c r="F518" s="90"/>
      <c r="G518" s="90"/>
    </row>
    <row r="519">
      <c r="A519" s="88"/>
      <c r="B519" s="89"/>
      <c r="C519" s="89"/>
      <c r="E519" s="90"/>
      <c r="F519" s="90"/>
      <c r="G519" s="90"/>
    </row>
    <row r="520">
      <c r="A520" s="88"/>
      <c r="B520" s="89"/>
      <c r="C520" s="89"/>
      <c r="E520" s="90"/>
      <c r="F520" s="90"/>
      <c r="G520" s="90"/>
    </row>
    <row r="521">
      <c r="A521" s="88"/>
      <c r="B521" s="89"/>
      <c r="C521" s="89"/>
      <c r="E521" s="90"/>
      <c r="F521" s="90"/>
      <c r="G521" s="90"/>
    </row>
    <row r="522">
      <c r="A522" s="88"/>
      <c r="B522" s="89"/>
      <c r="C522" s="89"/>
      <c r="E522" s="90"/>
      <c r="F522" s="90"/>
      <c r="G522" s="90"/>
    </row>
    <row r="523">
      <c r="A523" s="88"/>
      <c r="B523" s="89"/>
      <c r="C523" s="89"/>
      <c r="E523" s="90"/>
      <c r="F523" s="90"/>
      <c r="G523" s="90"/>
    </row>
    <row r="524">
      <c r="A524" s="88"/>
      <c r="B524" s="89"/>
      <c r="C524" s="89"/>
      <c r="E524" s="90"/>
      <c r="F524" s="90"/>
      <c r="G524" s="90"/>
    </row>
    <row r="525">
      <c r="A525" s="88"/>
      <c r="B525" s="89"/>
      <c r="C525" s="89"/>
      <c r="E525" s="90"/>
      <c r="F525" s="90"/>
      <c r="G525" s="90"/>
    </row>
    <row r="526">
      <c r="A526" s="88"/>
      <c r="B526" s="89"/>
      <c r="C526" s="89"/>
      <c r="E526" s="90"/>
      <c r="F526" s="90"/>
      <c r="G526" s="90"/>
    </row>
    <row r="527">
      <c r="A527" s="88"/>
      <c r="B527" s="89"/>
      <c r="C527" s="89"/>
      <c r="E527" s="90"/>
      <c r="F527" s="90"/>
      <c r="G527" s="90"/>
    </row>
    <row r="528">
      <c r="A528" s="88"/>
      <c r="B528" s="89"/>
      <c r="C528" s="89"/>
      <c r="E528" s="90"/>
      <c r="F528" s="90"/>
      <c r="G528" s="90"/>
    </row>
    <row r="529">
      <c r="A529" s="88"/>
      <c r="B529" s="89"/>
      <c r="C529" s="89"/>
      <c r="E529" s="90"/>
      <c r="F529" s="90"/>
      <c r="G529" s="90"/>
    </row>
    <row r="530">
      <c r="A530" s="88"/>
      <c r="B530" s="89"/>
      <c r="C530" s="89"/>
      <c r="E530" s="90"/>
      <c r="F530" s="90"/>
      <c r="G530" s="90"/>
    </row>
    <row r="531">
      <c r="A531" s="88"/>
      <c r="B531" s="89"/>
      <c r="C531" s="89"/>
      <c r="E531" s="90"/>
      <c r="F531" s="90"/>
      <c r="G531" s="90"/>
    </row>
    <row r="532">
      <c r="A532" s="88"/>
      <c r="B532" s="89"/>
      <c r="C532" s="89"/>
      <c r="E532" s="90"/>
      <c r="F532" s="90"/>
      <c r="G532" s="90"/>
    </row>
    <row r="533">
      <c r="A533" s="88"/>
      <c r="B533" s="89"/>
      <c r="C533" s="89"/>
      <c r="E533" s="90"/>
      <c r="F533" s="90"/>
      <c r="G533" s="90"/>
    </row>
    <row r="534">
      <c r="A534" s="88"/>
      <c r="B534" s="89"/>
      <c r="C534" s="89"/>
      <c r="E534" s="90"/>
      <c r="F534" s="90"/>
      <c r="G534" s="90"/>
    </row>
    <row r="535">
      <c r="A535" s="88"/>
      <c r="B535" s="89"/>
      <c r="C535" s="89"/>
      <c r="E535" s="90"/>
      <c r="F535" s="90"/>
      <c r="G535" s="90"/>
    </row>
    <row r="536">
      <c r="A536" s="88"/>
      <c r="B536" s="89"/>
      <c r="C536" s="89"/>
      <c r="E536" s="90"/>
      <c r="F536" s="90"/>
      <c r="G536" s="90"/>
    </row>
    <row r="537">
      <c r="A537" s="88"/>
      <c r="B537" s="89"/>
      <c r="C537" s="89"/>
      <c r="E537" s="90"/>
      <c r="F537" s="90"/>
      <c r="G537" s="90"/>
    </row>
    <row r="538">
      <c r="A538" s="88"/>
      <c r="B538" s="89"/>
      <c r="C538" s="89"/>
      <c r="E538" s="90"/>
      <c r="F538" s="90"/>
      <c r="G538" s="90"/>
    </row>
    <row r="539">
      <c r="A539" s="88"/>
      <c r="B539" s="89"/>
      <c r="C539" s="89"/>
      <c r="E539" s="90"/>
      <c r="F539" s="90"/>
      <c r="G539" s="90"/>
    </row>
    <row r="540">
      <c r="A540" s="88"/>
      <c r="B540" s="89"/>
      <c r="C540" s="89"/>
      <c r="E540" s="90"/>
      <c r="F540" s="90"/>
      <c r="G540" s="90"/>
    </row>
    <row r="541">
      <c r="A541" s="88"/>
      <c r="B541" s="89"/>
      <c r="C541" s="89"/>
      <c r="E541" s="90"/>
      <c r="F541" s="90"/>
      <c r="G541" s="90"/>
    </row>
    <row r="542">
      <c r="A542" s="88"/>
      <c r="B542" s="89"/>
      <c r="C542" s="89"/>
      <c r="E542" s="90"/>
      <c r="F542" s="90"/>
      <c r="G542" s="90"/>
    </row>
    <row r="543">
      <c r="A543" s="88"/>
      <c r="B543" s="89"/>
      <c r="C543" s="89"/>
      <c r="E543" s="90"/>
      <c r="F543" s="90"/>
      <c r="G543" s="90"/>
    </row>
    <row r="544">
      <c r="A544" s="88"/>
      <c r="B544" s="89"/>
      <c r="C544" s="89"/>
      <c r="E544" s="90"/>
      <c r="F544" s="90"/>
      <c r="G544" s="90"/>
    </row>
    <row r="545">
      <c r="A545" s="88"/>
      <c r="B545" s="89"/>
      <c r="C545" s="89"/>
      <c r="E545" s="90"/>
      <c r="F545" s="90"/>
      <c r="G545" s="90"/>
    </row>
    <row r="546">
      <c r="A546" s="88"/>
      <c r="B546" s="89"/>
      <c r="C546" s="89"/>
      <c r="E546" s="90"/>
      <c r="F546" s="90"/>
      <c r="G546" s="90"/>
    </row>
    <row r="547">
      <c r="A547" s="88"/>
      <c r="B547" s="89"/>
      <c r="C547" s="89"/>
      <c r="E547" s="90"/>
      <c r="F547" s="90"/>
      <c r="G547" s="90"/>
    </row>
    <row r="548">
      <c r="A548" s="88"/>
      <c r="B548" s="89"/>
      <c r="C548" s="89"/>
      <c r="E548" s="90"/>
      <c r="F548" s="90"/>
      <c r="G548" s="90"/>
    </row>
    <row r="549">
      <c r="A549" s="88"/>
      <c r="B549" s="89"/>
      <c r="C549" s="89"/>
      <c r="E549" s="90"/>
      <c r="F549" s="90"/>
      <c r="G549" s="90"/>
    </row>
    <row r="550">
      <c r="A550" s="88"/>
      <c r="B550" s="89"/>
      <c r="C550" s="89"/>
      <c r="E550" s="90"/>
      <c r="F550" s="90"/>
      <c r="G550" s="90"/>
    </row>
    <row r="551">
      <c r="A551" s="88"/>
      <c r="B551" s="89"/>
      <c r="C551" s="89"/>
      <c r="E551" s="90"/>
      <c r="F551" s="90"/>
      <c r="G551" s="90"/>
    </row>
    <row r="552">
      <c r="A552" s="88"/>
      <c r="B552" s="89"/>
      <c r="C552" s="89"/>
      <c r="E552" s="90"/>
      <c r="F552" s="90"/>
      <c r="G552" s="90"/>
    </row>
    <row r="553">
      <c r="A553" s="88"/>
      <c r="B553" s="89"/>
      <c r="C553" s="89"/>
      <c r="E553" s="90"/>
      <c r="F553" s="90"/>
      <c r="G553" s="90"/>
    </row>
    <row r="554">
      <c r="A554" s="88"/>
      <c r="B554" s="89"/>
      <c r="C554" s="89"/>
      <c r="E554" s="90"/>
      <c r="F554" s="90"/>
      <c r="G554" s="90"/>
    </row>
    <row r="555">
      <c r="A555" s="88"/>
      <c r="B555" s="89"/>
      <c r="C555" s="89"/>
      <c r="E555" s="90"/>
      <c r="F555" s="90"/>
      <c r="G555" s="90"/>
    </row>
    <row r="556">
      <c r="A556" s="88"/>
      <c r="B556" s="89"/>
      <c r="C556" s="89"/>
      <c r="E556" s="90"/>
      <c r="F556" s="90"/>
      <c r="G556" s="90"/>
    </row>
    <row r="557">
      <c r="A557" s="88"/>
      <c r="B557" s="89"/>
      <c r="C557" s="89"/>
      <c r="E557" s="90"/>
      <c r="F557" s="90"/>
      <c r="G557" s="90"/>
    </row>
    <row r="558">
      <c r="A558" s="88"/>
      <c r="B558" s="89"/>
      <c r="C558" s="89"/>
      <c r="E558" s="90"/>
      <c r="F558" s="90"/>
      <c r="G558" s="90"/>
    </row>
    <row r="559">
      <c r="A559" s="88"/>
      <c r="B559" s="89"/>
      <c r="C559" s="89"/>
      <c r="E559" s="90"/>
      <c r="F559" s="90"/>
      <c r="G559" s="90"/>
    </row>
    <row r="560">
      <c r="A560" s="88"/>
      <c r="B560" s="89"/>
      <c r="C560" s="89"/>
      <c r="E560" s="90"/>
      <c r="F560" s="90"/>
      <c r="G560" s="90"/>
    </row>
    <row r="561">
      <c r="A561" s="88"/>
      <c r="B561" s="89"/>
      <c r="C561" s="89"/>
      <c r="E561" s="90"/>
      <c r="F561" s="90"/>
      <c r="G561" s="90"/>
    </row>
    <row r="562">
      <c r="A562" s="88"/>
      <c r="B562" s="89"/>
      <c r="C562" s="89"/>
      <c r="E562" s="90"/>
      <c r="F562" s="90"/>
      <c r="G562" s="90"/>
    </row>
    <row r="563">
      <c r="A563" s="88"/>
      <c r="B563" s="89"/>
      <c r="C563" s="89"/>
      <c r="E563" s="90"/>
      <c r="F563" s="90"/>
      <c r="G563" s="90"/>
    </row>
    <row r="564">
      <c r="A564" s="88"/>
      <c r="B564" s="89"/>
      <c r="C564" s="89"/>
      <c r="E564" s="90"/>
      <c r="F564" s="90"/>
      <c r="G564" s="90"/>
    </row>
    <row r="565">
      <c r="A565" s="88"/>
      <c r="B565" s="89"/>
      <c r="C565" s="89"/>
      <c r="E565" s="90"/>
      <c r="F565" s="90"/>
      <c r="G565" s="90"/>
    </row>
    <row r="566">
      <c r="A566" s="88"/>
      <c r="B566" s="89"/>
      <c r="C566" s="89"/>
      <c r="E566" s="90"/>
      <c r="F566" s="90"/>
      <c r="G566" s="90"/>
    </row>
    <row r="567">
      <c r="A567" s="88"/>
      <c r="B567" s="89"/>
      <c r="C567" s="89"/>
      <c r="E567" s="90"/>
      <c r="F567" s="90"/>
      <c r="G567" s="90"/>
    </row>
    <row r="568">
      <c r="A568" s="88"/>
      <c r="B568" s="89"/>
      <c r="C568" s="89"/>
      <c r="E568" s="90"/>
      <c r="F568" s="90"/>
      <c r="G568" s="90"/>
    </row>
    <row r="569">
      <c r="A569" s="88"/>
      <c r="B569" s="89"/>
      <c r="C569" s="89"/>
      <c r="E569" s="90"/>
      <c r="F569" s="90"/>
      <c r="G569" s="90"/>
    </row>
    <row r="570">
      <c r="A570" s="88"/>
      <c r="B570" s="89"/>
      <c r="C570" s="89"/>
      <c r="E570" s="90"/>
      <c r="F570" s="90"/>
      <c r="G570" s="90"/>
    </row>
    <row r="571">
      <c r="A571" s="88"/>
      <c r="B571" s="89"/>
      <c r="C571" s="89"/>
      <c r="E571" s="90"/>
      <c r="F571" s="90"/>
      <c r="G571" s="90"/>
    </row>
    <row r="572">
      <c r="A572" s="88"/>
      <c r="B572" s="89"/>
      <c r="C572" s="89"/>
      <c r="E572" s="90"/>
      <c r="F572" s="90"/>
      <c r="G572" s="90"/>
    </row>
    <row r="573">
      <c r="A573" s="88"/>
      <c r="B573" s="89"/>
      <c r="C573" s="89"/>
      <c r="E573" s="90"/>
      <c r="F573" s="90"/>
      <c r="G573" s="90"/>
    </row>
    <row r="574">
      <c r="A574" s="88"/>
      <c r="B574" s="89"/>
      <c r="C574" s="89"/>
      <c r="E574" s="90"/>
      <c r="F574" s="90"/>
      <c r="G574" s="90"/>
    </row>
    <row r="575">
      <c r="A575" s="88"/>
      <c r="B575" s="89"/>
      <c r="C575" s="89"/>
      <c r="E575" s="90"/>
      <c r="F575" s="90"/>
      <c r="G575" s="90"/>
    </row>
    <row r="576">
      <c r="A576" s="88"/>
      <c r="B576" s="89"/>
      <c r="C576" s="89"/>
      <c r="E576" s="90"/>
      <c r="F576" s="90"/>
      <c r="G576" s="90"/>
    </row>
    <row r="577">
      <c r="A577" s="88"/>
      <c r="B577" s="89"/>
      <c r="C577" s="89"/>
      <c r="E577" s="90"/>
      <c r="F577" s="90"/>
      <c r="G577" s="90"/>
    </row>
    <row r="578">
      <c r="A578" s="88"/>
      <c r="B578" s="89"/>
      <c r="C578" s="89"/>
      <c r="E578" s="90"/>
      <c r="F578" s="90"/>
      <c r="G578" s="90"/>
    </row>
    <row r="579">
      <c r="A579" s="88"/>
      <c r="B579" s="89"/>
      <c r="C579" s="89"/>
      <c r="E579" s="90"/>
      <c r="F579" s="90"/>
      <c r="G579" s="90"/>
    </row>
    <row r="580">
      <c r="A580" s="88"/>
      <c r="B580" s="89"/>
      <c r="C580" s="89"/>
      <c r="E580" s="90"/>
      <c r="F580" s="90"/>
      <c r="G580" s="90"/>
    </row>
    <row r="581">
      <c r="A581" s="88"/>
      <c r="B581" s="89"/>
      <c r="C581" s="89"/>
      <c r="E581" s="90"/>
      <c r="F581" s="90"/>
      <c r="G581" s="90"/>
    </row>
    <row r="582">
      <c r="A582" s="88"/>
      <c r="B582" s="89"/>
      <c r="C582" s="89"/>
      <c r="E582" s="90"/>
      <c r="F582" s="90"/>
      <c r="G582" s="90"/>
    </row>
    <row r="583">
      <c r="A583" s="88"/>
      <c r="B583" s="89"/>
      <c r="C583" s="89"/>
      <c r="E583" s="90"/>
      <c r="F583" s="90"/>
      <c r="G583" s="90"/>
    </row>
    <row r="584">
      <c r="A584" s="88"/>
      <c r="B584" s="89"/>
      <c r="C584" s="89"/>
      <c r="E584" s="90"/>
      <c r="F584" s="90"/>
      <c r="G584" s="90"/>
    </row>
    <row r="585">
      <c r="A585" s="88"/>
      <c r="B585" s="89"/>
      <c r="C585" s="89"/>
      <c r="E585" s="90"/>
      <c r="F585" s="90"/>
      <c r="G585" s="90"/>
    </row>
    <row r="586">
      <c r="A586" s="88"/>
      <c r="B586" s="89"/>
      <c r="C586" s="89"/>
      <c r="E586" s="90"/>
      <c r="F586" s="90"/>
      <c r="G586" s="90"/>
    </row>
    <row r="587">
      <c r="A587" s="88"/>
      <c r="B587" s="89"/>
      <c r="C587" s="89"/>
      <c r="E587" s="90"/>
      <c r="F587" s="90"/>
      <c r="G587" s="90"/>
    </row>
    <row r="588">
      <c r="A588" s="88"/>
      <c r="B588" s="89"/>
      <c r="C588" s="89"/>
      <c r="E588" s="90"/>
      <c r="F588" s="90"/>
      <c r="G588" s="90"/>
    </row>
    <row r="589">
      <c r="A589" s="88"/>
      <c r="B589" s="89"/>
      <c r="C589" s="89"/>
      <c r="E589" s="90"/>
      <c r="F589" s="90"/>
      <c r="G589" s="90"/>
    </row>
    <row r="590">
      <c r="A590" s="88"/>
      <c r="B590" s="89"/>
      <c r="C590" s="89"/>
      <c r="E590" s="90"/>
      <c r="F590" s="90"/>
      <c r="G590" s="90"/>
    </row>
    <row r="591">
      <c r="A591" s="88"/>
      <c r="B591" s="89"/>
      <c r="C591" s="89"/>
      <c r="E591" s="90"/>
      <c r="F591" s="90"/>
      <c r="G591" s="90"/>
    </row>
    <row r="592">
      <c r="A592" s="88"/>
      <c r="B592" s="89"/>
      <c r="C592" s="89"/>
      <c r="E592" s="90"/>
      <c r="F592" s="90"/>
      <c r="G592" s="90"/>
    </row>
    <row r="593">
      <c r="A593" s="88"/>
      <c r="B593" s="89"/>
      <c r="C593" s="89"/>
      <c r="E593" s="90"/>
      <c r="F593" s="90"/>
      <c r="G593" s="90"/>
    </row>
    <row r="594">
      <c r="A594" s="88"/>
      <c r="B594" s="89"/>
      <c r="C594" s="89"/>
      <c r="E594" s="90"/>
      <c r="F594" s="90"/>
      <c r="G594" s="90"/>
    </row>
    <row r="595">
      <c r="A595" s="88"/>
      <c r="B595" s="89"/>
      <c r="C595" s="89"/>
      <c r="E595" s="90"/>
      <c r="F595" s="90"/>
      <c r="G595" s="90"/>
    </row>
    <row r="596">
      <c r="A596" s="88"/>
      <c r="B596" s="89"/>
      <c r="C596" s="89"/>
      <c r="E596" s="90"/>
      <c r="F596" s="90"/>
      <c r="G596" s="90"/>
    </row>
    <row r="597">
      <c r="A597" s="88"/>
      <c r="B597" s="89"/>
      <c r="C597" s="89"/>
      <c r="E597" s="90"/>
      <c r="F597" s="90"/>
      <c r="G597" s="90"/>
    </row>
    <row r="598">
      <c r="A598" s="88"/>
      <c r="B598" s="89"/>
      <c r="C598" s="89"/>
      <c r="E598" s="90"/>
      <c r="F598" s="90"/>
      <c r="G598" s="90"/>
    </row>
    <row r="599">
      <c r="A599" s="88"/>
      <c r="B599" s="89"/>
      <c r="C599" s="89"/>
      <c r="E599" s="90"/>
      <c r="F599" s="90"/>
      <c r="G599" s="90"/>
    </row>
    <row r="600">
      <c r="A600" s="88"/>
      <c r="B600" s="89"/>
      <c r="C600" s="89"/>
      <c r="E600" s="90"/>
      <c r="F600" s="90"/>
      <c r="G600" s="90"/>
    </row>
    <row r="601">
      <c r="A601" s="88"/>
      <c r="B601" s="89"/>
      <c r="C601" s="89"/>
      <c r="E601" s="90"/>
      <c r="F601" s="90"/>
      <c r="G601" s="90"/>
    </row>
    <row r="602">
      <c r="A602" s="88"/>
      <c r="B602" s="89"/>
      <c r="C602" s="89"/>
      <c r="E602" s="90"/>
      <c r="F602" s="90"/>
      <c r="G602" s="90"/>
    </row>
    <row r="603">
      <c r="A603" s="88"/>
      <c r="B603" s="89"/>
      <c r="C603" s="89"/>
      <c r="E603" s="90"/>
      <c r="F603" s="90"/>
      <c r="G603" s="90"/>
    </row>
    <row r="604">
      <c r="A604" s="88"/>
      <c r="B604" s="89"/>
      <c r="C604" s="89"/>
      <c r="E604" s="90"/>
      <c r="F604" s="90"/>
      <c r="G604" s="90"/>
    </row>
    <row r="605">
      <c r="A605" s="88"/>
      <c r="B605" s="89"/>
      <c r="C605" s="89"/>
      <c r="E605" s="90"/>
      <c r="F605" s="90"/>
      <c r="G605" s="90"/>
    </row>
    <row r="606">
      <c r="A606" s="88"/>
      <c r="B606" s="89"/>
      <c r="C606" s="89"/>
      <c r="E606" s="90"/>
      <c r="F606" s="90"/>
      <c r="G606" s="90"/>
    </row>
    <row r="607">
      <c r="A607" s="88"/>
      <c r="B607" s="89"/>
      <c r="C607" s="89"/>
      <c r="E607" s="90"/>
      <c r="F607" s="90"/>
      <c r="G607" s="90"/>
    </row>
    <row r="608">
      <c r="A608" s="88"/>
      <c r="B608" s="89"/>
      <c r="C608" s="89"/>
      <c r="E608" s="90"/>
      <c r="F608" s="90"/>
      <c r="G608" s="90"/>
    </row>
    <row r="609">
      <c r="A609" s="88"/>
      <c r="B609" s="89"/>
      <c r="C609" s="89"/>
      <c r="E609" s="90"/>
      <c r="F609" s="90"/>
      <c r="G609" s="90"/>
    </row>
    <row r="610">
      <c r="A610" s="88"/>
      <c r="B610" s="89"/>
      <c r="C610" s="89"/>
      <c r="E610" s="90"/>
      <c r="F610" s="90"/>
      <c r="G610" s="90"/>
    </row>
    <row r="611">
      <c r="A611" s="88"/>
      <c r="B611" s="89"/>
      <c r="C611" s="89"/>
      <c r="E611" s="90"/>
      <c r="F611" s="90"/>
      <c r="G611" s="90"/>
    </row>
    <row r="612">
      <c r="A612" s="88"/>
      <c r="B612" s="89"/>
      <c r="C612" s="89"/>
      <c r="E612" s="90"/>
      <c r="F612" s="90"/>
      <c r="G612" s="90"/>
    </row>
    <row r="613">
      <c r="A613" s="88"/>
      <c r="B613" s="89"/>
      <c r="C613" s="89"/>
      <c r="E613" s="90"/>
      <c r="F613" s="90"/>
      <c r="G613" s="90"/>
    </row>
    <row r="614">
      <c r="A614" s="88"/>
      <c r="B614" s="89"/>
      <c r="C614" s="89"/>
      <c r="E614" s="90"/>
      <c r="F614" s="90"/>
      <c r="G614" s="90"/>
    </row>
    <row r="615">
      <c r="A615" s="88"/>
      <c r="B615" s="89"/>
      <c r="C615" s="89"/>
      <c r="E615" s="90"/>
      <c r="F615" s="90"/>
      <c r="G615" s="90"/>
    </row>
    <row r="616">
      <c r="A616" s="88"/>
      <c r="B616" s="89"/>
      <c r="C616" s="89"/>
      <c r="E616" s="90"/>
      <c r="F616" s="90"/>
      <c r="G616" s="90"/>
    </row>
    <row r="617">
      <c r="A617" s="88"/>
      <c r="B617" s="89"/>
      <c r="C617" s="89"/>
      <c r="E617" s="90"/>
      <c r="F617" s="90"/>
      <c r="G617" s="90"/>
    </row>
    <row r="618">
      <c r="A618" s="88"/>
      <c r="B618" s="89"/>
      <c r="C618" s="89"/>
      <c r="E618" s="90"/>
      <c r="F618" s="90"/>
      <c r="G618" s="90"/>
    </row>
    <row r="619">
      <c r="A619" s="88"/>
      <c r="B619" s="89"/>
      <c r="C619" s="89"/>
      <c r="E619" s="90"/>
      <c r="F619" s="90"/>
      <c r="G619" s="90"/>
    </row>
    <row r="620">
      <c r="A620" s="88"/>
      <c r="B620" s="89"/>
      <c r="C620" s="89"/>
      <c r="E620" s="90"/>
      <c r="F620" s="90"/>
      <c r="G620" s="90"/>
    </row>
    <row r="621">
      <c r="A621" s="88"/>
      <c r="B621" s="89"/>
      <c r="C621" s="89"/>
      <c r="E621" s="90"/>
      <c r="F621" s="90"/>
      <c r="G621" s="90"/>
    </row>
    <row r="622">
      <c r="A622" s="88"/>
      <c r="B622" s="89"/>
      <c r="C622" s="89"/>
      <c r="E622" s="90"/>
      <c r="F622" s="90"/>
      <c r="G622" s="90"/>
    </row>
    <row r="623">
      <c r="A623" s="88"/>
      <c r="B623" s="89"/>
      <c r="C623" s="89"/>
      <c r="E623" s="90"/>
      <c r="F623" s="90"/>
      <c r="G623" s="90"/>
    </row>
    <row r="624">
      <c r="A624" s="88"/>
      <c r="B624" s="89"/>
      <c r="C624" s="89"/>
      <c r="E624" s="90"/>
      <c r="F624" s="90"/>
      <c r="G624" s="90"/>
    </row>
    <row r="625">
      <c r="A625" s="88"/>
      <c r="B625" s="89"/>
      <c r="C625" s="89"/>
      <c r="E625" s="90"/>
      <c r="F625" s="90"/>
      <c r="G625" s="90"/>
    </row>
    <row r="626">
      <c r="A626" s="88"/>
      <c r="B626" s="89"/>
      <c r="C626" s="89"/>
      <c r="E626" s="90"/>
      <c r="F626" s="90"/>
      <c r="G626" s="90"/>
    </row>
    <row r="627">
      <c r="A627" s="88"/>
      <c r="B627" s="89"/>
      <c r="C627" s="89"/>
      <c r="E627" s="90"/>
      <c r="F627" s="90"/>
      <c r="G627" s="90"/>
    </row>
    <row r="628">
      <c r="A628" s="88"/>
      <c r="B628" s="89"/>
      <c r="C628" s="89"/>
      <c r="E628" s="90"/>
      <c r="F628" s="90"/>
      <c r="G628" s="90"/>
    </row>
    <row r="629">
      <c r="A629" s="88"/>
      <c r="B629" s="89"/>
      <c r="C629" s="89"/>
      <c r="E629" s="90"/>
      <c r="F629" s="90"/>
      <c r="G629" s="90"/>
    </row>
    <row r="630">
      <c r="A630" s="88"/>
      <c r="B630" s="89"/>
      <c r="C630" s="89"/>
      <c r="E630" s="90"/>
      <c r="F630" s="90"/>
      <c r="G630" s="90"/>
    </row>
    <row r="631">
      <c r="A631" s="88"/>
      <c r="B631" s="89"/>
      <c r="C631" s="89"/>
      <c r="E631" s="90"/>
      <c r="F631" s="90"/>
      <c r="G631" s="90"/>
    </row>
    <row r="632">
      <c r="A632" s="88"/>
      <c r="B632" s="89"/>
      <c r="C632" s="89"/>
      <c r="E632" s="90"/>
      <c r="F632" s="90"/>
      <c r="G632" s="90"/>
    </row>
    <row r="633">
      <c r="A633" s="88"/>
      <c r="B633" s="89"/>
      <c r="C633" s="89"/>
      <c r="E633" s="90"/>
      <c r="F633" s="90"/>
      <c r="G633" s="90"/>
    </row>
    <row r="634">
      <c r="A634" s="88"/>
      <c r="B634" s="89"/>
      <c r="C634" s="89"/>
      <c r="E634" s="90"/>
      <c r="F634" s="90"/>
      <c r="G634" s="90"/>
    </row>
    <row r="635">
      <c r="A635" s="88"/>
      <c r="B635" s="89"/>
      <c r="C635" s="89"/>
      <c r="E635" s="90"/>
      <c r="F635" s="90"/>
      <c r="G635" s="90"/>
    </row>
    <row r="636">
      <c r="A636" s="88"/>
      <c r="B636" s="89"/>
      <c r="C636" s="89"/>
      <c r="E636" s="90"/>
      <c r="F636" s="90"/>
      <c r="G636" s="90"/>
    </row>
    <row r="637">
      <c r="A637" s="88"/>
      <c r="B637" s="89"/>
      <c r="C637" s="89"/>
      <c r="E637" s="90"/>
      <c r="F637" s="90"/>
      <c r="G637" s="90"/>
    </row>
    <row r="638">
      <c r="A638" s="88"/>
      <c r="B638" s="89"/>
      <c r="C638" s="89"/>
      <c r="E638" s="90"/>
      <c r="F638" s="90"/>
      <c r="G638" s="90"/>
    </row>
    <row r="639">
      <c r="A639" s="88"/>
      <c r="B639" s="89"/>
      <c r="C639" s="89"/>
      <c r="E639" s="90"/>
      <c r="F639" s="90"/>
      <c r="G639" s="90"/>
    </row>
    <row r="640">
      <c r="A640" s="88"/>
      <c r="B640" s="89"/>
      <c r="C640" s="89"/>
      <c r="E640" s="90"/>
      <c r="F640" s="90"/>
      <c r="G640" s="90"/>
    </row>
    <row r="641">
      <c r="A641" s="88"/>
      <c r="B641" s="89"/>
      <c r="C641" s="89"/>
      <c r="E641" s="90"/>
      <c r="F641" s="90"/>
      <c r="G641" s="90"/>
    </row>
    <row r="642">
      <c r="A642" s="88"/>
      <c r="B642" s="89"/>
      <c r="C642" s="89"/>
      <c r="E642" s="90"/>
      <c r="F642" s="90"/>
      <c r="G642" s="90"/>
    </row>
    <row r="643">
      <c r="A643" s="88"/>
      <c r="B643" s="89"/>
      <c r="C643" s="89"/>
      <c r="E643" s="90"/>
      <c r="F643" s="90"/>
      <c r="G643" s="90"/>
    </row>
    <row r="644">
      <c r="A644" s="88"/>
      <c r="B644" s="89"/>
      <c r="C644" s="89"/>
      <c r="E644" s="90"/>
      <c r="F644" s="90"/>
      <c r="G644" s="90"/>
    </row>
    <row r="645">
      <c r="A645" s="88"/>
      <c r="B645" s="89"/>
      <c r="C645" s="89"/>
      <c r="E645" s="90"/>
      <c r="F645" s="90"/>
      <c r="G645" s="90"/>
    </row>
    <row r="646">
      <c r="A646" s="88"/>
      <c r="B646" s="89"/>
      <c r="C646" s="89"/>
      <c r="E646" s="90"/>
      <c r="F646" s="90"/>
      <c r="G646" s="90"/>
    </row>
    <row r="647">
      <c r="A647" s="88"/>
      <c r="B647" s="89"/>
      <c r="C647" s="89"/>
      <c r="E647" s="90"/>
      <c r="F647" s="90"/>
      <c r="G647" s="90"/>
    </row>
    <row r="648">
      <c r="A648" s="88"/>
      <c r="B648" s="89"/>
      <c r="C648" s="89"/>
      <c r="E648" s="90"/>
      <c r="F648" s="90"/>
      <c r="G648" s="90"/>
    </row>
    <row r="649">
      <c r="A649" s="88"/>
      <c r="B649" s="89"/>
      <c r="C649" s="89"/>
      <c r="E649" s="90"/>
      <c r="F649" s="90"/>
      <c r="G649" s="90"/>
    </row>
    <row r="650">
      <c r="A650" s="88"/>
      <c r="B650" s="89"/>
      <c r="C650" s="89"/>
      <c r="E650" s="90"/>
      <c r="F650" s="90"/>
      <c r="G650" s="90"/>
    </row>
    <row r="651">
      <c r="A651" s="88"/>
      <c r="B651" s="89"/>
      <c r="C651" s="89"/>
      <c r="E651" s="90"/>
      <c r="F651" s="90"/>
      <c r="G651" s="90"/>
    </row>
    <row r="652">
      <c r="A652" s="88"/>
      <c r="B652" s="89"/>
      <c r="C652" s="89"/>
      <c r="E652" s="90"/>
      <c r="F652" s="90"/>
      <c r="G652" s="90"/>
    </row>
    <row r="653">
      <c r="A653" s="88"/>
      <c r="B653" s="89"/>
      <c r="C653" s="89"/>
      <c r="E653" s="90"/>
      <c r="F653" s="90"/>
      <c r="G653" s="90"/>
    </row>
    <row r="654">
      <c r="A654" s="88"/>
      <c r="B654" s="89"/>
      <c r="C654" s="89"/>
      <c r="E654" s="90"/>
      <c r="F654" s="90"/>
      <c r="G654" s="90"/>
    </row>
    <row r="655">
      <c r="A655" s="88"/>
      <c r="B655" s="89"/>
      <c r="C655" s="89"/>
      <c r="E655" s="90"/>
      <c r="F655" s="90"/>
      <c r="G655" s="90"/>
    </row>
    <row r="656">
      <c r="A656" s="88"/>
      <c r="B656" s="89"/>
      <c r="C656" s="89"/>
      <c r="E656" s="90"/>
      <c r="F656" s="90"/>
      <c r="G656" s="90"/>
    </row>
    <row r="657">
      <c r="A657" s="88"/>
      <c r="B657" s="89"/>
      <c r="C657" s="89"/>
      <c r="E657" s="90"/>
      <c r="F657" s="90"/>
      <c r="G657" s="90"/>
    </row>
    <row r="658">
      <c r="A658" s="88"/>
      <c r="B658" s="89"/>
      <c r="C658" s="89"/>
      <c r="E658" s="90"/>
      <c r="F658" s="90"/>
      <c r="G658" s="90"/>
    </row>
    <row r="659">
      <c r="A659" s="88"/>
      <c r="B659" s="89"/>
      <c r="C659" s="89"/>
      <c r="E659" s="90"/>
      <c r="F659" s="90"/>
      <c r="G659" s="90"/>
    </row>
    <row r="660">
      <c r="A660" s="88"/>
      <c r="B660" s="89"/>
      <c r="C660" s="89"/>
      <c r="E660" s="90"/>
      <c r="F660" s="90"/>
      <c r="G660" s="90"/>
    </row>
    <row r="661">
      <c r="A661" s="88"/>
      <c r="B661" s="89"/>
      <c r="C661" s="89"/>
      <c r="E661" s="90"/>
      <c r="F661" s="90"/>
      <c r="G661" s="90"/>
    </row>
    <row r="662">
      <c r="A662" s="88"/>
      <c r="B662" s="89"/>
      <c r="C662" s="89"/>
      <c r="E662" s="90"/>
      <c r="F662" s="90"/>
      <c r="G662" s="90"/>
    </row>
    <row r="663">
      <c r="A663" s="88"/>
      <c r="B663" s="89"/>
      <c r="C663" s="89"/>
      <c r="E663" s="90"/>
      <c r="F663" s="90"/>
      <c r="G663" s="90"/>
    </row>
    <row r="664">
      <c r="A664" s="88"/>
      <c r="B664" s="89"/>
      <c r="C664" s="89"/>
      <c r="E664" s="90"/>
      <c r="F664" s="90"/>
      <c r="G664" s="90"/>
    </row>
    <row r="665">
      <c r="A665" s="88"/>
      <c r="B665" s="89"/>
      <c r="C665" s="89"/>
      <c r="E665" s="90"/>
      <c r="F665" s="90"/>
      <c r="G665" s="90"/>
    </row>
    <row r="666">
      <c r="A666" s="88"/>
      <c r="B666" s="89"/>
      <c r="C666" s="89"/>
      <c r="E666" s="90"/>
      <c r="F666" s="90"/>
      <c r="G666" s="90"/>
    </row>
    <row r="667">
      <c r="A667" s="88"/>
      <c r="B667" s="89"/>
      <c r="C667" s="89"/>
      <c r="E667" s="90"/>
      <c r="F667" s="90"/>
      <c r="G667" s="90"/>
    </row>
    <row r="668">
      <c r="A668" s="88"/>
      <c r="B668" s="89"/>
      <c r="C668" s="89"/>
      <c r="E668" s="90"/>
      <c r="F668" s="90"/>
      <c r="G668" s="90"/>
    </row>
    <row r="669">
      <c r="A669" s="88"/>
      <c r="B669" s="89"/>
      <c r="C669" s="89"/>
      <c r="E669" s="90"/>
      <c r="F669" s="90"/>
      <c r="G669" s="90"/>
    </row>
    <row r="670">
      <c r="A670" s="88"/>
      <c r="B670" s="89"/>
      <c r="C670" s="89"/>
      <c r="E670" s="90"/>
      <c r="F670" s="90"/>
      <c r="G670" s="90"/>
    </row>
    <row r="671">
      <c r="A671" s="88"/>
      <c r="B671" s="89"/>
      <c r="C671" s="89"/>
      <c r="E671" s="90"/>
      <c r="F671" s="90"/>
      <c r="G671" s="90"/>
    </row>
    <row r="672">
      <c r="A672" s="88"/>
      <c r="B672" s="89"/>
      <c r="C672" s="89"/>
      <c r="E672" s="90"/>
      <c r="F672" s="90"/>
      <c r="G672" s="90"/>
    </row>
    <row r="673">
      <c r="A673" s="88"/>
      <c r="B673" s="89"/>
      <c r="C673" s="89"/>
      <c r="E673" s="90"/>
      <c r="F673" s="90"/>
      <c r="G673" s="90"/>
    </row>
    <row r="674">
      <c r="A674" s="88"/>
      <c r="B674" s="89"/>
      <c r="C674" s="89"/>
      <c r="E674" s="90"/>
      <c r="F674" s="90"/>
      <c r="G674" s="90"/>
    </row>
    <row r="675">
      <c r="A675" s="88"/>
      <c r="B675" s="89"/>
      <c r="C675" s="89"/>
      <c r="E675" s="90"/>
      <c r="F675" s="90"/>
      <c r="G675" s="90"/>
    </row>
    <row r="676">
      <c r="A676" s="88"/>
      <c r="B676" s="89"/>
      <c r="C676" s="89"/>
      <c r="E676" s="90"/>
      <c r="F676" s="90"/>
      <c r="G676" s="90"/>
    </row>
    <row r="677">
      <c r="A677" s="88"/>
      <c r="B677" s="89"/>
      <c r="C677" s="89"/>
      <c r="E677" s="90"/>
      <c r="F677" s="90"/>
      <c r="G677" s="90"/>
    </row>
    <row r="678">
      <c r="A678" s="88"/>
      <c r="B678" s="89"/>
      <c r="C678" s="89"/>
      <c r="E678" s="90"/>
      <c r="F678" s="90"/>
      <c r="G678" s="90"/>
    </row>
    <row r="679">
      <c r="A679" s="88"/>
      <c r="B679" s="89"/>
      <c r="C679" s="89"/>
      <c r="E679" s="90"/>
      <c r="F679" s="90"/>
      <c r="G679" s="90"/>
    </row>
    <row r="680">
      <c r="A680" s="88"/>
      <c r="B680" s="89"/>
      <c r="C680" s="89"/>
      <c r="E680" s="90"/>
      <c r="F680" s="90"/>
      <c r="G680" s="90"/>
    </row>
    <row r="681">
      <c r="A681" s="88"/>
      <c r="B681" s="89"/>
      <c r="C681" s="89"/>
      <c r="E681" s="90"/>
      <c r="F681" s="90"/>
      <c r="G681" s="90"/>
    </row>
    <row r="682">
      <c r="A682" s="88"/>
      <c r="B682" s="89"/>
      <c r="C682" s="89"/>
      <c r="E682" s="90"/>
      <c r="F682" s="90"/>
      <c r="G682" s="90"/>
    </row>
    <row r="683">
      <c r="A683" s="88"/>
      <c r="B683" s="89"/>
      <c r="C683" s="89"/>
      <c r="E683" s="90"/>
      <c r="F683" s="90"/>
      <c r="G683" s="90"/>
    </row>
    <row r="684">
      <c r="A684" s="88"/>
      <c r="B684" s="89"/>
      <c r="C684" s="89"/>
      <c r="E684" s="90"/>
      <c r="F684" s="90"/>
      <c r="G684" s="90"/>
    </row>
    <row r="685">
      <c r="A685" s="88"/>
      <c r="B685" s="89"/>
      <c r="C685" s="89"/>
      <c r="E685" s="90"/>
      <c r="F685" s="90"/>
      <c r="G685" s="90"/>
    </row>
    <row r="686">
      <c r="A686" s="88"/>
      <c r="B686" s="89"/>
      <c r="C686" s="89"/>
      <c r="E686" s="90"/>
      <c r="F686" s="90"/>
      <c r="G686" s="90"/>
    </row>
    <row r="687">
      <c r="A687" s="88"/>
      <c r="B687" s="89"/>
      <c r="C687" s="89"/>
      <c r="E687" s="90"/>
      <c r="F687" s="90"/>
      <c r="G687" s="90"/>
    </row>
    <row r="688">
      <c r="A688" s="88"/>
      <c r="B688" s="89"/>
      <c r="C688" s="89"/>
      <c r="E688" s="90"/>
      <c r="F688" s="90"/>
      <c r="G688" s="90"/>
    </row>
    <row r="689">
      <c r="A689" s="88"/>
      <c r="B689" s="89"/>
      <c r="C689" s="89"/>
      <c r="E689" s="90"/>
      <c r="F689" s="90"/>
      <c r="G689" s="90"/>
    </row>
    <row r="690">
      <c r="A690" s="88"/>
      <c r="B690" s="89"/>
      <c r="C690" s="89"/>
      <c r="E690" s="90"/>
      <c r="F690" s="90"/>
      <c r="G690" s="90"/>
    </row>
    <row r="691">
      <c r="A691" s="88"/>
      <c r="B691" s="89"/>
      <c r="C691" s="89"/>
      <c r="E691" s="90"/>
      <c r="F691" s="90"/>
      <c r="G691" s="90"/>
    </row>
    <row r="692">
      <c r="A692" s="88"/>
      <c r="B692" s="89"/>
      <c r="C692" s="89"/>
      <c r="E692" s="90"/>
      <c r="F692" s="90"/>
      <c r="G692" s="90"/>
    </row>
    <row r="693">
      <c r="A693" s="88"/>
      <c r="B693" s="89"/>
      <c r="C693" s="89"/>
      <c r="E693" s="90"/>
      <c r="F693" s="90"/>
      <c r="G693" s="90"/>
    </row>
    <row r="694">
      <c r="A694" s="88"/>
      <c r="B694" s="89"/>
      <c r="C694" s="89"/>
      <c r="E694" s="90"/>
      <c r="F694" s="90"/>
      <c r="G694" s="90"/>
    </row>
    <row r="695">
      <c r="A695" s="88"/>
      <c r="B695" s="89"/>
      <c r="C695" s="89"/>
      <c r="E695" s="90"/>
      <c r="F695" s="90"/>
      <c r="G695" s="90"/>
    </row>
    <row r="696">
      <c r="A696" s="88"/>
      <c r="B696" s="89"/>
      <c r="C696" s="89"/>
      <c r="E696" s="90"/>
      <c r="F696" s="90"/>
      <c r="G696" s="90"/>
    </row>
    <row r="697">
      <c r="A697" s="88"/>
      <c r="B697" s="89"/>
      <c r="C697" s="89"/>
      <c r="E697" s="90"/>
      <c r="F697" s="90"/>
      <c r="G697" s="90"/>
    </row>
    <row r="698">
      <c r="A698" s="88"/>
      <c r="B698" s="89"/>
      <c r="C698" s="89"/>
      <c r="E698" s="90"/>
      <c r="F698" s="90"/>
      <c r="G698" s="90"/>
    </row>
    <row r="699">
      <c r="A699" s="88"/>
      <c r="B699" s="89"/>
      <c r="C699" s="89"/>
      <c r="E699" s="90"/>
      <c r="F699" s="90"/>
      <c r="G699" s="90"/>
    </row>
    <row r="700">
      <c r="A700" s="88"/>
      <c r="B700" s="89"/>
      <c r="C700" s="89"/>
      <c r="E700" s="90"/>
      <c r="F700" s="90"/>
      <c r="G700" s="90"/>
    </row>
    <row r="701">
      <c r="A701" s="88"/>
      <c r="B701" s="89"/>
      <c r="C701" s="89"/>
      <c r="E701" s="90"/>
      <c r="F701" s="90"/>
      <c r="G701" s="90"/>
    </row>
    <row r="702">
      <c r="A702" s="88"/>
      <c r="B702" s="89"/>
      <c r="C702" s="89"/>
      <c r="E702" s="90"/>
      <c r="F702" s="90"/>
      <c r="G702" s="90"/>
    </row>
    <row r="703">
      <c r="A703" s="88"/>
      <c r="B703" s="89"/>
      <c r="C703" s="89"/>
      <c r="E703" s="90"/>
      <c r="F703" s="90"/>
      <c r="G703" s="90"/>
    </row>
    <row r="704">
      <c r="A704" s="88"/>
      <c r="B704" s="89"/>
      <c r="C704" s="89"/>
      <c r="E704" s="90"/>
      <c r="F704" s="90"/>
      <c r="G704" s="90"/>
    </row>
    <row r="705">
      <c r="A705" s="88"/>
      <c r="B705" s="89"/>
      <c r="C705" s="89"/>
      <c r="E705" s="90"/>
      <c r="F705" s="90"/>
      <c r="G705" s="90"/>
    </row>
    <row r="706">
      <c r="A706" s="88"/>
      <c r="B706" s="89"/>
      <c r="C706" s="89"/>
      <c r="E706" s="90"/>
      <c r="F706" s="90"/>
      <c r="G706" s="90"/>
    </row>
    <row r="707">
      <c r="A707" s="88"/>
      <c r="B707" s="89"/>
      <c r="C707" s="89"/>
      <c r="E707" s="90"/>
      <c r="F707" s="90"/>
      <c r="G707" s="90"/>
    </row>
    <row r="708">
      <c r="A708" s="88"/>
      <c r="B708" s="89"/>
      <c r="C708" s="89"/>
      <c r="E708" s="90"/>
      <c r="F708" s="90"/>
      <c r="G708" s="90"/>
    </row>
    <row r="709">
      <c r="A709" s="88"/>
      <c r="B709" s="89"/>
      <c r="C709" s="89"/>
      <c r="E709" s="90"/>
      <c r="F709" s="90"/>
      <c r="G709" s="90"/>
    </row>
    <row r="710">
      <c r="A710" s="88"/>
      <c r="B710" s="89"/>
      <c r="C710" s="89"/>
      <c r="E710" s="90"/>
      <c r="F710" s="90"/>
      <c r="G710" s="90"/>
    </row>
    <row r="711">
      <c r="A711" s="88"/>
      <c r="B711" s="89"/>
      <c r="C711" s="89"/>
      <c r="E711" s="90"/>
      <c r="F711" s="90"/>
      <c r="G711" s="90"/>
    </row>
    <row r="712">
      <c r="A712" s="88"/>
      <c r="B712" s="89"/>
      <c r="C712" s="89"/>
      <c r="E712" s="90"/>
      <c r="F712" s="90"/>
      <c r="G712" s="90"/>
    </row>
    <row r="713">
      <c r="A713" s="88"/>
      <c r="B713" s="89"/>
      <c r="C713" s="89"/>
      <c r="E713" s="90"/>
      <c r="F713" s="90"/>
      <c r="G713" s="90"/>
    </row>
    <row r="714">
      <c r="A714" s="88"/>
      <c r="B714" s="89"/>
      <c r="C714" s="89"/>
      <c r="E714" s="90"/>
      <c r="F714" s="90"/>
      <c r="G714" s="90"/>
    </row>
    <row r="715">
      <c r="A715" s="88"/>
      <c r="B715" s="89"/>
      <c r="C715" s="89"/>
      <c r="E715" s="90"/>
      <c r="F715" s="90"/>
      <c r="G715" s="90"/>
    </row>
    <row r="716">
      <c r="A716" s="88"/>
      <c r="B716" s="89"/>
      <c r="C716" s="89"/>
      <c r="E716" s="90"/>
      <c r="F716" s="90"/>
      <c r="G716" s="90"/>
    </row>
    <row r="717">
      <c r="A717" s="88"/>
      <c r="B717" s="89"/>
      <c r="C717" s="89"/>
      <c r="E717" s="90"/>
      <c r="F717" s="90"/>
      <c r="G717" s="90"/>
    </row>
    <row r="718">
      <c r="A718" s="88"/>
      <c r="B718" s="89"/>
      <c r="C718" s="89"/>
      <c r="E718" s="90"/>
      <c r="F718" s="90"/>
      <c r="G718" s="90"/>
    </row>
    <row r="719">
      <c r="A719" s="88"/>
      <c r="B719" s="89"/>
      <c r="C719" s="89"/>
      <c r="E719" s="90"/>
      <c r="F719" s="90"/>
      <c r="G719" s="90"/>
    </row>
    <row r="720">
      <c r="A720" s="88"/>
      <c r="B720" s="89"/>
      <c r="C720" s="89"/>
      <c r="E720" s="90"/>
      <c r="F720" s="90"/>
      <c r="G720" s="90"/>
    </row>
    <row r="721">
      <c r="A721" s="88"/>
      <c r="B721" s="89"/>
      <c r="C721" s="89"/>
      <c r="E721" s="90"/>
      <c r="F721" s="90"/>
      <c r="G721" s="90"/>
    </row>
    <row r="722">
      <c r="A722" s="88"/>
      <c r="B722" s="89"/>
      <c r="C722" s="89"/>
      <c r="E722" s="90"/>
      <c r="F722" s="90"/>
      <c r="G722" s="90"/>
    </row>
    <row r="723">
      <c r="A723" s="88"/>
      <c r="B723" s="89"/>
      <c r="C723" s="89"/>
      <c r="E723" s="90"/>
      <c r="F723" s="90"/>
      <c r="G723" s="90"/>
    </row>
    <row r="724">
      <c r="A724" s="88"/>
      <c r="B724" s="89"/>
      <c r="C724" s="89"/>
      <c r="E724" s="90"/>
      <c r="F724" s="90"/>
      <c r="G724" s="90"/>
    </row>
    <row r="725">
      <c r="A725" s="88"/>
      <c r="B725" s="89"/>
      <c r="C725" s="89"/>
      <c r="E725" s="90"/>
      <c r="F725" s="90"/>
      <c r="G725" s="90"/>
    </row>
    <row r="726">
      <c r="A726" s="88"/>
      <c r="B726" s="89"/>
      <c r="C726" s="89"/>
      <c r="E726" s="90"/>
      <c r="F726" s="90"/>
      <c r="G726" s="90"/>
    </row>
    <row r="727">
      <c r="A727" s="88"/>
      <c r="B727" s="89"/>
      <c r="C727" s="89"/>
      <c r="E727" s="90"/>
      <c r="F727" s="90"/>
      <c r="G727" s="90"/>
    </row>
    <row r="728">
      <c r="A728" s="88"/>
      <c r="B728" s="89"/>
      <c r="C728" s="89"/>
      <c r="E728" s="90"/>
      <c r="F728" s="90"/>
      <c r="G728" s="90"/>
    </row>
    <row r="729">
      <c r="A729" s="88"/>
      <c r="B729" s="89"/>
      <c r="C729" s="89"/>
      <c r="E729" s="90"/>
      <c r="F729" s="90"/>
      <c r="G729" s="90"/>
    </row>
    <row r="730">
      <c r="A730" s="88"/>
      <c r="B730" s="89"/>
      <c r="C730" s="89"/>
      <c r="E730" s="90"/>
      <c r="F730" s="90"/>
      <c r="G730" s="90"/>
    </row>
    <row r="731">
      <c r="A731" s="88"/>
      <c r="B731" s="89"/>
      <c r="C731" s="89"/>
      <c r="E731" s="90"/>
      <c r="F731" s="90"/>
      <c r="G731" s="90"/>
    </row>
    <row r="732">
      <c r="A732" s="88"/>
      <c r="B732" s="89"/>
      <c r="C732" s="89"/>
      <c r="E732" s="90"/>
      <c r="F732" s="90"/>
      <c r="G732" s="90"/>
    </row>
    <row r="733">
      <c r="A733" s="88"/>
      <c r="B733" s="89"/>
      <c r="C733" s="89"/>
      <c r="E733" s="90"/>
      <c r="F733" s="90"/>
      <c r="G733" s="90"/>
    </row>
    <row r="734">
      <c r="A734" s="88"/>
      <c r="B734" s="89"/>
      <c r="C734" s="89"/>
      <c r="E734" s="90"/>
      <c r="F734" s="90"/>
      <c r="G734" s="90"/>
    </row>
    <row r="735">
      <c r="A735" s="88"/>
      <c r="B735" s="89"/>
      <c r="C735" s="89"/>
      <c r="E735" s="90"/>
      <c r="F735" s="90"/>
      <c r="G735" s="90"/>
    </row>
    <row r="736">
      <c r="A736" s="88"/>
      <c r="B736" s="89"/>
      <c r="C736" s="89"/>
      <c r="E736" s="90"/>
      <c r="F736" s="90"/>
      <c r="G736" s="90"/>
    </row>
    <row r="737">
      <c r="A737" s="88"/>
      <c r="B737" s="89"/>
      <c r="C737" s="89"/>
      <c r="E737" s="90"/>
      <c r="F737" s="90"/>
      <c r="G737" s="90"/>
    </row>
    <row r="738">
      <c r="A738" s="88"/>
      <c r="B738" s="89"/>
      <c r="C738" s="89"/>
      <c r="E738" s="90"/>
      <c r="F738" s="90"/>
      <c r="G738" s="90"/>
    </row>
    <row r="739">
      <c r="A739" s="88"/>
      <c r="B739" s="89"/>
      <c r="C739" s="89"/>
      <c r="E739" s="90"/>
      <c r="F739" s="90"/>
      <c r="G739" s="90"/>
    </row>
    <row r="740">
      <c r="A740" s="88"/>
      <c r="B740" s="89"/>
      <c r="C740" s="89"/>
      <c r="E740" s="90"/>
      <c r="F740" s="90"/>
      <c r="G740" s="90"/>
    </row>
    <row r="741">
      <c r="A741" s="88"/>
      <c r="B741" s="89"/>
      <c r="C741" s="89"/>
      <c r="E741" s="90"/>
      <c r="F741" s="90"/>
      <c r="G741" s="90"/>
    </row>
    <row r="742">
      <c r="A742" s="88"/>
      <c r="B742" s="89"/>
      <c r="C742" s="89"/>
      <c r="E742" s="90"/>
      <c r="F742" s="90"/>
      <c r="G742" s="90"/>
    </row>
    <row r="743">
      <c r="A743" s="88"/>
      <c r="B743" s="89"/>
      <c r="C743" s="89"/>
      <c r="E743" s="90"/>
      <c r="F743" s="90"/>
      <c r="G743" s="90"/>
    </row>
    <row r="744">
      <c r="A744" s="88"/>
      <c r="B744" s="89"/>
      <c r="C744" s="89"/>
      <c r="E744" s="90"/>
      <c r="F744" s="90"/>
      <c r="G744" s="90"/>
    </row>
    <row r="745">
      <c r="A745" s="88"/>
      <c r="B745" s="89"/>
      <c r="C745" s="89"/>
      <c r="E745" s="90"/>
      <c r="F745" s="90"/>
      <c r="G745" s="90"/>
    </row>
    <row r="746">
      <c r="A746" s="88"/>
      <c r="B746" s="89"/>
      <c r="C746" s="89"/>
      <c r="E746" s="90"/>
      <c r="F746" s="90"/>
      <c r="G746" s="90"/>
    </row>
    <row r="747">
      <c r="A747" s="88"/>
      <c r="B747" s="89"/>
      <c r="C747" s="89"/>
      <c r="E747" s="90"/>
      <c r="F747" s="90"/>
      <c r="G747" s="90"/>
    </row>
    <row r="748">
      <c r="A748" s="88"/>
      <c r="B748" s="89"/>
      <c r="C748" s="89"/>
      <c r="E748" s="90"/>
      <c r="F748" s="90"/>
      <c r="G748" s="90"/>
    </row>
    <row r="749">
      <c r="A749" s="88"/>
      <c r="B749" s="89"/>
      <c r="C749" s="89"/>
      <c r="E749" s="90"/>
      <c r="F749" s="90"/>
      <c r="G749" s="90"/>
    </row>
    <row r="750">
      <c r="A750" s="88"/>
      <c r="B750" s="89"/>
      <c r="C750" s="89"/>
      <c r="E750" s="90"/>
      <c r="F750" s="90"/>
      <c r="G750" s="90"/>
    </row>
    <row r="751">
      <c r="A751" s="88"/>
      <c r="B751" s="89"/>
      <c r="C751" s="89"/>
      <c r="E751" s="90"/>
      <c r="F751" s="90"/>
      <c r="G751" s="90"/>
    </row>
    <row r="752">
      <c r="A752" s="88"/>
      <c r="B752" s="89"/>
      <c r="C752" s="89"/>
      <c r="E752" s="90"/>
      <c r="F752" s="90"/>
      <c r="G752" s="90"/>
    </row>
    <row r="753">
      <c r="A753" s="88"/>
      <c r="B753" s="89"/>
      <c r="C753" s="89"/>
      <c r="E753" s="90"/>
      <c r="F753" s="90"/>
      <c r="G753" s="90"/>
    </row>
    <row r="754">
      <c r="A754" s="88"/>
      <c r="B754" s="89"/>
      <c r="C754" s="89"/>
      <c r="E754" s="90"/>
      <c r="F754" s="90"/>
      <c r="G754" s="90"/>
    </row>
    <row r="755">
      <c r="A755" s="88"/>
      <c r="B755" s="89"/>
      <c r="C755" s="89"/>
      <c r="E755" s="90"/>
      <c r="F755" s="90"/>
      <c r="G755" s="90"/>
    </row>
    <row r="756">
      <c r="A756" s="88"/>
      <c r="B756" s="89"/>
      <c r="C756" s="89"/>
      <c r="E756" s="90"/>
      <c r="F756" s="90"/>
      <c r="G756" s="90"/>
    </row>
    <row r="757">
      <c r="A757" s="88"/>
      <c r="B757" s="89"/>
      <c r="C757" s="89"/>
      <c r="E757" s="90"/>
      <c r="F757" s="90"/>
      <c r="G757" s="90"/>
    </row>
    <row r="758">
      <c r="A758" s="88"/>
      <c r="B758" s="89"/>
      <c r="C758" s="89"/>
      <c r="E758" s="90"/>
      <c r="F758" s="90"/>
      <c r="G758" s="90"/>
    </row>
    <row r="759">
      <c r="A759" s="88"/>
      <c r="B759" s="89"/>
      <c r="C759" s="89"/>
      <c r="E759" s="90"/>
      <c r="F759" s="90"/>
      <c r="G759" s="90"/>
    </row>
    <row r="760">
      <c r="A760" s="88"/>
      <c r="B760" s="89"/>
      <c r="C760" s="89"/>
      <c r="E760" s="90"/>
      <c r="F760" s="90"/>
      <c r="G760" s="90"/>
    </row>
    <row r="761">
      <c r="A761" s="88"/>
      <c r="B761" s="89"/>
      <c r="C761" s="89"/>
      <c r="E761" s="90"/>
      <c r="F761" s="90"/>
      <c r="G761" s="90"/>
    </row>
    <row r="762">
      <c r="A762" s="88"/>
      <c r="B762" s="89"/>
      <c r="C762" s="89"/>
      <c r="E762" s="90"/>
      <c r="F762" s="90"/>
      <c r="G762" s="90"/>
    </row>
    <row r="763">
      <c r="A763" s="88"/>
      <c r="B763" s="89"/>
      <c r="C763" s="89"/>
      <c r="E763" s="90"/>
      <c r="F763" s="90"/>
      <c r="G763" s="90"/>
    </row>
    <row r="764">
      <c r="A764" s="88"/>
      <c r="B764" s="89"/>
      <c r="C764" s="89"/>
      <c r="E764" s="90"/>
      <c r="F764" s="90"/>
      <c r="G764" s="90"/>
    </row>
    <row r="765">
      <c r="A765" s="88"/>
      <c r="B765" s="89"/>
      <c r="C765" s="89"/>
      <c r="E765" s="90"/>
      <c r="F765" s="90"/>
      <c r="G765" s="90"/>
    </row>
    <row r="766">
      <c r="A766" s="88"/>
      <c r="B766" s="89"/>
      <c r="C766" s="89"/>
      <c r="E766" s="90"/>
      <c r="F766" s="90"/>
      <c r="G766" s="90"/>
    </row>
    <row r="767">
      <c r="A767" s="88"/>
      <c r="B767" s="89"/>
      <c r="C767" s="89"/>
      <c r="E767" s="90"/>
      <c r="F767" s="90"/>
      <c r="G767" s="90"/>
    </row>
    <row r="768">
      <c r="A768" s="88"/>
      <c r="B768" s="89"/>
      <c r="C768" s="89"/>
      <c r="E768" s="90"/>
      <c r="F768" s="90"/>
      <c r="G768" s="90"/>
    </row>
    <row r="769">
      <c r="A769" s="88"/>
      <c r="B769" s="89"/>
      <c r="C769" s="89"/>
      <c r="E769" s="90"/>
      <c r="F769" s="90"/>
      <c r="G769" s="90"/>
    </row>
    <row r="770">
      <c r="A770" s="88"/>
      <c r="B770" s="89"/>
      <c r="C770" s="89"/>
      <c r="E770" s="90"/>
      <c r="F770" s="90"/>
      <c r="G770" s="90"/>
    </row>
    <row r="771">
      <c r="A771" s="88"/>
      <c r="B771" s="89"/>
      <c r="C771" s="89"/>
      <c r="E771" s="90"/>
      <c r="F771" s="90"/>
      <c r="G771" s="90"/>
    </row>
    <row r="772">
      <c r="A772" s="88"/>
      <c r="B772" s="89"/>
      <c r="C772" s="89"/>
      <c r="E772" s="90"/>
      <c r="F772" s="90"/>
      <c r="G772" s="90"/>
    </row>
    <row r="773">
      <c r="A773" s="88"/>
      <c r="B773" s="89"/>
      <c r="C773" s="89"/>
      <c r="E773" s="90"/>
      <c r="F773" s="90"/>
      <c r="G773" s="90"/>
    </row>
    <row r="774">
      <c r="A774" s="88"/>
      <c r="B774" s="89"/>
      <c r="C774" s="89"/>
      <c r="E774" s="90"/>
      <c r="F774" s="90"/>
      <c r="G774" s="90"/>
    </row>
    <row r="775">
      <c r="A775" s="88"/>
      <c r="B775" s="89"/>
      <c r="C775" s="89"/>
      <c r="E775" s="90"/>
      <c r="F775" s="90"/>
      <c r="G775" s="90"/>
    </row>
    <row r="776">
      <c r="A776" s="88"/>
      <c r="B776" s="89"/>
      <c r="C776" s="89"/>
      <c r="E776" s="90"/>
      <c r="F776" s="90"/>
      <c r="G776" s="90"/>
    </row>
    <row r="777">
      <c r="A777" s="88"/>
      <c r="B777" s="89"/>
      <c r="C777" s="89"/>
      <c r="E777" s="90"/>
      <c r="F777" s="90"/>
      <c r="G777" s="90"/>
    </row>
    <row r="778">
      <c r="A778" s="88"/>
      <c r="B778" s="89"/>
      <c r="C778" s="89"/>
      <c r="E778" s="90"/>
      <c r="F778" s="90"/>
      <c r="G778" s="90"/>
    </row>
    <row r="779">
      <c r="A779" s="88"/>
      <c r="B779" s="89"/>
      <c r="C779" s="89"/>
      <c r="E779" s="90"/>
      <c r="F779" s="90"/>
      <c r="G779" s="90"/>
    </row>
    <row r="780">
      <c r="A780" s="88"/>
      <c r="B780" s="89"/>
      <c r="C780" s="89"/>
      <c r="E780" s="90"/>
      <c r="F780" s="90"/>
      <c r="G780" s="90"/>
    </row>
    <row r="781">
      <c r="A781" s="88"/>
      <c r="B781" s="89"/>
      <c r="C781" s="89"/>
      <c r="E781" s="90"/>
      <c r="F781" s="90"/>
      <c r="G781" s="90"/>
    </row>
    <row r="782">
      <c r="A782" s="88"/>
      <c r="B782" s="89"/>
      <c r="C782" s="89"/>
      <c r="E782" s="90"/>
      <c r="F782" s="90"/>
      <c r="G782" s="90"/>
    </row>
    <row r="783">
      <c r="A783" s="88"/>
      <c r="B783" s="89"/>
      <c r="C783" s="89"/>
      <c r="E783" s="90"/>
      <c r="F783" s="90"/>
      <c r="G783" s="90"/>
    </row>
    <row r="784">
      <c r="A784" s="88"/>
      <c r="B784" s="89"/>
      <c r="C784" s="89"/>
      <c r="E784" s="90"/>
      <c r="F784" s="90"/>
      <c r="G784" s="90"/>
    </row>
    <row r="785">
      <c r="A785" s="88"/>
      <c r="B785" s="89"/>
      <c r="C785" s="89"/>
      <c r="E785" s="90"/>
      <c r="F785" s="90"/>
      <c r="G785" s="90"/>
    </row>
    <row r="786">
      <c r="A786" s="88"/>
      <c r="B786" s="89"/>
      <c r="C786" s="89"/>
      <c r="E786" s="90"/>
      <c r="F786" s="90"/>
      <c r="G786" s="90"/>
    </row>
    <row r="787">
      <c r="A787" s="88"/>
      <c r="B787" s="89"/>
      <c r="C787" s="89"/>
      <c r="E787" s="90"/>
      <c r="F787" s="90"/>
      <c r="G787" s="90"/>
    </row>
    <row r="788">
      <c r="A788" s="88"/>
      <c r="B788" s="89"/>
      <c r="C788" s="89"/>
      <c r="E788" s="90"/>
      <c r="F788" s="90"/>
      <c r="G788" s="90"/>
    </row>
    <row r="789">
      <c r="A789" s="88"/>
      <c r="B789" s="89"/>
      <c r="C789" s="89"/>
      <c r="E789" s="90"/>
      <c r="F789" s="90"/>
      <c r="G789" s="90"/>
    </row>
    <row r="790">
      <c r="A790" s="88"/>
      <c r="B790" s="89"/>
      <c r="C790" s="89"/>
      <c r="E790" s="90"/>
      <c r="F790" s="90"/>
      <c r="G790" s="90"/>
    </row>
    <row r="791">
      <c r="A791" s="88"/>
      <c r="B791" s="89"/>
      <c r="C791" s="89"/>
      <c r="E791" s="90"/>
      <c r="F791" s="90"/>
      <c r="G791" s="90"/>
    </row>
    <row r="792">
      <c r="A792" s="88"/>
      <c r="B792" s="89"/>
      <c r="C792" s="89"/>
      <c r="E792" s="90"/>
      <c r="F792" s="90"/>
      <c r="G792" s="90"/>
    </row>
    <row r="793">
      <c r="A793" s="88"/>
      <c r="B793" s="89"/>
      <c r="C793" s="89"/>
      <c r="E793" s="90"/>
      <c r="F793" s="90"/>
      <c r="G793" s="90"/>
    </row>
    <row r="794">
      <c r="A794" s="88"/>
      <c r="B794" s="89"/>
      <c r="C794" s="89"/>
      <c r="E794" s="90"/>
      <c r="F794" s="90"/>
      <c r="G794" s="90"/>
    </row>
    <row r="795">
      <c r="A795" s="88"/>
      <c r="B795" s="89"/>
      <c r="C795" s="89"/>
      <c r="E795" s="90"/>
      <c r="F795" s="90"/>
      <c r="G795" s="90"/>
    </row>
    <row r="796">
      <c r="A796" s="88"/>
      <c r="B796" s="89"/>
      <c r="C796" s="89"/>
      <c r="E796" s="90"/>
      <c r="F796" s="90"/>
      <c r="G796" s="90"/>
    </row>
    <row r="797">
      <c r="A797" s="88"/>
      <c r="B797" s="89"/>
      <c r="C797" s="89"/>
      <c r="E797" s="90"/>
      <c r="F797" s="90"/>
      <c r="G797" s="90"/>
    </row>
    <row r="798">
      <c r="A798" s="88"/>
      <c r="B798" s="89"/>
      <c r="C798" s="89"/>
      <c r="E798" s="90"/>
      <c r="F798" s="90"/>
      <c r="G798" s="90"/>
    </row>
    <row r="799">
      <c r="A799" s="88"/>
      <c r="B799" s="89"/>
      <c r="C799" s="89"/>
      <c r="E799" s="90"/>
      <c r="F799" s="90"/>
      <c r="G799" s="90"/>
    </row>
    <row r="800">
      <c r="A800" s="88"/>
      <c r="B800" s="89"/>
      <c r="C800" s="89"/>
      <c r="E800" s="90"/>
      <c r="F800" s="90"/>
      <c r="G800" s="90"/>
    </row>
    <row r="801">
      <c r="A801" s="88"/>
      <c r="B801" s="89"/>
      <c r="C801" s="89"/>
      <c r="E801" s="90"/>
      <c r="F801" s="90"/>
      <c r="G801" s="90"/>
    </row>
    <row r="802">
      <c r="A802" s="88"/>
      <c r="B802" s="89"/>
      <c r="C802" s="89"/>
      <c r="E802" s="90"/>
      <c r="F802" s="90"/>
      <c r="G802" s="90"/>
    </row>
    <row r="803">
      <c r="A803" s="88"/>
      <c r="B803" s="89"/>
      <c r="C803" s="89"/>
      <c r="E803" s="90"/>
      <c r="F803" s="90"/>
      <c r="G803" s="90"/>
    </row>
    <row r="804">
      <c r="A804" s="88"/>
      <c r="B804" s="89"/>
      <c r="C804" s="89"/>
      <c r="E804" s="90"/>
      <c r="F804" s="90"/>
      <c r="G804" s="90"/>
    </row>
    <row r="805">
      <c r="A805" s="88"/>
      <c r="B805" s="89"/>
      <c r="C805" s="89"/>
      <c r="E805" s="90"/>
      <c r="F805" s="90"/>
      <c r="G805" s="90"/>
    </row>
    <row r="806">
      <c r="A806" s="88"/>
      <c r="B806" s="89"/>
      <c r="C806" s="89"/>
      <c r="E806" s="90"/>
      <c r="F806" s="90"/>
      <c r="G806" s="90"/>
    </row>
    <row r="807">
      <c r="A807" s="88"/>
      <c r="B807" s="89"/>
      <c r="C807" s="89"/>
      <c r="E807" s="90"/>
      <c r="F807" s="90"/>
      <c r="G807" s="90"/>
    </row>
    <row r="808">
      <c r="A808" s="88"/>
      <c r="B808" s="89"/>
      <c r="C808" s="89"/>
      <c r="E808" s="90"/>
      <c r="F808" s="90"/>
      <c r="G808" s="90"/>
    </row>
    <row r="809">
      <c r="A809" s="88"/>
      <c r="B809" s="89"/>
      <c r="C809" s="89"/>
      <c r="E809" s="90"/>
      <c r="F809" s="90"/>
      <c r="G809" s="90"/>
    </row>
    <row r="810">
      <c r="A810" s="88"/>
      <c r="B810" s="89"/>
      <c r="C810" s="89"/>
      <c r="E810" s="90"/>
      <c r="F810" s="90"/>
      <c r="G810" s="90"/>
    </row>
    <row r="811">
      <c r="A811" s="88"/>
      <c r="B811" s="89"/>
      <c r="C811" s="89"/>
      <c r="E811" s="90"/>
      <c r="F811" s="90"/>
      <c r="G811" s="90"/>
    </row>
    <row r="812">
      <c r="A812" s="88"/>
      <c r="B812" s="89"/>
      <c r="C812" s="89"/>
      <c r="E812" s="90"/>
      <c r="F812" s="90"/>
      <c r="G812" s="90"/>
    </row>
    <row r="813">
      <c r="A813" s="88"/>
      <c r="B813" s="89"/>
      <c r="C813" s="89"/>
      <c r="E813" s="90"/>
      <c r="F813" s="90"/>
      <c r="G813" s="90"/>
    </row>
    <row r="814">
      <c r="A814" s="88"/>
      <c r="B814" s="89"/>
      <c r="C814" s="89"/>
      <c r="E814" s="90"/>
      <c r="F814" s="90"/>
      <c r="G814" s="90"/>
    </row>
    <row r="815">
      <c r="A815" s="88"/>
      <c r="B815" s="89"/>
      <c r="C815" s="89"/>
      <c r="E815" s="90"/>
      <c r="F815" s="90"/>
      <c r="G815" s="90"/>
    </row>
    <row r="816">
      <c r="A816" s="88"/>
      <c r="B816" s="89"/>
      <c r="C816" s="89"/>
      <c r="E816" s="90"/>
      <c r="F816" s="90"/>
      <c r="G816" s="90"/>
    </row>
    <row r="817">
      <c r="A817" s="88"/>
      <c r="B817" s="89"/>
      <c r="C817" s="89"/>
      <c r="E817" s="90"/>
      <c r="F817" s="90"/>
      <c r="G817" s="90"/>
    </row>
    <row r="818">
      <c r="A818" s="88"/>
      <c r="B818" s="89"/>
      <c r="C818" s="89"/>
      <c r="E818" s="90"/>
      <c r="F818" s="90"/>
      <c r="G818" s="90"/>
    </row>
    <row r="819">
      <c r="A819" s="88"/>
      <c r="B819" s="89"/>
      <c r="C819" s="89"/>
      <c r="E819" s="90"/>
      <c r="F819" s="90"/>
      <c r="G819" s="90"/>
    </row>
    <row r="820">
      <c r="A820" s="88"/>
      <c r="B820" s="89"/>
      <c r="C820" s="89"/>
      <c r="E820" s="90"/>
      <c r="F820" s="90"/>
      <c r="G820" s="90"/>
    </row>
    <row r="821">
      <c r="A821" s="88"/>
      <c r="B821" s="89"/>
      <c r="C821" s="89"/>
      <c r="E821" s="90"/>
      <c r="F821" s="90"/>
      <c r="G821" s="90"/>
    </row>
    <row r="822">
      <c r="A822" s="88"/>
      <c r="B822" s="89"/>
      <c r="C822" s="89"/>
      <c r="E822" s="90"/>
      <c r="F822" s="90"/>
      <c r="G822" s="90"/>
    </row>
    <row r="823">
      <c r="A823" s="88"/>
      <c r="B823" s="89"/>
      <c r="C823" s="89"/>
      <c r="E823" s="90"/>
      <c r="F823" s="90"/>
      <c r="G823" s="90"/>
    </row>
    <row r="824">
      <c r="A824" s="88"/>
      <c r="B824" s="89"/>
      <c r="C824" s="89"/>
      <c r="E824" s="90"/>
      <c r="F824" s="90"/>
      <c r="G824" s="90"/>
    </row>
    <row r="825">
      <c r="A825" s="88"/>
      <c r="B825" s="89"/>
      <c r="C825" s="89"/>
      <c r="E825" s="90"/>
      <c r="F825" s="90"/>
      <c r="G825" s="90"/>
    </row>
    <row r="826">
      <c r="A826" s="88"/>
      <c r="B826" s="89"/>
      <c r="C826" s="89"/>
      <c r="E826" s="90"/>
      <c r="F826" s="90"/>
      <c r="G826" s="90"/>
    </row>
    <row r="827">
      <c r="A827" s="88"/>
      <c r="B827" s="89"/>
      <c r="C827" s="89"/>
      <c r="E827" s="90"/>
      <c r="F827" s="90"/>
      <c r="G827" s="90"/>
    </row>
    <row r="828">
      <c r="A828" s="88"/>
      <c r="B828" s="89"/>
      <c r="C828" s="89"/>
      <c r="E828" s="90"/>
      <c r="F828" s="90"/>
      <c r="G828" s="90"/>
    </row>
    <row r="829">
      <c r="A829" s="88"/>
      <c r="B829" s="89"/>
      <c r="C829" s="89"/>
      <c r="E829" s="90"/>
      <c r="F829" s="90"/>
      <c r="G829" s="90"/>
    </row>
    <row r="830">
      <c r="A830" s="88"/>
      <c r="B830" s="89"/>
      <c r="C830" s="89"/>
      <c r="E830" s="90"/>
      <c r="F830" s="90"/>
      <c r="G830" s="90"/>
    </row>
    <row r="831">
      <c r="A831" s="88"/>
      <c r="B831" s="89"/>
      <c r="C831" s="89"/>
      <c r="E831" s="90"/>
      <c r="F831" s="90"/>
      <c r="G831" s="90"/>
    </row>
    <row r="832">
      <c r="A832" s="88"/>
      <c r="B832" s="89"/>
      <c r="C832" s="89"/>
      <c r="E832" s="90"/>
      <c r="F832" s="90"/>
      <c r="G832" s="90"/>
    </row>
    <row r="833">
      <c r="A833" s="88"/>
      <c r="B833" s="89"/>
      <c r="C833" s="89"/>
      <c r="E833" s="90"/>
      <c r="F833" s="90"/>
      <c r="G833" s="90"/>
    </row>
    <row r="834">
      <c r="A834" s="88"/>
      <c r="B834" s="89"/>
      <c r="C834" s="89"/>
      <c r="E834" s="90"/>
      <c r="F834" s="90"/>
      <c r="G834" s="90"/>
    </row>
    <row r="835">
      <c r="A835" s="88"/>
      <c r="B835" s="89"/>
      <c r="C835" s="89"/>
      <c r="E835" s="90"/>
      <c r="F835" s="90"/>
      <c r="G835" s="90"/>
    </row>
    <row r="836">
      <c r="A836" s="88"/>
      <c r="B836" s="89"/>
      <c r="C836" s="89"/>
      <c r="E836" s="90"/>
      <c r="F836" s="90"/>
      <c r="G836" s="90"/>
    </row>
    <row r="837">
      <c r="A837" s="88"/>
      <c r="B837" s="89"/>
      <c r="C837" s="89"/>
      <c r="E837" s="90"/>
      <c r="F837" s="90"/>
      <c r="G837" s="90"/>
    </row>
    <row r="838">
      <c r="A838" s="88"/>
      <c r="B838" s="89"/>
      <c r="C838" s="89"/>
      <c r="E838" s="90"/>
      <c r="F838" s="90"/>
      <c r="G838" s="90"/>
    </row>
    <row r="839">
      <c r="A839" s="88"/>
      <c r="B839" s="89"/>
      <c r="C839" s="89"/>
      <c r="E839" s="90"/>
      <c r="F839" s="90"/>
      <c r="G839" s="90"/>
    </row>
    <row r="840">
      <c r="A840" s="88"/>
      <c r="B840" s="89"/>
      <c r="C840" s="89"/>
      <c r="E840" s="90"/>
      <c r="F840" s="90"/>
      <c r="G840" s="90"/>
    </row>
    <row r="841">
      <c r="A841" s="88"/>
      <c r="B841" s="89"/>
      <c r="C841" s="89"/>
      <c r="E841" s="90"/>
      <c r="F841" s="90"/>
      <c r="G841" s="90"/>
    </row>
    <row r="842">
      <c r="A842" s="88"/>
      <c r="B842" s="89"/>
      <c r="C842" s="89"/>
      <c r="E842" s="90"/>
      <c r="F842" s="90"/>
      <c r="G842" s="90"/>
    </row>
    <row r="843">
      <c r="A843" s="88"/>
      <c r="B843" s="89"/>
      <c r="C843" s="89"/>
      <c r="E843" s="90"/>
      <c r="F843" s="90"/>
      <c r="G843" s="90"/>
    </row>
    <row r="844">
      <c r="A844" s="88"/>
      <c r="B844" s="89"/>
      <c r="C844" s="89"/>
      <c r="E844" s="90"/>
      <c r="F844" s="90"/>
      <c r="G844" s="90"/>
    </row>
    <row r="845">
      <c r="A845" s="88"/>
      <c r="B845" s="89"/>
      <c r="C845" s="89"/>
      <c r="E845" s="90"/>
      <c r="F845" s="90"/>
      <c r="G845" s="90"/>
    </row>
    <row r="846">
      <c r="A846" s="88"/>
      <c r="B846" s="89"/>
      <c r="C846" s="89"/>
      <c r="E846" s="90"/>
      <c r="F846" s="90"/>
      <c r="G846" s="90"/>
    </row>
    <row r="847">
      <c r="A847" s="88"/>
      <c r="B847" s="89"/>
      <c r="C847" s="89"/>
      <c r="E847" s="90"/>
      <c r="F847" s="90"/>
      <c r="G847" s="90"/>
    </row>
    <row r="848">
      <c r="A848" s="88"/>
      <c r="B848" s="89"/>
      <c r="C848" s="89"/>
      <c r="E848" s="90"/>
      <c r="F848" s="90"/>
      <c r="G848" s="90"/>
    </row>
    <row r="849">
      <c r="A849" s="88"/>
      <c r="B849" s="89"/>
      <c r="C849" s="89"/>
      <c r="E849" s="90"/>
      <c r="F849" s="90"/>
      <c r="G849" s="90"/>
    </row>
    <row r="850">
      <c r="A850" s="88"/>
      <c r="B850" s="89"/>
      <c r="C850" s="89"/>
      <c r="E850" s="90"/>
      <c r="F850" s="90"/>
      <c r="G850" s="90"/>
    </row>
    <row r="851">
      <c r="A851" s="88"/>
      <c r="B851" s="89"/>
      <c r="C851" s="89"/>
      <c r="E851" s="90"/>
      <c r="F851" s="90"/>
      <c r="G851" s="90"/>
    </row>
    <row r="852">
      <c r="A852" s="88"/>
      <c r="B852" s="89"/>
      <c r="C852" s="89"/>
      <c r="E852" s="90"/>
      <c r="F852" s="90"/>
      <c r="G852" s="90"/>
    </row>
    <row r="853">
      <c r="A853" s="88"/>
      <c r="B853" s="89"/>
      <c r="C853" s="89"/>
      <c r="E853" s="90"/>
      <c r="F853" s="90"/>
      <c r="G853" s="90"/>
    </row>
    <row r="854">
      <c r="A854" s="88"/>
      <c r="B854" s="89"/>
      <c r="C854" s="89"/>
      <c r="E854" s="90"/>
      <c r="F854" s="90"/>
      <c r="G854" s="90"/>
    </row>
    <row r="855">
      <c r="A855" s="88"/>
      <c r="B855" s="89"/>
      <c r="C855" s="89"/>
      <c r="E855" s="90"/>
      <c r="F855" s="90"/>
      <c r="G855" s="90"/>
    </row>
    <row r="856">
      <c r="A856" s="88"/>
      <c r="B856" s="89"/>
      <c r="C856" s="89"/>
      <c r="E856" s="90"/>
      <c r="F856" s="90"/>
      <c r="G856" s="90"/>
    </row>
    <row r="857">
      <c r="A857" s="88"/>
      <c r="B857" s="89"/>
      <c r="C857" s="89"/>
      <c r="E857" s="90"/>
      <c r="F857" s="90"/>
      <c r="G857" s="90"/>
    </row>
    <row r="858">
      <c r="A858" s="88"/>
      <c r="B858" s="89"/>
      <c r="C858" s="89"/>
      <c r="E858" s="90"/>
      <c r="F858" s="90"/>
      <c r="G858" s="90"/>
    </row>
    <row r="859">
      <c r="A859" s="88"/>
      <c r="B859" s="89"/>
      <c r="C859" s="89"/>
      <c r="E859" s="90"/>
      <c r="F859" s="90"/>
      <c r="G859" s="90"/>
    </row>
    <row r="860">
      <c r="A860" s="88"/>
      <c r="B860" s="89"/>
      <c r="C860" s="89"/>
      <c r="E860" s="90"/>
      <c r="F860" s="90"/>
      <c r="G860" s="90"/>
    </row>
    <row r="861">
      <c r="A861" s="88"/>
      <c r="B861" s="89"/>
      <c r="C861" s="89"/>
      <c r="E861" s="90"/>
      <c r="F861" s="90"/>
      <c r="G861" s="90"/>
    </row>
    <row r="862">
      <c r="A862" s="88"/>
      <c r="B862" s="89"/>
      <c r="C862" s="89"/>
      <c r="E862" s="90"/>
      <c r="F862" s="90"/>
      <c r="G862" s="90"/>
    </row>
    <row r="863">
      <c r="A863" s="88"/>
      <c r="B863" s="89"/>
      <c r="C863" s="89"/>
      <c r="E863" s="90"/>
      <c r="F863" s="90"/>
      <c r="G863" s="90"/>
    </row>
    <row r="864">
      <c r="A864" s="88"/>
      <c r="B864" s="89"/>
      <c r="C864" s="89"/>
      <c r="E864" s="90"/>
      <c r="F864" s="90"/>
      <c r="G864" s="90"/>
    </row>
    <row r="865">
      <c r="A865" s="88"/>
      <c r="B865" s="89"/>
      <c r="C865" s="89"/>
      <c r="E865" s="90"/>
      <c r="F865" s="90"/>
      <c r="G865" s="90"/>
    </row>
    <row r="866">
      <c r="A866" s="88"/>
      <c r="B866" s="89"/>
      <c r="C866" s="89"/>
      <c r="E866" s="90"/>
      <c r="F866" s="90"/>
      <c r="G866" s="90"/>
    </row>
    <row r="867">
      <c r="A867" s="88"/>
      <c r="B867" s="89"/>
      <c r="C867" s="89"/>
      <c r="E867" s="90"/>
      <c r="F867" s="90"/>
      <c r="G867" s="90"/>
    </row>
    <row r="868">
      <c r="A868" s="88"/>
      <c r="B868" s="89"/>
      <c r="C868" s="89"/>
      <c r="E868" s="90"/>
      <c r="F868" s="90"/>
      <c r="G868" s="90"/>
    </row>
    <row r="869">
      <c r="A869" s="88"/>
      <c r="B869" s="89"/>
      <c r="C869" s="89"/>
      <c r="E869" s="90"/>
      <c r="F869" s="90"/>
      <c r="G869" s="90"/>
    </row>
    <row r="870">
      <c r="A870" s="88"/>
      <c r="B870" s="89"/>
      <c r="C870" s="89"/>
      <c r="E870" s="90"/>
      <c r="F870" s="90"/>
      <c r="G870" s="90"/>
    </row>
    <row r="871">
      <c r="A871" s="88"/>
      <c r="B871" s="89"/>
      <c r="C871" s="89"/>
      <c r="E871" s="90"/>
      <c r="F871" s="90"/>
      <c r="G871" s="90"/>
    </row>
    <row r="872">
      <c r="A872" s="88"/>
      <c r="B872" s="89"/>
      <c r="C872" s="89"/>
      <c r="E872" s="90"/>
      <c r="F872" s="90"/>
      <c r="G872" s="90"/>
    </row>
    <row r="873">
      <c r="A873" s="88"/>
      <c r="B873" s="89"/>
      <c r="C873" s="89"/>
      <c r="E873" s="90"/>
      <c r="F873" s="90"/>
      <c r="G873" s="90"/>
    </row>
    <row r="874">
      <c r="A874" s="88"/>
      <c r="B874" s="89"/>
      <c r="C874" s="89"/>
      <c r="E874" s="90"/>
      <c r="F874" s="90"/>
      <c r="G874" s="90"/>
    </row>
    <row r="875">
      <c r="A875" s="88"/>
      <c r="B875" s="89"/>
      <c r="C875" s="89"/>
      <c r="E875" s="90"/>
      <c r="F875" s="90"/>
      <c r="G875" s="90"/>
    </row>
    <row r="876">
      <c r="A876" s="88"/>
      <c r="B876" s="89"/>
      <c r="C876" s="89"/>
      <c r="E876" s="90"/>
      <c r="F876" s="90"/>
      <c r="G876" s="90"/>
    </row>
    <row r="877">
      <c r="A877" s="88"/>
      <c r="B877" s="89"/>
      <c r="C877" s="89"/>
      <c r="E877" s="90"/>
      <c r="F877" s="90"/>
      <c r="G877" s="90"/>
    </row>
    <row r="878">
      <c r="A878" s="88"/>
      <c r="B878" s="89"/>
      <c r="C878" s="89"/>
      <c r="E878" s="90"/>
      <c r="F878" s="90"/>
      <c r="G878" s="90"/>
    </row>
    <row r="879">
      <c r="A879" s="88"/>
      <c r="B879" s="89"/>
      <c r="C879" s="89"/>
      <c r="E879" s="90"/>
      <c r="F879" s="90"/>
      <c r="G879" s="90"/>
    </row>
    <row r="880">
      <c r="A880" s="88"/>
      <c r="B880" s="89"/>
      <c r="C880" s="89"/>
      <c r="E880" s="90"/>
      <c r="F880" s="90"/>
      <c r="G880" s="90"/>
    </row>
    <row r="881">
      <c r="A881" s="88"/>
      <c r="B881" s="89"/>
      <c r="C881" s="89"/>
      <c r="E881" s="90"/>
      <c r="F881" s="90"/>
      <c r="G881" s="90"/>
    </row>
    <row r="882">
      <c r="A882" s="88"/>
      <c r="B882" s="89"/>
      <c r="C882" s="89"/>
      <c r="E882" s="90"/>
      <c r="F882" s="90"/>
      <c r="G882" s="90"/>
    </row>
    <row r="883">
      <c r="A883" s="88"/>
      <c r="B883" s="89"/>
      <c r="C883" s="89"/>
      <c r="E883" s="90"/>
      <c r="F883" s="90"/>
      <c r="G883" s="90"/>
    </row>
    <row r="884">
      <c r="A884" s="88"/>
      <c r="B884" s="89"/>
      <c r="C884" s="89"/>
      <c r="E884" s="90"/>
      <c r="F884" s="90"/>
      <c r="G884" s="90"/>
    </row>
    <row r="885">
      <c r="A885" s="88"/>
      <c r="B885" s="89"/>
      <c r="C885" s="89"/>
      <c r="E885" s="90"/>
      <c r="F885" s="90"/>
      <c r="G885" s="90"/>
    </row>
    <row r="886">
      <c r="A886" s="88"/>
      <c r="B886" s="89"/>
      <c r="C886" s="89"/>
      <c r="E886" s="90"/>
      <c r="F886" s="90"/>
      <c r="G886" s="90"/>
    </row>
    <row r="887">
      <c r="A887" s="88"/>
      <c r="B887" s="89"/>
      <c r="C887" s="89"/>
      <c r="E887" s="90"/>
      <c r="F887" s="90"/>
      <c r="G887" s="90"/>
    </row>
    <row r="888">
      <c r="A888" s="88"/>
      <c r="B888" s="89"/>
      <c r="C888" s="89"/>
      <c r="E888" s="90"/>
      <c r="F888" s="90"/>
      <c r="G888" s="90"/>
    </row>
    <row r="889">
      <c r="A889" s="88"/>
      <c r="B889" s="89"/>
      <c r="C889" s="89"/>
      <c r="E889" s="90"/>
      <c r="F889" s="90"/>
      <c r="G889" s="90"/>
    </row>
    <row r="890">
      <c r="A890" s="88"/>
      <c r="B890" s="89"/>
      <c r="C890" s="89"/>
      <c r="E890" s="90"/>
      <c r="F890" s="90"/>
      <c r="G890" s="90"/>
    </row>
    <row r="891">
      <c r="A891" s="88"/>
      <c r="B891" s="89"/>
      <c r="C891" s="89"/>
      <c r="E891" s="90"/>
      <c r="F891" s="90"/>
      <c r="G891" s="90"/>
    </row>
    <row r="892">
      <c r="A892" s="88"/>
      <c r="B892" s="89"/>
      <c r="C892" s="89"/>
      <c r="E892" s="90"/>
      <c r="F892" s="90"/>
      <c r="G892" s="90"/>
    </row>
    <row r="893">
      <c r="A893" s="88"/>
      <c r="B893" s="89"/>
      <c r="C893" s="89"/>
      <c r="E893" s="90"/>
      <c r="F893" s="90"/>
      <c r="G893" s="90"/>
    </row>
    <row r="894">
      <c r="A894" s="88"/>
      <c r="B894" s="89"/>
      <c r="C894" s="89"/>
      <c r="E894" s="90"/>
      <c r="F894" s="90"/>
      <c r="G894" s="90"/>
    </row>
    <row r="895">
      <c r="A895" s="88"/>
      <c r="B895" s="89"/>
      <c r="C895" s="89"/>
      <c r="E895" s="90"/>
      <c r="F895" s="90"/>
      <c r="G895" s="90"/>
    </row>
    <row r="896">
      <c r="A896" s="88"/>
      <c r="B896" s="89"/>
      <c r="C896" s="89"/>
      <c r="E896" s="90"/>
      <c r="F896" s="90"/>
      <c r="G896" s="90"/>
    </row>
    <row r="897">
      <c r="A897" s="88"/>
      <c r="B897" s="89"/>
      <c r="C897" s="89"/>
      <c r="E897" s="90"/>
      <c r="F897" s="90"/>
      <c r="G897" s="90"/>
    </row>
    <row r="898">
      <c r="A898" s="88"/>
      <c r="B898" s="89"/>
      <c r="C898" s="89"/>
      <c r="E898" s="90"/>
      <c r="F898" s="90"/>
      <c r="G898" s="90"/>
    </row>
    <row r="899">
      <c r="A899" s="88"/>
      <c r="B899" s="89"/>
      <c r="C899" s="89"/>
      <c r="E899" s="90"/>
      <c r="F899" s="90"/>
      <c r="G899" s="90"/>
    </row>
    <row r="900">
      <c r="A900" s="88"/>
      <c r="B900" s="89"/>
      <c r="C900" s="89"/>
      <c r="E900" s="90"/>
      <c r="F900" s="90"/>
      <c r="G900" s="90"/>
    </row>
    <row r="901">
      <c r="A901" s="88"/>
      <c r="B901" s="89"/>
      <c r="C901" s="89"/>
      <c r="E901" s="90"/>
      <c r="F901" s="90"/>
      <c r="G901" s="90"/>
    </row>
    <row r="902">
      <c r="A902" s="88"/>
      <c r="B902" s="89"/>
      <c r="C902" s="89"/>
      <c r="E902" s="90"/>
      <c r="F902" s="90"/>
      <c r="G902" s="90"/>
    </row>
    <row r="903">
      <c r="A903" s="88"/>
      <c r="B903" s="89"/>
      <c r="C903" s="89"/>
      <c r="E903" s="90"/>
      <c r="F903" s="90"/>
      <c r="G903" s="90"/>
    </row>
    <row r="904">
      <c r="A904" s="88"/>
      <c r="B904" s="89"/>
      <c r="C904" s="89"/>
      <c r="E904" s="90"/>
      <c r="F904" s="90"/>
      <c r="G904" s="90"/>
    </row>
    <row r="905">
      <c r="A905" s="88"/>
      <c r="B905" s="89"/>
      <c r="C905" s="89"/>
      <c r="E905" s="90"/>
      <c r="F905" s="90"/>
      <c r="G905" s="90"/>
    </row>
    <row r="906">
      <c r="A906" s="88"/>
      <c r="B906" s="89"/>
      <c r="C906" s="89"/>
      <c r="E906" s="90"/>
      <c r="F906" s="90"/>
      <c r="G906" s="90"/>
    </row>
    <row r="907">
      <c r="A907" s="88"/>
      <c r="B907" s="89"/>
      <c r="C907" s="89"/>
      <c r="E907" s="90"/>
      <c r="F907" s="90"/>
      <c r="G907" s="90"/>
    </row>
    <row r="908">
      <c r="A908" s="88"/>
      <c r="B908" s="89"/>
      <c r="C908" s="89"/>
      <c r="E908" s="90"/>
      <c r="F908" s="90"/>
      <c r="G908" s="90"/>
    </row>
    <row r="909">
      <c r="A909" s="88"/>
      <c r="B909" s="89"/>
      <c r="C909" s="89"/>
      <c r="E909" s="90"/>
      <c r="F909" s="90"/>
      <c r="G909" s="90"/>
    </row>
    <row r="910">
      <c r="A910" s="88"/>
      <c r="B910" s="89"/>
      <c r="C910" s="89"/>
      <c r="E910" s="90"/>
      <c r="F910" s="90"/>
      <c r="G910" s="90"/>
    </row>
    <row r="911">
      <c r="A911" s="88"/>
      <c r="B911" s="89"/>
      <c r="C911" s="89"/>
      <c r="E911" s="90"/>
      <c r="F911" s="90"/>
      <c r="G911" s="90"/>
    </row>
    <row r="912">
      <c r="A912" s="88"/>
      <c r="B912" s="89"/>
      <c r="C912" s="89"/>
      <c r="E912" s="90"/>
      <c r="F912" s="90"/>
      <c r="G912" s="90"/>
    </row>
    <row r="913">
      <c r="A913" s="88"/>
      <c r="B913" s="89"/>
      <c r="C913" s="89"/>
      <c r="E913" s="90"/>
      <c r="F913" s="90"/>
      <c r="G913" s="90"/>
    </row>
    <row r="914">
      <c r="A914" s="88"/>
      <c r="B914" s="89"/>
      <c r="C914" s="89"/>
      <c r="E914" s="90"/>
      <c r="F914" s="90"/>
      <c r="G914" s="90"/>
    </row>
    <row r="915">
      <c r="A915" s="88"/>
      <c r="B915" s="89"/>
      <c r="C915" s="89"/>
      <c r="E915" s="90"/>
      <c r="F915" s="90"/>
      <c r="G915" s="90"/>
    </row>
    <row r="916">
      <c r="A916" s="88"/>
      <c r="B916" s="89"/>
      <c r="C916" s="89"/>
      <c r="E916" s="90"/>
      <c r="F916" s="90"/>
      <c r="G916" s="90"/>
    </row>
    <row r="917">
      <c r="A917" s="88"/>
      <c r="B917" s="89"/>
      <c r="C917" s="89"/>
      <c r="E917" s="90"/>
      <c r="F917" s="90"/>
      <c r="G917" s="90"/>
    </row>
    <row r="918">
      <c r="A918" s="88"/>
      <c r="B918" s="89"/>
      <c r="C918" s="89"/>
      <c r="E918" s="90"/>
      <c r="F918" s="90"/>
      <c r="G918" s="90"/>
    </row>
    <row r="919">
      <c r="A919" s="88"/>
      <c r="B919" s="89"/>
      <c r="C919" s="89"/>
      <c r="E919" s="90"/>
      <c r="F919" s="90"/>
      <c r="G919" s="90"/>
    </row>
    <row r="920">
      <c r="A920" s="88"/>
      <c r="B920" s="89"/>
      <c r="C920" s="89"/>
      <c r="E920" s="90"/>
      <c r="F920" s="90"/>
      <c r="G920" s="90"/>
    </row>
    <row r="921">
      <c r="A921" s="88"/>
      <c r="B921" s="89"/>
      <c r="C921" s="89"/>
      <c r="E921" s="90"/>
      <c r="F921" s="90"/>
      <c r="G921" s="90"/>
    </row>
    <row r="922">
      <c r="A922" s="88"/>
      <c r="B922" s="89"/>
      <c r="C922" s="89"/>
      <c r="E922" s="90"/>
      <c r="F922" s="90"/>
      <c r="G922" s="90"/>
    </row>
    <row r="923">
      <c r="A923" s="88"/>
      <c r="B923" s="89"/>
      <c r="C923" s="89"/>
      <c r="E923" s="90"/>
      <c r="F923" s="90"/>
      <c r="G923" s="90"/>
    </row>
    <row r="924">
      <c r="A924" s="88"/>
      <c r="B924" s="89"/>
      <c r="C924" s="89"/>
      <c r="E924" s="90"/>
      <c r="F924" s="90"/>
      <c r="G924" s="90"/>
    </row>
    <row r="925">
      <c r="A925" s="88"/>
      <c r="B925" s="89"/>
      <c r="C925" s="89"/>
      <c r="E925" s="90"/>
      <c r="F925" s="90"/>
      <c r="G925" s="90"/>
    </row>
    <row r="926">
      <c r="A926" s="88"/>
      <c r="B926" s="89"/>
      <c r="C926" s="89"/>
      <c r="E926" s="90"/>
      <c r="F926" s="90"/>
      <c r="G926" s="90"/>
    </row>
    <row r="927">
      <c r="A927" s="88"/>
      <c r="B927" s="89"/>
      <c r="C927" s="89"/>
      <c r="E927" s="90"/>
      <c r="F927" s="90"/>
      <c r="G927" s="90"/>
    </row>
    <row r="928">
      <c r="A928" s="88"/>
      <c r="B928" s="89"/>
      <c r="C928" s="89"/>
      <c r="E928" s="90"/>
      <c r="F928" s="90"/>
      <c r="G928" s="90"/>
    </row>
    <row r="929">
      <c r="A929" s="88"/>
      <c r="B929" s="89"/>
      <c r="C929" s="89"/>
      <c r="E929" s="90"/>
      <c r="F929" s="90"/>
      <c r="G929" s="90"/>
    </row>
    <row r="930">
      <c r="A930" s="88"/>
      <c r="B930" s="89"/>
      <c r="C930" s="89"/>
      <c r="E930" s="90"/>
      <c r="F930" s="90"/>
      <c r="G930" s="90"/>
    </row>
    <row r="931">
      <c r="A931" s="88"/>
      <c r="B931" s="89"/>
      <c r="C931" s="89"/>
      <c r="E931" s="90"/>
      <c r="F931" s="90"/>
      <c r="G931" s="90"/>
    </row>
    <row r="932">
      <c r="A932" s="88"/>
      <c r="B932" s="89"/>
      <c r="C932" s="89"/>
      <c r="E932" s="90"/>
      <c r="F932" s="90"/>
      <c r="G932" s="90"/>
    </row>
    <row r="933">
      <c r="A933" s="88"/>
      <c r="B933" s="89"/>
      <c r="C933" s="89"/>
      <c r="E933" s="90"/>
      <c r="F933" s="90"/>
      <c r="G933" s="90"/>
    </row>
    <row r="934">
      <c r="A934" s="88"/>
      <c r="B934" s="89"/>
      <c r="C934" s="89"/>
      <c r="E934" s="90"/>
      <c r="F934" s="90"/>
      <c r="G934" s="90"/>
    </row>
    <row r="935">
      <c r="A935" s="88"/>
      <c r="B935" s="89"/>
      <c r="C935" s="89"/>
      <c r="E935" s="90"/>
      <c r="F935" s="90"/>
      <c r="G935" s="90"/>
    </row>
    <row r="936">
      <c r="A936" s="88"/>
      <c r="B936" s="89"/>
      <c r="C936" s="89"/>
      <c r="E936" s="90"/>
      <c r="F936" s="90"/>
      <c r="G936" s="90"/>
    </row>
    <row r="937">
      <c r="A937" s="88"/>
      <c r="B937" s="89"/>
      <c r="C937" s="89"/>
      <c r="E937" s="90"/>
      <c r="F937" s="90"/>
      <c r="G937" s="90"/>
    </row>
    <row r="938">
      <c r="A938" s="88"/>
      <c r="B938" s="89"/>
      <c r="C938" s="89"/>
      <c r="E938" s="90"/>
      <c r="F938" s="90"/>
      <c r="G938" s="90"/>
    </row>
    <row r="939">
      <c r="A939" s="88"/>
      <c r="B939" s="89"/>
      <c r="C939" s="89"/>
      <c r="E939" s="90"/>
      <c r="F939" s="90"/>
      <c r="G939" s="90"/>
    </row>
    <row r="940">
      <c r="A940" s="88"/>
      <c r="B940" s="89"/>
      <c r="C940" s="89"/>
      <c r="E940" s="90"/>
      <c r="F940" s="90"/>
      <c r="G940" s="90"/>
    </row>
    <row r="941">
      <c r="A941" s="88"/>
      <c r="B941" s="89"/>
      <c r="C941" s="89"/>
      <c r="E941" s="90"/>
      <c r="F941" s="90"/>
      <c r="G941" s="90"/>
    </row>
    <row r="942">
      <c r="A942" s="88"/>
      <c r="B942" s="89"/>
      <c r="C942" s="89"/>
      <c r="E942" s="90"/>
      <c r="F942" s="90"/>
      <c r="G942" s="90"/>
    </row>
    <row r="943">
      <c r="A943" s="88"/>
      <c r="B943" s="89"/>
      <c r="C943" s="89"/>
      <c r="E943" s="90"/>
      <c r="F943" s="90"/>
      <c r="G943" s="90"/>
    </row>
    <row r="944">
      <c r="A944" s="88"/>
      <c r="B944" s="89"/>
      <c r="C944" s="89"/>
      <c r="E944" s="90"/>
      <c r="F944" s="90"/>
      <c r="G944" s="90"/>
    </row>
    <row r="945">
      <c r="A945" s="88"/>
      <c r="B945" s="89"/>
      <c r="C945" s="89"/>
      <c r="E945" s="90"/>
      <c r="F945" s="90"/>
      <c r="G945" s="90"/>
    </row>
    <row r="946">
      <c r="A946" s="88"/>
      <c r="B946" s="89"/>
      <c r="C946" s="89"/>
      <c r="E946" s="90"/>
      <c r="F946" s="90"/>
      <c r="G946" s="90"/>
    </row>
    <row r="947">
      <c r="A947" s="88"/>
      <c r="B947" s="89"/>
      <c r="C947" s="89"/>
      <c r="E947" s="90"/>
      <c r="F947" s="90"/>
      <c r="G947" s="90"/>
    </row>
    <row r="948">
      <c r="A948" s="88"/>
      <c r="B948" s="89"/>
      <c r="C948" s="89"/>
      <c r="E948" s="90"/>
      <c r="F948" s="90"/>
      <c r="G948" s="90"/>
    </row>
    <row r="949">
      <c r="A949" s="88"/>
      <c r="B949" s="89"/>
      <c r="C949" s="89"/>
      <c r="E949" s="90"/>
      <c r="F949" s="90"/>
      <c r="G949" s="90"/>
    </row>
    <row r="950">
      <c r="A950" s="88"/>
      <c r="B950" s="89"/>
      <c r="C950" s="89"/>
      <c r="E950" s="90"/>
      <c r="F950" s="90"/>
      <c r="G950" s="90"/>
    </row>
    <row r="951">
      <c r="A951" s="88"/>
      <c r="B951" s="89"/>
      <c r="C951" s="89"/>
      <c r="E951" s="90"/>
      <c r="F951" s="90"/>
      <c r="G951" s="90"/>
    </row>
    <row r="952">
      <c r="A952" s="88"/>
      <c r="B952" s="89"/>
      <c r="C952" s="89"/>
      <c r="E952" s="90"/>
      <c r="F952" s="90"/>
      <c r="G952" s="90"/>
    </row>
    <row r="953">
      <c r="A953" s="88"/>
      <c r="B953" s="89"/>
      <c r="C953" s="89"/>
      <c r="E953" s="90"/>
      <c r="F953" s="90"/>
      <c r="G953" s="90"/>
    </row>
    <row r="954">
      <c r="A954" s="88"/>
      <c r="B954" s="89"/>
      <c r="C954" s="89"/>
      <c r="E954" s="90"/>
      <c r="F954" s="90"/>
      <c r="G954" s="90"/>
    </row>
    <row r="955">
      <c r="A955" s="88"/>
      <c r="B955" s="89"/>
      <c r="C955" s="89"/>
      <c r="E955" s="90"/>
      <c r="F955" s="90"/>
      <c r="G955" s="90"/>
    </row>
    <row r="956">
      <c r="A956" s="88"/>
      <c r="B956" s="89"/>
      <c r="C956" s="89"/>
      <c r="E956" s="90"/>
      <c r="F956" s="90"/>
      <c r="G956" s="90"/>
    </row>
    <row r="957">
      <c r="A957" s="88"/>
      <c r="B957" s="89"/>
      <c r="C957" s="89"/>
      <c r="E957" s="90"/>
      <c r="F957" s="90"/>
      <c r="G957" s="90"/>
    </row>
    <row r="958">
      <c r="A958" s="88"/>
      <c r="B958" s="89"/>
      <c r="C958" s="89"/>
      <c r="E958" s="90"/>
      <c r="F958" s="90"/>
      <c r="G958" s="90"/>
    </row>
    <row r="959">
      <c r="A959" s="88"/>
      <c r="B959" s="89"/>
      <c r="C959" s="89"/>
      <c r="E959" s="90"/>
      <c r="F959" s="90"/>
      <c r="G959" s="90"/>
    </row>
    <row r="960">
      <c r="A960" s="88"/>
      <c r="B960" s="89"/>
      <c r="C960" s="89"/>
      <c r="E960" s="90"/>
      <c r="F960" s="90"/>
      <c r="G960" s="90"/>
    </row>
    <row r="961">
      <c r="A961" s="88"/>
      <c r="B961" s="89"/>
      <c r="C961" s="89"/>
      <c r="E961" s="90"/>
      <c r="F961" s="90"/>
      <c r="G961" s="90"/>
    </row>
    <row r="962">
      <c r="A962" s="88"/>
      <c r="B962" s="89"/>
      <c r="C962" s="89"/>
      <c r="E962" s="90"/>
      <c r="F962" s="90"/>
      <c r="G962" s="90"/>
    </row>
    <row r="963">
      <c r="A963" s="88"/>
      <c r="B963" s="89"/>
      <c r="C963" s="89"/>
      <c r="E963" s="90"/>
      <c r="F963" s="90"/>
      <c r="G963" s="90"/>
    </row>
    <row r="964">
      <c r="A964" s="88"/>
      <c r="B964" s="89"/>
      <c r="C964" s="89"/>
      <c r="E964" s="90"/>
      <c r="F964" s="90"/>
      <c r="G964" s="90"/>
    </row>
    <row r="965">
      <c r="A965" s="88"/>
      <c r="B965" s="89"/>
      <c r="C965" s="89"/>
      <c r="E965" s="90"/>
      <c r="F965" s="90"/>
      <c r="G965" s="90"/>
    </row>
    <row r="966">
      <c r="A966" s="88"/>
      <c r="B966" s="89"/>
      <c r="C966" s="89"/>
      <c r="E966" s="90"/>
      <c r="F966" s="90"/>
      <c r="G966" s="90"/>
    </row>
    <row r="967">
      <c r="A967" s="88"/>
      <c r="B967" s="89"/>
      <c r="C967" s="89"/>
      <c r="E967" s="90"/>
      <c r="F967" s="90"/>
      <c r="G967" s="90"/>
    </row>
    <row r="968">
      <c r="A968" s="88"/>
      <c r="B968" s="89"/>
      <c r="C968" s="89"/>
      <c r="E968" s="90"/>
      <c r="F968" s="90"/>
      <c r="G968" s="90"/>
    </row>
    <row r="969">
      <c r="A969" s="88"/>
      <c r="B969" s="89"/>
      <c r="C969" s="89"/>
      <c r="E969" s="90"/>
      <c r="F969" s="90"/>
      <c r="G969" s="90"/>
    </row>
    <row r="970">
      <c r="A970" s="88"/>
      <c r="B970" s="89"/>
      <c r="C970" s="89"/>
      <c r="E970" s="90"/>
      <c r="F970" s="90"/>
      <c r="G970" s="90"/>
    </row>
    <row r="971">
      <c r="A971" s="88"/>
      <c r="B971" s="89"/>
      <c r="C971" s="89"/>
      <c r="E971" s="90"/>
      <c r="F971" s="90"/>
      <c r="G971" s="90"/>
    </row>
    <row r="972">
      <c r="A972" s="88"/>
      <c r="B972" s="89"/>
      <c r="C972" s="89"/>
      <c r="E972" s="90"/>
      <c r="F972" s="90"/>
      <c r="G972" s="90"/>
    </row>
    <row r="973">
      <c r="A973" s="88"/>
      <c r="B973" s="89"/>
      <c r="C973" s="89"/>
      <c r="E973" s="90"/>
      <c r="F973" s="90"/>
      <c r="G973" s="90"/>
    </row>
    <row r="974">
      <c r="A974" s="88"/>
      <c r="B974" s="89"/>
      <c r="C974" s="89"/>
      <c r="E974" s="90"/>
      <c r="F974" s="90"/>
      <c r="G974" s="90"/>
    </row>
    <row r="975">
      <c r="A975" s="88"/>
      <c r="B975" s="89"/>
      <c r="C975" s="89"/>
      <c r="E975" s="90"/>
      <c r="F975" s="90"/>
      <c r="G975" s="90"/>
    </row>
    <row r="976">
      <c r="A976" s="88"/>
      <c r="B976" s="89"/>
      <c r="C976" s="89"/>
      <c r="E976" s="90"/>
      <c r="F976" s="90"/>
      <c r="G976" s="90"/>
    </row>
    <row r="977">
      <c r="A977" s="88"/>
      <c r="B977" s="89"/>
      <c r="C977" s="89"/>
      <c r="E977" s="90"/>
      <c r="F977" s="90"/>
      <c r="G977" s="90"/>
    </row>
    <row r="978">
      <c r="A978" s="88"/>
      <c r="B978" s="89"/>
      <c r="C978" s="89"/>
      <c r="E978" s="90"/>
      <c r="F978" s="90"/>
      <c r="G978" s="90"/>
    </row>
    <row r="979">
      <c r="A979" s="88"/>
      <c r="B979" s="89"/>
      <c r="C979" s="89"/>
      <c r="E979" s="90"/>
      <c r="F979" s="90"/>
      <c r="G979" s="90"/>
    </row>
    <row r="980">
      <c r="A980" s="88"/>
      <c r="B980" s="89"/>
      <c r="C980" s="89"/>
      <c r="E980" s="90"/>
      <c r="F980" s="90"/>
      <c r="G980" s="90"/>
    </row>
    <row r="981">
      <c r="A981" s="88"/>
      <c r="B981" s="89"/>
      <c r="C981" s="89"/>
      <c r="E981" s="90"/>
      <c r="F981" s="90"/>
      <c r="G981" s="90"/>
    </row>
    <row r="982">
      <c r="A982" s="88"/>
      <c r="B982" s="89"/>
      <c r="C982" s="89"/>
      <c r="E982" s="90"/>
      <c r="F982" s="90"/>
      <c r="G982" s="90"/>
    </row>
    <row r="983">
      <c r="A983" s="88"/>
      <c r="B983" s="89"/>
      <c r="C983" s="89"/>
      <c r="E983" s="90"/>
      <c r="F983" s="90"/>
      <c r="G983" s="90"/>
    </row>
    <row r="984">
      <c r="A984" s="88"/>
      <c r="B984" s="89"/>
      <c r="C984" s="89"/>
      <c r="E984" s="90"/>
      <c r="F984" s="90"/>
      <c r="G984" s="90"/>
    </row>
    <row r="985">
      <c r="A985" s="88"/>
      <c r="B985" s="89"/>
      <c r="C985" s="89"/>
      <c r="E985" s="90"/>
      <c r="F985" s="90"/>
      <c r="G985" s="90"/>
    </row>
    <row r="986">
      <c r="A986" s="88"/>
      <c r="B986" s="89"/>
      <c r="C986" s="89"/>
      <c r="E986" s="90"/>
      <c r="F986" s="90"/>
      <c r="G986" s="90"/>
    </row>
    <row r="987">
      <c r="A987" s="88"/>
      <c r="B987" s="89"/>
      <c r="C987" s="89"/>
      <c r="E987" s="90"/>
      <c r="F987" s="90"/>
      <c r="G987" s="90"/>
    </row>
    <row r="988">
      <c r="A988" s="88"/>
      <c r="B988" s="89"/>
      <c r="C988" s="89"/>
      <c r="E988" s="90"/>
      <c r="F988" s="90"/>
      <c r="G988" s="90"/>
    </row>
    <row r="989">
      <c r="A989" s="88"/>
      <c r="B989" s="89"/>
      <c r="C989" s="89"/>
      <c r="E989" s="90"/>
      <c r="F989" s="90"/>
      <c r="G989" s="90"/>
    </row>
    <row r="990">
      <c r="A990" s="88"/>
      <c r="B990" s="89"/>
      <c r="C990" s="89"/>
      <c r="E990" s="90"/>
      <c r="F990" s="90"/>
      <c r="G990" s="90"/>
    </row>
    <row r="991">
      <c r="A991" s="88"/>
      <c r="B991" s="89"/>
      <c r="C991" s="89"/>
      <c r="E991" s="90"/>
      <c r="F991" s="90"/>
      <c r="G991" s="90"/>
    </row>
    <row r="992">
      <c r="A992" s="88"/>
      <c r="B992" s="89"/>
      <c r="C992" s="89"/>
      <c r="E992" s="90"/>
      <c r="F992" s="90"/>
      <c r="G992" s="90"/>
    </row>
    <row r="993">
      <c r="A993" s="88"/>
      <c r="B993" s="89"/>
      <c r="C993" s="89"/>
      <c r="E993" s="90"/>
      <c r="F993" s="90"/>
      <c r="G993" s="90"/>
    </row>
    <row r="994">
      <c r="A994" s="88"/>
      <c r="B994" s="89"/>
      <c r="C994" s="89"/>
      <c r="E994" s="90"/>
      <c r="F994" s="90"/>
      <c r="G994" s="90"/>
    </row>
    <row r="995">
      <c r="A995" s="88"/>
      <c r="B995" s="89"/>
      <c r="C995" s="89"/>
      <c r="E995" s="90"/>
      <c r="F995" s="90"/>
      <c r="G995" s="90"/>
    </row>
    <row r="996">
      <c r="A996" s="88"/>
      <c r="B996" s="89"/>
      <c r="C996" s="89"/>
      <c r="E996" s="90"/>
      <c r="F996" s="90"/>
      <c r="G996" s="90"/>
    </row>
    <row r="997">
      <c r="A997" s="88"/>
      <c r="B997" s="89"/>
      <c r="C997" s="89"/>
      <c r="E997" s="90"/>
      <c r="F997" s="90"/>
      <c r="G997" s="90"/>
    </row>
    <row r="998">
      <c r="A998" s="88"/>
      <c r="B998" s="89"/>
      <c r="C998" s="89"/>
      <c r="E998" s="90"/>
      <c r="F998" s="90"/>
      <c r="G998" s="90"/>
    </row>
    <row r="999">
      <c r="A999" s="88"/>
      <c r="B999" s="89"/>
      <c r="C999" s="89"/>
      <c r="E999" s="90"/>
      <c r="F999" s="90"/>
      <c r="G999" s="90"/>
    </row>
    <row r="1000">
      <c r="A1000" s="88"/>
      <c r="B1000" s="89"/>
      <c r="C1000" s="89"/>
      <c r="E1000" s="90"/>
      <c r="F1000" s="90"/>
      <c r="G1000" s="90"/>
    </row>
    <row r="1001">
      <c r="A1001" s="88"/>
      <c r="B1001" s="89"/>
      <c r="C1001" s="89"/>
      <c r="E1001" s="90"/>
      <c r="F1001" s="90"/>
      <c r="G1001" s="90"/>
    </row>
    <row r="1002">
      <c r="A1002" s="88"/>
      <c r="B1002" s="89"/>
      <c r="C1002" s="89"/>
      <c r="E1002" s="90"/>
      <c r="F1002" s="90"/>
      <c r="G1002" s="90"/>
    </row>
    <row r="1003">
      <c r="A1003" s="88"/>
      <c r="B1003" s="89"/>
      <c r="C1003" s="89"/>
      <c r="E1003" s="90"/>
      <c r="F1003" s="90"/>
      <c r="G1003" s="90"/>
    </row>
    <row r="1004">
      <c r="A1004" s="88"/>
      <c r="B1004" s="89"/>
      <c r="C1004" s="89"/>
      <c r="E1004" s="90"/>
      <c r="F1004" s="90"/>
      <c r="G1004" s="90"/>
    </row>
    <row r="1005">
      <c r="A1005" s="88"/>
      <c r="B1005" s="89"/>
      <c r="C1005" s="89"/>
      <c r="E1005" s="90"/>
      <c r="F1005" s="90"/>
      <c r="G1005" s="90"/>
    </row>
    <row r="1006">
      <c r="A1006" s="88"/>
      <c r="B1006" s="89"/>
      <c r="C1006" s="89"/>
      <c r="E1006" s="90"/>
      <c r="F1006" s="90"/>
      <c r="G1006" s="90"/>
    </row>
    <row r="1007">
      <c r="A1007" s="88"/>
      <c r="B1007" s="89"/>
      <c r="C1007" s="89"/>
      <c r="E1007" s="90"/>
      <c r="F1007" s="90"/>
      <c r="G1007" s="90"/>
    </row>
    <row r="1008">
      <c r="A1008" s="88"/>
      <c r="B1008" s="89"/>
      <c r="C1008" s="89"/>
      <c r="E1008" s="90"/>
      <c r="F1008" s="90"/>
      <c r="G1008" s="90"/>
    </row>
    <row r="1009">
      <c r="A1009" s="88"/>
      <c r="B1009" s="89"/>
      <c r="C1009" s="89"/>
      <c r="E1009" s="90"/>
      <c r="F1009" s="90"/>
      <c r="G1009" s="90"/>
    </row>
    <row r="1010">
      <c r="A1010" s="88"/>
      <c r="B1010" s="89"/>
      <c r="C1010" s="89"/>
      <c r="E1010" s="90"/>
      <c r="F1010" s="90"/>
      <c r="G1010" s="90"/>
    </row>
    <row r="1011">
      <c r="A1011" s="88"/>
      <c r="B1011" s="89"/>
      <c r="C1011" s="89"/>
      <c r="E1011" s="90"/>
      <c r="F1011" s="90"/>
      <c r="G1011" s="90"/>
    </row>
    <row r="1012">
      <c r="A1012" s="88"/>
      <c r="B1012" s="89"/>
      <c r="C1012" s="89"/>
      <c r="E1012" s="90"/>
      <c r="F1012" s="90"/>
      <c r="G1012" s="90"/>
    </row>
    <row r="1013">
      <c r="A1013" s="88"/>
      <c r="B1013" s="89"/>
      <c r="C1013" s="89"/>
      <c r="E1013" s="90"/>
      <c r="F1013" s="90"/>
      <c r="G1013" s="90"/>
    </row>
    <row r="1014">
      <c r="A1014" s="88"/>
      <c r="B1014" s="89"/>
      <c r="C1014" s="89"/>
      <c r="E1014" s="90"/>
      <c r="F1014" s="90"/>
      <c r="G1014" s="90"/>
    </row>
    <row r="1015">
      <c r="A1015" s="88"/>
      <c r="B1015" s="89"/>
      <c r="C1015" s="89"/>
      <c r="E1015" s="90"/>
      <c r="F1015" s="90"/>
      <c r="G1015" s="90"/>
    </row>
    <row r="1016">
      <c r="A1016" s="88"/>
      <c r="B1016" s="89"/>
      <c r="C1016" s="89"/>
      <c r="E1016" s="90"/>
      <c r="F1016" s="90"/>
      <c r="G1016" s="90"/>
    </row>
    <row r="1017">
      <c r="A1017" s="88"/>
      <c r="B1017" s="89"/>
      <c r="C1017" s="89"/>
      <c r="E1017" s="90"/>
      <c r="F1017" s="90"/>
      <c r="G1017" s="90"/>
    </row>
    <row r="1018">
      <c r="A1018" s="88"/>
      <c r="B1018" s="89"/>
      <c r="C1018" s="89"/>
      <c r="E1018" s="90"/>
      <c r="F1018" s="90"/>
      <c r="G1018" s="90"/>
    </row>
    <row r="1019">
      <c r="A1019" s="88"/>
      <c r="B1019" s="89"/>
      <c r="C1019" s="89"/>
      <c r="E1019" s="90"/>
      <c r="F1019" s="90"/>
      <c r="G1019" s="90"/>
    </row>
    <row r="1020">
      <c r="A1020" s="88"/>
      <c r="B1020" s="89"/>
      <c r="C1020" s="89"/>
      <c r="E1020" s="90"/>
      <c r="F1020" s="90"/>
      <c r="G1020" s="90"/>
    </row>
    <row r="1021">
      <c r="A1021" s="88"/>
      <c r="B1021" s="89"/>
      <c r="C1021" s="89"/>
      <c r="E1021" s="90"/>
      <c r="F1021" s="90"/>
      <c r="G1021" s="90"/>
    </row>
    <row r="1022">
      <c r="A1022" s="88"/>
      <c r="B1022" s="89"/>
      <c r="C1022" s="89"/>
      <c r="E1022" s="90"/>
      <c r="F1022" s="90"/>
      <c r="G1022" s="90"/>
    </row>
    <row r="1023">
      <c r="A1023" s="88"/>
      <c r="B1023" s="89"/>
      <c r="C1023" s="89"/>
      <c r="E1023" s="90"/>
      <c r="F1023" s="90"/>
      <c r="G1023" s="90"/>
    </row>
    <row r="1024">
      <c r="A1024" s="88"/>
      <c r="B1024" s="89"/>
      <c r="C1024" s="89"/>
      <c r="E1024" s="90"/>
      <c r="F1024" s="90"/>
      <c r="G1024" s="90"/>
    </row>
    <row r="1025">
      <c r="A1025" s="88"/>
      <c r="B1025" s="89"/>
      <c r="C1025" s="89"/>
      <c r="E1025" s="90"/>
      <c r="F1025" s="90"/>
      <c r="G1025" s="90"/>
    </row>
    <row r="1026">
      <c r="A1026" s="88"/>
      <c r="B1026" s="89"/>
      <c r="C1026" s="89"/>
      <c r="E1026" s="90"/>
      <c r="F1026" s="90"/>
      <c r="G1026" s="90"/>
    </row>
    <row r="1027">
      <c r="A1027" s="88"/>
      <c r="B1027" s="89"/>
      <c r="C1027" s="89"/>
      <c r="E1027" s="90"/>
      <c r="F1027" s="90"/>
      <c r="G1027" s="90"/>
    </row>
    <row r="1028">
      <c r="A1028" s="88"/>
      <c r="B1028" s="89"/>
      <c r="C1028" s="89"/>
      <c r="E1028" s="90"/>
      <c r="F1028" s="90"/>
      <c r="G1028" s="90"/>
    </row>
    <row r="1029">
      <c r="A1029" s="88"/>
      <c r="B1029" s="89"/>
      <c r="C1029" s="89"/>
      <c r="E1029" s="90"/>
      <c r="F1029" s="90"/>
      <c r="G1029" s="90"/>
    </row>
    <row r="1030">
      <c r="A1030" s="88"/>
      <c r="B1030" s="89"/>
      <c r="C1030" s="89"/>
      <c r="E1030" s="90"/>
      <c r="F1030" s="90"/>
      <c r="G1030" s="90"/>
    </row>
    <row r="1031">
      <c r="A1031" s="88"/>
      <c r="B1031" s="89"/>
      <c r="C1031" s="89"/>
      <c r="E1031" s="90"/>
      <c r="F1031" s="90"/>
      <c r="G1031" s="90"/>
    </row>
    <row r="1032">
      <c r="A1032" s="88"/>
      <c r="B1032" s="89"/>
      <c r="C1032" s="89"/>
      <c r="E1032" s="90"/>
      <c r="F1032" s="90"/>
      <c r="G1032" s="90"/>
    </row>
    <row r="1033">
      <c r="A1033" s="88"/>
      <c r="B1033" s="89"/>
      <c r="C1033" s="89"/>
      <c r="E1033" s="90"/>
      <c r="F1033" s="90"/>
      <c r="G1033" s="90"/>
    </row>
    <row r="1034">
      <c r="A1034" s="88"/>
      <c r="B1034" s="89"/>
      <c r="C1034" s="89"/>
      <c r="E1034" s="90"/>
      <c r="F1034" s="90"/>
      <c r="G1034" s="90"/>
    </row>
    <row r="1035">
      <c r="A1035" s="88"/>
      <c r="B1035" s="89"/>
      <c r="C1035" s="89"/>
      <c r="E1035" s="90"/>
      <c r="F1035" s="90"/>
      <c r="G1035" s="90"/>
    </row>
    <row r="1036">
      <c r="A1036" s="88"/>
      <c r="B1036" s="89"/>
      <c r="C1036" s="89"/>
      <c r="E1036" s="90"/>
      <c r="F1036" s="90"/>
      <c r="G1036" s="90"/>
    </row>
    <row r="1037">
      <c r="A1037" s="88"/>
      <c r="B1037" s="89"/>
      <c r="C1037" s="89"/>
      <c r="E1037" s="90"/>
      <c r="F1037" s="90"/>
      <c r="G1037" s="90"/>
    </row>
    <row r="1038">
      <c r="A1038" s="88"/>
      <c r="B1038" s="89"/>
      <c r="C1038" s="89"/>
      <c r="E1038" s="90"/>
      <c r="F1038" s="90"/>
      <c r="G1038" s="90"/>
    </row>
    <row r="1039">
      <c r="A1039" s="88"/>
      <c r="B1039" s="89"/>
      <c r="C1039" s="89"/>
      <c r="E1039" s="90"/>
      <c r="F1039" s="90"/>
      <c r="G1039" s="90"/>
    </row>
    <row r="1040">
      <c r="A1040" s="88"/>
      <c r="B1040" s="89"/>
      <c r="C1040" s="89"/>
      <c r="E1040" s="90"/>
      <c r="F1040" s="90"/>
      <c r="G1040" s="90"/>
    </row>
    <row r="1041">
      <c r="A1041" s="88"/>
      <c r="B1041" s="89"/>
      <c r="C1041" s="89"/>
      <c r="E1041" s="90"/>
      <c r="F1041" s="90"/>
      <c r="G1041" s="90"/>
    </row>
    <row r="1042">
      <c r="A1042" s="88"/>
      <c r="B1042" s="89"/>
      <c r="C1042" s="89"/>
      <c r="E1042" s="90"/>
      <c r="F1042" s="90"/>
      <c r="G1042" s="90"/>
    </row>
    <row r="1043">
      <c r="A1043" s="88"/>
      <c r="B1043" s="89"/>
      <c r="C1043" s="89"/>
      <c r="E1043" s="90"/>
      <c r="F1043" s="90"/>
      <c r="G1043" s="90"/>
    </row>
    <row r="1044">
      <c r="A1044" s="88"/>
      <c r="B1044" s="89"/>
      <c r="C1044" s="89"/>
      <c r="E1044" s="90"/>
      <c r="F1044" s="90"/>
      <c r="G1044" s="90"/>
    </row>
    <row r="1045">
      <c r="A1045" s="88"/>
      <c r="B1045" s="89"/>
      <c r="C1045" s="89"/>
      <c r="E1045" s="90"/>
      <c r="F1045" s="90"/>
      <c r="G1045" s="90"/>
    </row>
    <row r="1046">
      <c r="A1046" s="88"/>
      <c r="B1046" s="89"/>
      <c r="C1046" s="89"/>
      <c r="E1046" s="90"/>
      <c r="F1046" s="90"/>
      <c r="G1046" s="90"/>
    </row>
    <row r="1047">
      <c r="A1047" s="88"/>
      <c r="B1047" s="89"/>
      <c r="C1047" s="89"/>
      <c r="E1047" s="90"/>
      <c r="F1047" s="90"/>
      <c r="G1047" s="90"/>
    </row>
    <row r="1048">
      <c r="A1048" s="88"/>
      <c r="B1048" s="89"/>
      <c r="C1048" s="89"/>
      <c r="E1048" s="90"/>
      <c r="F1048" s="90"/>
      <c r="G1048" s="90"/>
    </row>
    <row r="1049">
      <c r="A1049" s="88"/>
      <c r="B1049" s="89"/>
      <c r="C1049" s="89"/>
      <c r="E1049" s="90"/>
      <c r="F1049" s="90"/>
      <c r="G1049" s="90"/>
    </row>
    <row r="1050">
      <c r="A1050" s="88"/>
      <c r="B1050" s="89"/>
      <c r="C1050" s="89"/>
      <c r="E1050" s="90"/>
      <c r="F1050" s="90"/>
      <c r="G1050" s="90"/>
    </row>
    <row r="1051">
      <c r="A1051" s="88"/>
      <c r="B1051" s="89"/>
      <c r="C1051" s="89"/>
      <c r="E1051" s="90"/>
      <c r="F1051" s="90"/>
      <c r="G1051" s="90"/>
    </row>
    <row r="1052">
      <c r="A1052" s="88"/>
      <c r="B1052" s="89"/>
      <c r="C1052" s="89"/>
      <c r="E1052" s="90"/>
      <c r="F1052" s="90"/>
      <c r="G1052" s="90"/>
    </row>
  </sheetData>
  <mergeCells count="10">
    <mergeCell ref="A10:B10"/>
    <mergeCell ref="A11:B11"/>
    <mergeCell ref="C12:E12"/>
    <mergeCell ref="A1:J1"/>
    <mergeCell ref="C3:H3"/>
    <mergeCell ref="A5:B5"/>
    <mergeCell ref="A6:B6"/>
    <mergeCell ref="A7:B7"/>
    <mergeCell ref="A8:B8"/>
    <mergeCell ref="A9:B9"/>
  </mergeCells>
  <dataValidations>
    <dataValidation type="list" allowBlank="1" showErrorMessage="1" sqref="F6:F10 D17:D30 D33:D41 D44:D47 D50:D55 D58:D62 D65:D75 D78:D83 D86:D99 D102:D112 D115:D127 D130:D162 D165:D188 D191:D193 D196:D197 D200:D210 D213:D252 D255:D262 D265:D271 D274:D281 D284:D286 D289:D292 D295:D301 D304:D310">
      <formula1>"⭐️,⭐️⭐️,⭐️⭐️⭐️,⭐️⭐️⭐️⭐️,⭐️⭐️⭐️⭐️⭐️"</formula1>
    </dataValidation>
    <dataValidation type="list" allowBlank="1" showErrorMessage="1" sqref="C7:C9 C17:C30 C33:C41 C44:C47 C50:C55 C58:C62 C65:C75 C78:C83 C86:C99 C102:C112 C115:C127 C130:C162 C165:C188 C191:C193 C196:C197 C200:C210 C213:C252 C255:C262 C265:C271 C274:C281 C284:C286 C289:C292 C295:C301 C304:C310">
      <formula1>"Easy,Medium,Hard"</formula1>
    </dataValidation>
    <dataValidation type="list" allowBlank="1" showErrorMessage="1" sqref="H17:H30 H33:H41 H44:H47 H50:H55 H58:H62 H65:H75 H78:H83 H86:H99 H102:H112 H115:H127 H130:H162 H165:H188 H191:H193 H196:H197 H200:H210 H213:H252 H255:H262 H265:H271 H274:H281 H284:H286 H289:H292 H295:H301 H304:H310">
      <formula1>"Solved,To Revise,Unsolved,Not Attempted"</formula1>
    </dataValidation>
  </dataValidations>
  <hyperlinks>
    <hyperlink r:id="rId1" ref="A5"/>
    <hyperlink r:id="rId2" ref="A7"/>
    <hyperlink r:id="rId3" ref="A8"/>
    <hyperlink r:id="rId4" ref="A9"/>
    <hyperlink r:id="rId5" ref="A11"/>
    <hyperlink r:id="rId6" ref="B17"/>
    <hyperlink r:id="rId7" ref="F17"/>
    <hyperlink r:id="rId8" ref="G17"/>
    <hyperlink r:id="rId9" ref="B18"/>
    <hyperlink r:id="rId10" ref="F18"/>
    <hyperlink r:id="rId11" ref="G18"/>
    <hyperlink r:id="rId12" ref="B19"/>
    <hyperlink r:id="rId13" ref="F19"/>
    <hyperlink r:id="rId14" ref="G19"/>
    <hyperlink r:id="rId15" ref="B20"/>
    <hyperlink r:id="rId16" ref="F20"/>
    <hyperlink r:id="rId17" ref="G20"/>
    <hyperlink r:id="rId18" ref="B21"/>
    <hyperlink r:id="rId19" ref="F21"/>
    <hyperlink r:id="rId20" ref="G21"/>
    <hyperlink r:id="rId21" ref="B22"/>
    <hyperlink r:id="rId22" ref="F22"/>
    <hyperlink r:id="rId23" ref="G22"/>
    <hyperlink r:id="rId24" ref="B23"/>
    <hyperlink r:id="rId25" ref="F23"/>
    <hyperlink r:id="rId26" ref="G23"/>
    <hyperlink r:id="rId27" ref="B24"/>
    <hyperlink r:id="rId28" ref="F24"/>
    <hyperlink r:id="rId29" ref="G24"/>
    <hyperlink r:id="rId30" ref="B25"/>
    <hyperlink r:id="rId31" ref="F25"/>
    <hyperlink r:id="rId32" ref="G25"/>
    <hyperlink r:id="rId33" ref="B26"/>
    <hyperlink r:id="rId34" ref="F26"/>
    <hyperlink r:id="rId35" ref="G26"/>
    <hyperlink r:id="rId36" ref="B27"/>
    <hyperlink r:id="rId37" ref="F27"/>
    <hyperlink r:id="rId38" ref="G27"/>
    <hyperlink r:id="rId39" ref="B28"/>
    <hyperlink r:id="rId40" ref="F28"/>
    <hyperlink r:id="rId41" ref="G28"/>
    <hyperlink r:id="rId42" ref="B29"/>
    <hyperlink r:id="rId43" ref="F29"/>
    <hyperlink r:id="rId44" ref="G29"/>
    <hyperlink r:id="rId45" ref="B30"/>
    <hyperlink r:id="rId46" ref="F30"/>
    <hyperlink r:id="rId47" ref="G30"/>
    <hyperlink r:id="rId48" ref="B33"/>
    <hyperlink r:id="rId49" ref="F33"/>
    <hyperlink r:id="rId50" ref="G33"/>
    <hyperlink r:id="rId51" ref="B34"/>
    <hyperlink r:id="rId52" ref="F34"/>
    <hyperlink r:id="rId53" ref="G34"/>
    <hyperlink r:id="rId54" ref="B35"/>
    <hyperlink r:id="rId55" ref="F35"/>
    <hyperlink r:id="rId56" ref="G35"/>
    <hyperlink r:id="rId57" ref="B36"/>
    <hyperlink r:id="rId58" ref="F36"/>
    <hyperlink r:id="rId59" ref="G36"/>
    <hyperlink r:id="rId60" ref="B37"/>
    <hyperlink r:id="rId61" ref="F37"/>
    <hyperlink r:id="rId62" ref="G37"/>
    <hyperlink r:id="rId63" ref="B38"/>
    <hyperlink r:id="rId64" ref="F38"/>
    <hyperlink r:id="rId65" ref="G38"/>
    <hyperlink r:id="rId66" ref="B39"/>
    <hyperlink r:id="rId67" ref="F39"/>
    <hyperlink r:id="rId68" ref="G39"/>
    <hyperlink r:id="rId69" ref="B40"/>
    <hyperlink r:id="rId70" ref="F40"/>
    <hyperlink r:id="rId71" ref="G40"/>
    <hyperlink r:id="rId72" ref="B41"/>
    <hyperlink r:id="rId73" ref="F41"/>
    <hyperlink r:id="rId74" ref="G41"/>
    <hyperlink r:id="rId75" ref="B44"/>
    <hyperlink r:id="rId76" ref="F44"/>
    <hyperlink r:id="rId77" ref="G44"/>
    <hyperlink r:id="rId78" ref="B45"/>
    <hyperlink r:id="rId79" ref="F45"/>
    <hyperlink r:id="rId80" ref="G45"/>
    <hyperlink r:id="rId81" ref="B46"/>
    <hyperlink r:id="rId82" ref="F46"/>
    <hyperlink r:id="rId83" ref="G46"/>
    <hyperlink r:id="rId84" ref="B47"/>
    <hyperlink r:id="rId85" ref="F47"/>
    <hyperlink r:id="rId86" ref="G47"/>
    <hyperlink r:id="rId87" ref="B50"/>
    <hyperlink r:id="rId88" ref="F50"/>
    <hyperlink r:id="rId89" ref="G50"/>
    <hyperlink r:id="rId90" ref="B51"/>
    <hyperlink r:id="rId91" ref="F51"/>
    <hyperlink r:id="rId92" ref="G51"/>
    <hyperlink r:id="rId93" ref="B52"/>
    <hyperlink r:id="rId94" ref="F52"/>
    <hyperlink r:id="rId95" ref="G52"/>
    <hyperlink r:id="rId96" ref="B53"/>
    <hyperlink r:id="rId97" ref="F53"/>
    <hyperlink r:id="rId98" ref="G53"/>
    <hyperlink r:id="rId99" ref="B54"/>
    <hyperlink r:id="rId100" ref="F54"/>
    <hyperlink r:id="rId101" ref="G54"/>
    <hyperlink r:id="rId102" ref="B55"/>
    <hyperlink r:id="rId103" ref="F55"/>
    <hyperlink r:id="rId104" ref="G55"/>
    <hyperlink r:id="rId105" ref="B58"/>
    <hyperlink r:id="rId106" ref="F58"/>
    <hyperlink r:id="rId107" ref="G58"/>
    <hyperlink r:id="rId108" ref="B59"/>
    <hyperlink r:id="rId109" ref="F59"/>
    <hyperlink r:id="rId110" ref="G59"/>
    <hyperlink r:id="rId111" ref="B60"/>
    <hyperlink r:id="rId112" ref="F60"/>
    <hyperlink r:id="rId113" ref="G60"/>
    <hyperlink r:id="rId114" ref="B61"/>
    <hyperlink r:id="rId115" ref="F61"/>
    <hyperlink r:id="rId116" ref="G61"/>
    <hyperlink r:id="rId117" ref="B62"/>
    <hyperlink r:id="rId118" ref="F62"/>
    <hyperlink r:id="rId119" ref="G62"/>
    <hyperlink r:id="rId120" ref="B65"/>
    <hyperlink r:id="rId121" ref="F65"/>
    <hyperlink r:id="rId122" ref="G65"/>
    <hyperlink r:id="rId123" ref="B66"/>
    <hyperlink r:id="rId124" ref="F66"/>
    <hyperlink r:id="rId125" ref="G66"/>
    <hyperlink r:id="rId126" ref="B67"/>
    <hyperlink r:id="rId127" ref="F67"/>
    <hyperlink r:id="rId128" ref="G67"/>
    <hyperlink r:id="rId129" ref="B68"/>
    <hyperlink r:id="rId130" ref="F68"/>
    <hyperlink r:id="rId131" ref="G68"/>
    <hyperlink r:id="rId132" ref="B69"/>
    <hyperlink r:id="rId133" ref="F69"/>
    <hyperlink r:id="rId134" ref="G69"/>
    <hyperlink r:id="rId135" ref="B70"/>
    <hyperlink r:id="rId136" ref="F70"/>
    <hyperlink r:id="rId137" ref="G70"/>
    <hyperlink r:id="rId138" ref="B71"/>
    <hyperlink r:id="rId139" ref="F71"/>
    <hyperlink r:id="rId140" ref="G71"/>
    <hyperlink r:id="rId141" ref="B72"/>
    <hyperlink r:id="rId142" ref="F72"/>
    <hyperlink r:id="rId143" ref="G72"/>
    <hyperlink r:id="rId144" ref="B73"/>
    <hyperlink r:id="rId145" ref="F73"/>
    <hyperlink r:id="rId146" ref="G73"/>
    <hyperlink r:id="rId147" ref="B74"/>
    <hyperlink r:id="rId148" ref="F74"/>
    <hyperlink r:id="rId149" ref="G74"/>
    <hyperlink r:id="rId150" ref="B75"/>
    <hyperlink r:id="rId151" ref="F75"/>
    <hyperlink r:id="rId152" ref="G75"/>
    <hyperlink r:id="rId153" ref="B78"/>
    <hyperlink r:id="rId154" ref="F78"/>
    <hyperlink r:id="rId155" ref="G78"/>
    <hyperlink r:id="rId156" ref="B79"/>
    <hyperlink r:id="rId157" ref="F79"/>
    <hyperlink r:id="rId158" ref="G79"/>
    <hyperlink r:id="rId159" ref="B80"/>
    <hyperlink r:id="rId160" ref="F80"/>
    <hyperlink r:id="rId161" ref="G80"/>
    <hyperlink r:id="rId162" ref="B81"/>
    <hyperlink r:id="rId163" ref="F81"/>
    <hyperlink r:id="rId164" ref="G81"/>
    <hyperlink r:id="rId165" ref="B82"/>
    <hyperlink r:id="rId166" ref="F82"/>
    <hyperlink r:id="rId167" ref="G82"/>
    <hyperlink r:id="rId168" ref="B83"/>
    <hyperlink r:id="rId169" ref="F83"/>
    <hyperlink r:id="rId170" ref="G83"/>
    <hyperlink r:id="rId171" ref="B86"/>
    <hyperlink r:id="rId172" ref="F86"/>
    <hyperlink r:id="rId173" ref="G86"/>
    <hyperlink r:id="rId174" ref="B87"/>
    <hyperlink r:id="rId175" ref="F87"/>
    <hyperlink r:id="rId176" ref="G87"/>
    <hyperlink r:id="rId177" ref="B88"/>
    <hyperlink r:id="rId178" ref="F88"/>
    <hyperlink r:id="rId179" ref="G88"/>
    <hyperlink r:id="rId180" ref="B89"/>
    <hyperlink r:id="rId181" ref="F89"/>
    <hyperlink r:id="rId182" ref="G89"/>
    <hyperlink r:id="rId183" ref="B90"/>
    <hyperlink r:id="rId184" ref="F90"/>
    <hyperlink r:id="rId185" ref="G90"/>
    <hyperlink r:id="rId186" ref="B91"/>
    <hyperlink r:id="rId187" ref="F91"/>
    <hyperlink r:id="rId188" ref="G91"/>
    <hyperlink r:id="rId189" ref="B92"/>
    <hyperlink r:id="rId190" ref="F92"/>
    <hyperlink r:id="rId191" ref="G92"/>
    <hyperlink r:id="rId192" ref="B93"/>
    <hyperlink r:id="rId193" ref="F93"/>
    <hyperlink r:id="rId194" ref="G93"/>
    <hyperlink r:id="rId195" ref="B94"/>
    <hyperlink r:id="rId196" ref="F94"/>
    <hyperlink r:id="rId197" ref="G94"/>
    <hyperlink r:id="rId198" ref="B95"/>
    <hyperlink r:id="rId199" ref="F95"/>
    <hyperlink r:id="rId200" ref="G95"/>
    <hyperlink r:id="rId201" ref="B96"/>
    <hyperlink r:id="rId202" ref="F96"/>
    <hyperlink r:id="rId203" ref="G96"/>
    <hyperlink r:id="rId204" ref="B97"/>
    <hyperlink r:id="rId205" ref="F97"/>
    <hyperlink r:id="rId206" ref="G97"/>
    <hyperlink r:id="rId207" ref="B98"/>
    <hyperlink r:id="rId208" ref="F98"/>
    <hyperlink r:id="rId209" ref="G98"/>
    <hyperlink r:id="rId210" ref="B99"/>
    <hyperlink r:id="rId211" ref="F99"/>
    <hyperlink r:id="rId212" ref="G99"/>
    <hyperlink r:id="rId213" ref="B102"/>
    <hyperlink r:id="rId214" ref="F102"/>
    <hyperlink r:id="rId215" ref="G102"/>
    <hyperlink r:id="rId216" ref="B103"/>
    <hyperlink r:id="rId217" ref="F103"/>
    <hyperlink r:id="rId218" ref="G103"/>
    <hyperlink r:id="rId219" ref="B104"/>
    <hyperlink r:id="rId220" ref="F104"/>
    <hyperlink r:id="rId221" ref="G104"/>
    <hyperlink r:id="rId222" ref="B105"/>
    <hyperlink r:id="rId223" ref="F105"/>
    <hyperlink r:id="rId224" ref="G105"/>
    <hyperlink r:id="rId225" ref="B106"/>
    <hyperlink r:id="rId226" ref="F106"/>
    <hyperlink r:id="rId227" ref="G106"/>
    <hyperlink r:id="rId228" ref="B107"/>
    <hyperlink r:id="rId229" ref="F107"/>
    <hyperlink r:id="rId230" ref="G107"/>
    <hyperlink r:id="rId231" ref="B108"/>
    <hyperlink r:id="rId232" ref="F108"/>
    <hyperlink r:id="rId233" ref="G108"/>
    <hyperlink r:id="rId234" ref="B109"/>
    <hyperlink r:id="rId235" ref="F109"/>
    <hyperlink r:id="rId236" ref="G109"/>
    <hyperlink r:id="rId237" ref="B110"/>
    <hyperlink r:id="rId238" ref="F110"/>
    <hyperlink r:id="rId239" ref="G110"/>
    <hyperlink r:id="rId240" ref="B111"/>
    <hyperlink r:id="rId241" ref="F111"/>
    <hyperlink r:id="rId242" ref="G111"/>
    <hyperlink r:id="rId243" ref="B112"/>
    <hyperlink r:id="rId244" ref="F112"/>
    <hyperlink r:id="rId245" ref="G112"/>
    <hyperlink r:id="rId246" ref="B115"/>
    <hyperlink r:id="rId247" ref="F115"/>
    <hyperlink r:id="rId248" ref="G115"/>
    <hyperlink r:id="rId249" ref="B116"/>
    <hyperlink r:id="rId250" ref="F116"/>
    <hyperlink r:id="rId251" ref="G116"/>
    <hyperlink r:id="rId252" ref="B117"/>
    <hyperlink r:id="rId253" ref="F117"/>
    <hyperlink r:id="rId254" ref="G117"/>
    <hyperlink r:id="rId255" ref="B118"/>
    <hyperlink r:id="rId256" ref="F118"/>
    <hyperlink r:id="rId257" ref="G118"/>
    <hyperlink r:id="rId258" ref="B119"/>
    <hyperlink r:id="rId259" ref="F119"/>
    <hyperlink r:id="rId260" ref="G119"/>
    <hyperlink r:id="rId261" ref="B120"/>
    <hyperlink r:id="rId262" ref="F120"/>
    <hyperlink r:id="rId263" ref="G120"/>
    <hyperlink r:id="rId264" ref="B121"/>
    <hyperlink r:id="rId265" ref="F121"/>
    <hyperlink r:id="rId266" ref="G121"/>
    <hyperlink r:id="rId267" ref="B122"/>
    <hyperlink r:id="rId268" ref="F122"/>
    <hyperlink r:id="rId269" ref="G122"/>
    <hyperlink r:id="rId270" ref="B123"/>
    <hyperlink r:id="rId271" ref="F123"/>
    <hyperlink r:id="rId272" ref="G123"/>
    <hyperlink r:id="rId273" ref="B124"/>
    <hyperlink r:id="rId274" ref="F124"/>
    <hyperlink r:id="rId275" ref="G124"/>
    <hyperlink r:id="rId276" ref="B125"/>
    <hyperlink r:id="rId277" ref="F125"/>
    <hyperlink r:id="rId278" ref="G125"/>
    <hyperlink r:id="rId279" ref="B126"/>
    <hyperlink r:id="rId280" ref="F126"/>
    <hyperlink r:id="rId281" ref="G126"/>
    <hyperlink r:id="rId282" ref="B127"/>
    <hyperlink r:id="rId283" ref="F127"/>
    <hyperlink r:id="rId284" ref="G127"/>
    <hyperlink r:id="rId285" ref="B130"/>
    <hyperlink r:id="rId286" ref="F130"/>
    <hyperlink r:id="rId287" ref="G130"/>
    <hyperlink r:id="rId288" ref="B131"/>
    <hyperlink r:id="rId289" ref="F131"/>
    <hyperlink r:id="rId290" ref="G131"/>
    <hyperlink r:id="rId291" ref="B132"/>
    <hyperlink r:id="rId292" ref="F132"/>
    <hyperlink r:id="rId293" ref="G132"/>
    <hyperlink r:id="rId294" ref="B133"/>
    <hyperlink r:id="rId295" ref="F133"/>
    <hyperlink r:id="rId296" ref="G133"/>
    <hyperlink r:id="rId297" ref="B134"/>
    <hyperlink r:id="rId298" ref="F134"/>
    <hyperlink r:id="rId299" ref="G134"/>
    <hyperlink r:id="rId300" ref="B135"/>
    <hyperlink r:id="rId301" ref="F135"/>
    <hyperlink r:id="rId302" ref="G135"/>
    <hyperlink r:id="rId303" ref="B136"/>
    <hyperlink r:id="rId304" ref="F136"/>
    <hyperlink r:id="rId305" ref="G136"/>
    <hyperlink r:id="rId306" ref="B137"/>
    <hyperlink r:id="rId307" ref="F137"/>
    <hyperlink r:id="rId308" ref="G137"/>
    <hyperlink r:id="rId309" ref="B138"/>
    <hyperlink r:id="rId310" ref="F138"/>
    <hyperlink r:id="rId311" ref="G138"/>
    <hyperlink r:id="rId312" ref="B139"/>
    <hyperlink r:id="rId313" ref="F139"/>
    <hyperlink r:id="rId314" ref="G139"/>
    <hyperlink r:id="rId315" ref="B140"/>
    <hyperlink r:id="rId316" ref="F140"/>
    <hyperlink r:id="rId317" ref="G140"/>
    <hyperlink r:id="rId318" ref="B141"/>
    <hyperlink r:id="rId319" ref="F141"/>
    <hyperlink r:id="rId320" ref="G141"/>
    <hyperlink r:id="rId321" ref="B142"/>
    <hyperlink r:id="rId322" ref="F142"/>
    <hyperlink r:id="rId323" ref="G142"/>
    <hyperlink r:id="rId324" ref="B143"/>
    <hyperlink r:id="rId325" ref="F143"/>
    <hyperlink r:id="rId326" ref="G143"/>
    <hyperlink r:id="rId327" ref="B144"/>
    <hyperlink r:id="rId328" ref="F144"/>
    <hyperlink r:id="rId329" ref="G144"/>
    <hyperlink r:id="rId330" ref="B145"/>
    <hyperlink r:id="rId331" ref="F145"/>
    <hyperlink r:id="rId332" ref="G145"/>
    <hyperlink r:id="rId333" ref="B146"/>
    <hyperlink r:id="rId334" ref="F146"/>
    <hyperlink r:id="rId335" ref="G146"/>
    <hyperlink r:id="rId336" ref="B147"/>
    <hyperlink r:id="rId337" ref="F147"/>
    <hyperlink r:id="rId338" ref="G147"/>
    <hyperlink r:id="rId339" ref="B148"/>
    <hyperlink r:id="rId340" ref="F148"/>
    <hyperlink r:id="rId341" ref="G148"/>
    <hyperlink r:id="rId342" ref="B149"/>
    <hyperlink r:id="rId343" ref="F149"/>
    <hyperlink r:id="rId344" ref="G149"/>
    <hyperlink r:id="rId345" ref="B150"/>
    <hyperlink r:id="rId346" ref="F150"/>
    <hyperlink r:id="rId347" ref="G150"/>
    <hyperlink r:id="rId348" ref="B151"/>
    <hyperlink r:id="rId349" ref="F151"/>
    <hyperlink r:id="rId350" ref="G151"/>
    <hyperlink r:id="rId351" ref="B152"/>
    <hyperlink r:id="rId352" ref="F152"/>
    <hyperlink r:id="rId353" ref="G152"/>
    <hyperlink r:id="rId354" ref="B153"/>
    <hyperlink r:id="rId355" ref="F153"/>
    <hyperlink r:id="rId356" ref="G153"/>
    <hyperlink r:id="rId357" ref="B154"/>
    <hyperlink r:id="rId358" ref="F154"/>
    <hyperlink r:id="rId359" ref="G154"/>
    <hyperlink r:id="rId360" ref="B155"/>
    <hyperlink r:id="rId361" ref="F155"/>
    <hyperlink r:id="rId362" ref="G155"/>
    <hyperlink r:id="rId363" ref="B156"/>
    <hyperlink r:id="rId364" ref="F156"/>
    <hyperlink r:id="rId365" ref="G156"/>
    <hyperlink r:id="rId366" ref="B157"/>
    <hyperlink r:id="rId367" ref="F157"/>
    <hyperlink r:id="rId368" ref="G157"/>
    <hyperlink r:id="rId369" ref="B158"/>
    <hyperlink r:id="rId370" ref="F158"/>
    <hyperlink r:id="rId371" ref="G158"/>
    <hyperlink r:id="rId372" ref="B159"/>
    <hyperlink r:id="rId373" ref="F159"/>
    <hyperlink r:id="rId374" ref="G159"/>
    <hyperlink r:id="rId375" ref="B160"/>
    <hyperlink r:id="rId376" ref="F160"/>
    <hyperlink r:id="rId377" ref="G160"/>
    <hyperlink r:id="rId378" ref="B161"/>
    <hyperlink r:id="rId379" ref="F161"/>
    <hyperlink r:id="rId380" ref="G161"/>
    <hyperlink r:id="rId381" ref="B162"/>
    <hyperlink r:id="rId382" ref="F162"/>
    <hyperlink r:id="rId383" ref="G162"/>
    <hyperlink r:id="rId384" ref="B165"/>
    <hyperlink r:id="rId385" ref="F165"/>
    <hyperlink r:id="rId386" ref="G165"/>
    <hyperlink r:id="rId387" ref="B166"/>
    <hyperlink r:id="rId388" ref="F166"/>
    <hyperlink r:id="rId389" ref="G166"/>
    <hyperlink r:id="rId390" ref="B167"/>
    <hyperlink r:id="rId391" ref="F167"/>
    <hyperlink r:id="rId392" ref="G167"/>
    <hyperlink r:id="rId393" ref="B168"/>
    <hyperlink r:id="rId394" ref="F168"/>
    <hyperlink r:id="rId395" ref="G168"/>
    <hyperlink r:id="rId396" ref="B169"/>
    <hyperlink r:id="rId397" ref="F169"/>
    <hyperlink r:id="rId398" ref="G169"/>
    <hyperlink r:id="rId399" ref="B170"/>
    <hyperlink r:id="rId400" ref="F170"/>
    <hyperlink r:id="rId401" ref="G170"/>
    <hyperlink r:id="rId402" ref="B171"/>
    <hyperlink r:id="rId403" ref="F171"/>
    <hyperlink r:id="rId404" ref="G171"/>
    <hyperlink r:id="rId405" ref="B172"/>
    <hyperlink r:id="rId406" ref="F172"/>
    <hyperlink r:id="rId407" ref="G172"/>
    <hyperlink r:id="rId408" ref="B173"/>
    <hyperlink r:id="rId409" ref="F173"/>
    <hyperlink r:id="rId410" ref="G173"/>
    <hyperlink r:id="rId411" ref="B174"/>
    <hyperlink r:id="rId412" ref="F174"/>
    <hyperlink r:id="rId413" ref="G174"/>
    <hyperlink r:id="rId414" ref="B175"/>
    <hyperlink r:id="rId415" ref="F175"/>
    <hyperlink r:id="rId416" ref="G175"/>
    <hyperlink r:id="rId417" ref="B176"/>
    <hyperlink r:id="rId418" ref="F176"/>
    <hyperlink r:id="rId419" ref="G176"/>
    <hyperlink r:id="rId420" ref="B177"/>
    <hyperlink r:id="rId421" ref="F177"/>
    <hyperlink r:id="rId422" ref="G177"/>
    <hyperlink r:id="rId423" ref="B178"/>
    <hyperlink r:id="rId424" ref="F178"/>
    <hyperlink r:id="rId425" ref="G178"/>
    <hyperlink r:id="rId426" ref="B179"/>
    <hyperlink r:id="rId427" ref="F179"/>
    <hyperlink r:id="rId428" ref="G179"/>
    <hyperlink r:id="rId429" ref="B180"/>
    <hyperlink r:id="rId430" ref="F180"/>
    <hyperlink r:id="rId431" ref="G180"/>
    <hyperlink r:id="rId432" ref="B181"/>
    <hyperlink r:id="rId433" ref="F181"/>
    <hyperlink r:id="rId434" ref="G181"/>
    <hyperlink r:id="rId435" ref="B182"/>
    <hyperlink r:id="rId436" ref="F182"/>
    <hyperlink r:id="rId437" ref="G182"/>
    <hyperlink r:id="rId438" ref="B183"/>
    <hyperlink r:id="rId439" ref="F183"/>
    <hyperlink r:id="rId440" ref="G183"/>
    <hyperlink r:id="rId441" ref="B184"/>
    <hyperlink r:id="rId442" ref="F184"/>
    <hyperlink r:id="rId443" ref="G184"/>
    <hyperlink r:id="rId444" ref="B185"/>
    <hyperlink r:id="rId445" ref="F185"/>
    <hyperlink r:id="rId446" ref="G185"/>
    <hyperlink r:id="rId447" ref="B186"/>
    <hyperlink r:id="rId448" ref="F186"/>
    <hyperlink r:id="rId449" ref="G186"/>
    <hyperlink r:id="rId450" ref="B187"/>
    <hyperlink r:id="rId451" ref="F187"/>
    <hyperlink r:id="rId452" ref="G187"/>
    <hyperlink r:id="rId453" ref="B188"/>
    <hyperlink r:id="rId454" ref="F188"/>
    <hyperlink r:id="rId455" ref="G188"/>
    <hyperlink r:id="rId456" ref="B191"/>
    <hyperlink r:id="rId457" ref="F191"/>
    <hyperlink r:id="rId458" ref="G191"/>
    <hyperlink r:id="rId459" ref="B192"/>
    <hyperlink r:id="rId460" ref="F192"/>
    <hyperlink r:id="rId461" ref="G192"/>
    <hyperlink r:id="rId462" ref="B193"/>
    <hyperlink r:id="rId463" ref="F193"/>
    <hyperlink r:id="rId464" ref="G193"/>
    <hyperlink r:id="rId465" ref="B196"/>
    <hyperlink r:id="rId466" ref="F196"/>
    <hyperlink r:id="rId467" ref="G196"/>
    <hyperlink r:id="rId468" ref="B197"/>
    <hyperlink r:id="rId469" ref="F197"/>
    <hyperlink r:id="rId470" ref="G197"/>
    <hyperlink r:id="rId471" ref="B200"/>
    <hyperlink r:id="rId472" ref="F200"/>
    <hyperlink r:id="rId473" ref="G200"/>
    <hyperlink r:id="rId474" ref="B201"/>
    <hyperlink r:id="rId475" ref="F201"/>
    <hyperlink r:id="rId476" ref="G201"/>
    <hyperlink r:id="rId477" ref="B202"/>
    <hyperlink r:id="rId478" ref="F202"/>
    <hyperlink r:id="rId479" ref="G202"/>
    <hyperlink r:id="rId480" ref="B203"/>
    <hyperlink r:id="rId481" ref="F203"/>
    <hyperlink r:id="rId482" ref="G203"/>
    <hyperlink r:id="rId483" ref="B204"/>
    <hyperlink r:id="rId484" ref="F204"/>
    <hyperlink r:id="rId485" ref="G204"/>
    <hyperlink r:id="rId486" ref="B205"/>
    <hyperlink r:id="rId487" ref="F205"/>
    <hyperlink r:id="rId488" ref="G205"/>
    <hyperlink r:id="rId489" ref="B206"/>
    <hyperlink r:id="rId490" ref="F206"/>
    <hyperlink r:id="rId491" ref="G206"/>
    <hyperlink r:id="rId492" ref="B207"/>
    <hyperlink r:id="rId493" ref="F207"/>
    <hyperlink r:id="rId494" ref="G207"/>
    <hyperlink r:id="rId495" ref="B208"/>
    <hyperlink r:id="rId496" ref="F208"/>
    <hyperlink r:id="rId497" ref="G208"/>
    <hyperlink r:id="rId498" ref="B209"/>
    <hyperlink r:id="rId499" ref="F209"/>
    <hyperlink r:id="rId500" ref="G209"/>
    <hyperlink r:id="rId501" ref="B210"/>
    <hyperlink r:id="rId502" ref="F210"/>
    <hyperlink r:id="rId503" ref="G210"/>
    <hyperlink r:id="rId504" ref="B213"/>
    <hyperlink r:id="rId505" ref="F213"/>
    <hyperlink r:id="rId506" ref="G213"/>
    <hyperlink r:id="rId507" ref="B214"/>
    <hyperlink r:id="rId508" ref="F214"/>
    <hyperlink r:id="rId509" ref="G214"/>
    <hyperlink r:id="rId510" ref="B215"/>
    <hyperlink r:id="rId511" ref="F215"/>
    <hyperlink r:id="rId512" ref="G215"/>
    <hyperlink r:id="rId513" ref="B216"/>
    <hyperlink r:id="rId514" ref="F216"/>
    <hyperlink r:id="rId515" ref="G216"/>
    <hyperlink r:id="rId516" ref="B217"/>
    <hyperlink r:id="rId517" ref="F217"/>
    <hyperlink r:id="rId518" ref="G217"/>
    <hyperlink r:id="rId519" ref="B218"/>
    <hyperlink r:id="rId520" ref="F218"/>
    <hyperlink r:id="rId521" ref="G218"/>
    <hyperlink r:id="rId522" ref="B219"/>
    <hyperlink r:id="rId523" ref="F219"/>
    <hyperlink r:id="rId524" ref="G219"/>
    <hyperlink r:id="rId525" ref="B220"/>
    <hyperlink r:id="rId526" ref="F220"/>
    <hyperlink r:id="rId527" ref="G220"/>
    <hyperlink r:id="rId528" ref="B221"/>
    <hyperlink r:id="rId529" ref="F221"/>
    <hyperlink r:id="rId530" ref="G221"/>
    <hyperlink r:id="rId531" ref="B222"/>
    <hyperlink r:id="rId532" ref="F222"/>
    <hyperlink r:id="rId533" ref="G222"/>
    <hyperlink r:id="rId534" ref="B223"/>
    <hyperlink r:id="rId535" ref="F223"/>
    <hyperlink r:id="rId536" ref="G223"/>
    <hyperlink r:id="rId537" ref="B224"/>
    <hyperlink r:id="rId538" ref="F224"/>
    <hyperlink r:id="rId539" ref="G224"/>
    <hyperlink r:id="rId540" ref="B225"/>
    <hyperlink r:id="rId541" ref="F225"/>
    <hyperlink r:id="rId542" ref="G225"/>
    <hyperlink r:id="rId543" ref="B226"/>
    <hyperlink r:id="rId544" ref="F226"/>
    <hyperlink r:id="rId545" ref="G226"/>
    <hyperlink r:id="rId546" ref="B227"/>
    <hyperlink r:id="rId547" ref="F227"/>
    <hyperlink r:id="rId548" ref="G227"/>
    <hyperlink r:id="rId549" ref="B228"/>
    <hyperlink r:id="rId550" ref="F228"/>
    <hyperlink r:id="rId551" ref="G228"/>
    <hyperlink r:id="rId552" ref="B229"/>
    <hyperlink r:id="rId553" ref="F229"/>
    <hyperlink r:id="rId554" ref="G229"/>
    <hyperlink r:id="rId555" ref="B230"/>
    <hyperlink r:id="rId556" ref="F230"/>
    <hyperlink r:id="rId557" ref="G230"/>
    <hyperlink r:id="rId558" ref="B231"/>
    <hyperlink r:id="rId559" ref="F231"/>
    <hyperlink r:id="rId560" ref="G231"/>
    <hyperlink r:id="rId561" ref="B232"/>
    <hyperlink r:id="rId562" ref="F232"/>
    <hyperlink r:id="rId563" ref="G232"/>
    <hyperlink r:id="rId564" ref="B233"/>
    <hyperlink r:id="rId565" ref="F233"/>
    <hyperlink r:id="rId566" ref="G233"/>
    <hyperlink r:id="rId567" ref="B234"/>
    <hyperlink r:id="rId568" ref="F234"/>
    <hyperlink r:id="rId569" ref="G234"/>
    <hyperlink r:id="rId570" ref="B235"/>
    <hyperlink r:id="rId571" ref="F235"/>
    <hyperlink r:id="rId572" ref="G235"/>
    <hyperlink r:id="rId573" ref="B236"/>
    <hyperlink r:id="rId574" ref="F236"/>
    <hyperlink r:id="rId575" ref="G236"/>
    <hyperlink r:id="rId576" ref="B237"/>
    <hyperlink r:id="rId577" ref="F237"/>
    <hyperlink r:id="rId578" ref="G237"/>
    <hyperlink r:id="rId579" ref="B238"/>
    <hyperlink r:id="rId580" ref="F238"/>
    <hyperlink r:id="rId581" ref="G238"/>
    <hyperlink r:id="rId582" ref="B239"/>
    <hyperlink r:id="rId583" ref="F239"/>
    <hyperlink r:id="rId584" ref="G239"/>
    <hyperlink r:id="rId585" ref="B240"/>
    <hyperlink r:id="rId586" ref="F240"/>
    <hyperlink r:id="rId587" ref="G240"/>
    <hyperlink r:id="rId588" ref="B241"/>
    <hyperlink r:id="rId589" ref="F241"/>
    <hyperlink r:id="rId590" ref="G241"/>
    <hyperlink r:id="rId591" ref="B242"/>
    <hyperlink r:id="rId592" ref="F242"/>
    <hyperlink r:id="rId593" ref="G242"/>
    <hyperlink r:id="rId594" ref="B243"/>
    <hyperlink r:id="rId595" ref="F243"/>
    <hyperlink r:id="rId596" ref="G243"/>
    <hyperlink r:id="rId597" ref="B244"/>
    <hyperlink r:id="rId598" ref="F244"/>
    <hyperlink r:id="rId599" ref="G244"/>
    <hyperlink r:id="rId600" ref="B245"/>
    <hyperlink r:id="rId601" ref="F245"/>
    <hyperlink r:id="rId602" ref="G245"/>
    <hyperlink r:id="rId603" ref="B246"/>
    <hyperlink r:id="rId604" ref="F246"/>
    <hyperlink r:id="rId605" ref="G246"/>
    <hyperlink r:id="rId606" ref="B247"/>
    <hyperlink r:id="rId607" ref="F247"/>
    <hyperlink r:id="rId608" ref="G247"/>
    <hyperlink r:id="rId609" ref="B248"/>
    <hyperlink r:id="rId610" ref="F248"/>
    <hyperlink r:id="rId611" ref="G248"/>
    <hyperlink r:id="rId612" ref="B249"/>
    <hyperlink r:id="rId613" ref="F249"/>
    <hyperlink r:id="rId614" ref="G249"/>
    <hyperlink r:id="rId615" ref="B250"/>
    <hyperlink r:id="rId616" ref="F250"/>
    <hyperlink r:id="rId617" ref="G250"/>
    <hyperlink r:id="rId618" ref="B251"/>
    <hyperlink r:id="rId619" ref="F251"/>
    <hyperlink r:id="rId620" ref="G251"/>
    <hyperlink r:id="rId621" ref="B252"/>
    <hyperlink r:id="rId622" ref="F252"/>
    <hyperlink r:id="rId623" ref="G252"/>
    <hyperlink r:id="rId624" ref="B255"/>
    <hyperlink r:id="rId625" ref="F255"/>
    <hyperlink r:id="rId626" ref="G255"/>
    <hyperlink r:id="rId627" ref="B256"/>
    <hyperlink r:id="rId628" ref="F256"/>
    <hyperlink r:id="rId629" ref="G256"/>
    <hyperlink r:id="rId630" ref="B257"/>
    <hyperlink r:id="rId631" ref="F257"/>
    <hyperlink r:id="rId632" ref="G257"/>
    <hyperlink r:id="rId633" ref="B258"/>
    <hyperlink r:id="rId634" ref="F258"/>
    <hyperlink r:id="rId635" ref="G258"/>
    <hyperlink r:id="rId636" ref="B259"/>
    <hyperlink r:id="rId637" ref="F259"/>
    <hyperlink r:id="rId638" ref="G259"/>
    <hyperlink r:id="rId639" ref="B260"/>
    <hyperlink r:id="rId640" ref="F260"/>
    <hyperlink r:id="rId641" ref="G260"/>
    <hyperlink r:id="rId642" ref="B261"/>
    <hyperlink r:id="rId643" ref="F261"/>
    <hyperlink r:id="rId644" ref="G261"/>
    <hyperlink r:id="rId645" ref="B262"/>
    <hyperlink r:id="rId646" ref="F262"/>
    <hyperlink r:id="rId647" ref="G262"/>
    <hyperlink r:id="rId648" ref="B265"/>
    <hyperlink r:id="rId649" ref="F265"/>
    <hyperlink r:id="rId650" ref="G265"/>
    <hyperlink r:id="rId651" ref="B266"/>
    <hyperlink r:id="rId652" ref="F266"/>
    <hyperlink r:id="rId653" ref="G266"/>
    <hyperlink r:id="rId654" ref="B267"/>
    <hyperlink r:id="rId655" ref="F267"/>
    <hyperlink r:id="rId656" ref="G267"/>
    <hyperlink r:id="rId657" ref="B268"/>
    <hyperlink r:id="rId658" ref="F268"/>
    <hyperlink r:id="rId659" ref="G268"/>
    <hyperlink r:id="rId660" ref="B269"/>
    <hyperlink r:id="rId661" ref="F269"/>
    <hyperlink r:id="rId662" ref="G269"/>
    <hyperlink r:id="rId663" ref="B270"/>
    <hyperlink r:id="rId664" ref="F270"/>
    <hyperlink r:id="rId665" ref="G270"/>
    <hyperlink r:id="rId666" ref="B271"/>
    <hyperlink r:id="rId667" ref="F271"/>
    <hyperlink r:id="rId668" ref="G271"/>
    <hyperlink r:id="rId669" ref="B274"/>
    <hyperlink r:id="rId670" ref="F274"/>
    <hyperlink r:id="rId671" ref="G274"/>
    <hyperlink r:id="rId672" ref="B275"/>
    <hyperlink r:id="rId673" ref="F275"/>
    <hyperlink r:id="rId674" ref="G275"/>
    <hyperlink r:id="rId675" ref="B276"/>
    <hyperlink r:id="rId676" ref="F276"/>
    <hyperlink r:id="rId677" ref="G276"/>
    <hyperlink r:id="rId678" ref="B277"/>
    <hyperlink r:id="rId679" ref="F277"/>
    <hyperlink r:id="rId680" ref="G277"/>
    <hyperlink r:id="rId681" ref="B278"/>
    <hyperlink r:id="rId682" ref="F278"/>
    <hyperlink r:id="rId683" ref="G278"/>
    <hyperlink r:id="rId684" ref="B279"/>
    <hyperlink r:id="rId685" ref="F279"/>
    <hyperlink r:id="rId686" ref="G279"/>
    <hyperlink r:id="rId687" ref="B280"/>
    <hyperlink r:id="rId688" ref="F280"/>
    <hyperlink r:id="rId689" ref="G280"/>
    <hyperlink r:id="rId690" ref="B281"/>
    <hyperlink r:id="rId691" ref="F281"/>
    <hyperlink r:id="rId692" ref="G281"/>
    <hyperlink r:id="rId693" ref="B284"/>
    <hyperlink r:id="rId694" ref="F284"/>
    <hyperlink r:id="rId695" ref="G284"/>
    <hyperlink r:id="rId696" ref="B285"/>
    <hyperlink r:id="rId697" ref="F285"/>
    <hyperlink r:id="rId698" ref="G285"/>
    <hyperlink r:id="rId699" ref="B286"/>
    <hyperlink r:id="rId700" ref="F286"/>
    <hyperlink r:id="rId701" ref="G286"/>
    <hyperlink r:id="rId702" ref="B289"/>
    <hyperlink r:id="rId703" ref="F289"/>
    <hyperlink r:id="rId704" ref="G289"/>
    <hyperlink r:id="rId705" ref="B290"/>
    <hyperlink r:id="rId706" ref="F290"/>
    <hyperlink r:id="rId707" ref="G290"/>
    <hyperlink r:id="rId708" ref="B291"/>
    <hyperlink r:id="rId709" ref="F291"/>
    <hyperlink r:id="rId710" ref="G291"/>
    <hyperlink r:id="rId711" ref="B292"/>
    <hyperlink r:id="rId712" ref="F292"/>
    <hyperlink r:id="rId713" ref="G292"/>
    <hyperlink r:id="rId714" ref="B295"/>
    <hyperlink r:id="rId715" ref="F295"/>
    <hyperlink r:id="rId716" ref="G295"/>
    <hyperlink r:id="rId717" ref="B296"/>
    <hyperlink r:id="rId718" ref="F296"/>
    <hyperlink r:id="rId719" ref="G296"/>
    <hyperlink r:id="rId720" ref="B297"/>
    <hyperlink r:id="rId721" ref="F297"/>
    <hyperlink r:id="rId722" ref="G297"/>
    <hyperlink r:id="rId723" ref="B298"/>
    <hyperlink r:id="rId724" ref="F298"/>
    <hyperlink r:id="rId725" ref="G298"/>
    <hyperlink r:id="rId726" ref="B299"/>
    <hyperlink r:id="rId727" ref="F299"/>
    <hyperlink r:id="rId728" ref="G299"/>
    <hyperlink r:id="rId729" ref="B300"/>
    <hyperlink r:id="rId730" ref="F300"/>
    <hyperlink r:id="rId731" ref="G300"/>
    <hyperlink r:id="rId732" ref="B301"/>
    <hyperlink r:id="rId733" ref="F301"/>
    <hyperlink r:id="rId734" ref="G301"/>
    <hyperlink r:id="rId735" ref="B304"/>
    <hyperlink r:id="rId736" ref="F304"/>
    <hyperlink r:id="rId737" ref="G304"/>
    <hyperlink r:id="rId738" ref="B305"/>
    <hyperlink r:id="rId739" ref="F305"/>
    <hyperlink r:id="rId740" ref="G305"/>
    <hyperlink r:id="rId741" ref="B306"/>
    <hyperlink r:id="rId742" ref="F306"/>
    <hyperlink r:id="rId743" ref="G306"/>
    <hyperlink r:id="rId744" ref="B307"/>
    <hyperlink r:id="rId745" ref="F307"/>
    <hyperlink r:id="rId746" ref="G307"/>
    <hyperlink r:id="rId747" ref="B308"/>
    <hyperlink r:id="rId748" ref="F308"/>
    <hyperlink r:id="rId749" ref="G308"/>
    <hyperlink r:id="rId750" ref="B309"/>
    <hyperlink r:id="rId751" ref="F309"/>
    <hyperlink r:id="rId752" ref="G309"/>
    <hyperlink r:id="rId753" ref="B310"/>
    <hyperlink r:id="rId754" ref="F310"/>
    <hyperlink r:id="rId755" ref="G310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756"/>
</worksheet>
</file>