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files\Excel&amp;Csv Used for Python\"/>
    </mc:Choice>
  </mc:AlternateContent>
  <xr:revisionPtr revIDLastSave="0" documentId="13_ncr:1_{C8759DCD-E55A-4F81-804E-206D9605FC39}" xr6:coauthVersionLast="47" xr6:coauthVersionMax="47" xr10:uidLastSave="{00000000-0000-0000-0000-000000000000}"/>
  <bookViews>
    <workbookView xWindow="-108" yWindow="-108" windowWidth="23256" windowHeight="1245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n.WorksheetConnection_InputsG12H191" hidden="1">Inputs!$G$12:$H$19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puts!$G$12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37B2E2-EC39-4628-8101-73C1F43F039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546B84-BCE3-4C27-A914-D0D45774DC1E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InputsG12H191"/>
        </x15:connection>
      </ext>
    </extLst>
  </connection>
</connections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<sst xmlns="http://schemas.openxmlformats.org/spreadsheetml/2006/main" count="81" uniqueCount="62">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</sst>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7-4B7C-9BCE-B98B3356D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7-4B7C-9BCE-B98B3356D8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7-4B7C-9BCE-B98B3356D8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47-4B7C-9BCE-B98B3356D8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47-4B7C-9BCE-B98B3356D8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47-4B7C-9BCE-B98B3356D8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47-4B7C-9BCE-B98B3356D8A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47-4B7C-9BCE-B98B3356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A-42F7-B178-547EFD2BFF0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A-42F7-B178-547EFD2B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56791007"/>
        <c:axId val="1660110159"/>
      </c:lineChart>
      <c:catAx>
        <c:axId val="16567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10159"/>
        <c:crosses val="autoZero"/>
        <c:auto val="1"/>
        <c:lblAlgn val="ctr"/>
        <c:lblOffset val="100"/>
        <c:noMultiLvlLbl val="0"/>
      </c:catAx>
      <c:valAx>
        <c:axId val="166011015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910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08792650918634"/>
          <c:y val="0.11385024788568096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4-4080-88AB-3223D7E7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40655"/>
        <c:axId val="15784943"/>
      </c:radarChart>
      <c:catAx>
        <c:axId val="7218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943"/>
        <c:crosses val="autoZero"/>
        <c:auto val="1"/>
        <c:lblAlgn val="ctr"/>
        <c:lblOffset val="100"/>
        <c:noMultiLvlLbl val="0"/>
      </c:catAx>
      <c:valAx>
        <c:axId val="157849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218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1-496B-B84F-9F94D3FF7C9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1-496B-B84F-9F94D3FF7C9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1-496B-B84F-9F94D3FF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6-435A-B450-E2FA4DDC13C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6-435A-B450-E2FA4DDC13CE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6-435A-B450-E2FA4DDC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48620759109309"/>
          <c:y val="5.4973806880816017E-2"/>
          <c:w val="0.55855881019349995"/>
          <c:h val="0.865619583180227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2-417C-8BAD-25CD49DBDD8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2-417C-8BAD-25CD49DBDD84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2-417C-8BAD-25CD49DB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i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i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i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213360</xdr:colOff>
      <xdr:row>0</xdr:row>
      <xdr:rowOff>137160</xdr:rowOff>
    </xdr:from>
    <xdr:to>
      <xdr:col>12</xdr:col>
      <xdr:colOff>784860</xdr:colOff>
      <xdr:row>4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F59356C-DEE9-A042-0058-1C51A721AF3E}"/>
            </a:ext>
          </a:extLst>
        </xdr:cNvPr>
        <xdr:cNvSpPr/>
      </xdr:nvSpPr>
      <xdr:spPr>
        <a:xfrm>
          <a:off x="1036320" y="137160"/>
          <a:ext cx="9624060" cy="7162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</xdr:txBody>
    </xdr:sp>
    <xdr:clientData/>
  </xdr:twoCellAnchor>
  <xdr:twoCellAnchor>
    <xdr:from>
      <xdr:col>1</xdr:col>
      <xdr:colOff>213360</xdr:colOff>
      <xdr:row>4</xdr:row>
      <xdr:rowOff>160020</xdr:rowOff>
    </xdr:from>
    <xdr:to>
      <xdr:col>5</xdr:col>
      <xdr:colOff>114300</xdr:colOff>
      <xdr:row>10</xdr:row>
      <xdr:rowOff>7620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F96B8F1-13C6-9D59-7B5D-779588C13A72}"/>
            </a:ext>
          </a:extLst>
        </xdr:cNvPr>
        <xdr:cNvSpPr/>
      </xdr:nvSpPr>
      <xdr:spPr>
        <a:xfrm>
          <a:off x="1038113" y="948914"/>
          <a:ext cx="3199952" cy="103094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1800" b="1">
              <a:solidFill>
                <a:schemeClr val="tx2"/>
              </a:solidFill>
            </a:rPr>
            <a:t> </a:t>
          </a:r>
        </a:p>
      </xdr:txBody>
    </xdr:sp>
    <xdr:clientData/>
  </xdr:twoCellAnchor>
  <xdr:twoCellAnchor>
    <xdr:from>
      <xdr:col>9</xdr:col>
      <xdr:colOff>251460</xdr:colOff>
      <xdr:row>4</xdr:row>
      <xdr:rowOff>152400</xdr:rowOff>
    </xdr:from>
    <xdr:to>
      <xdr:col>12</xdr:col>
      <xdr:colOff>807720</xdr:colOff>
      <xdr:row>10</xdr:row>
      <xdr:rowOff>38100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2A41817-080D-DA3A-B285-9C29A6BE64AC}"/>
            </a:ext>
          </a:extLst>
        </xdr:cNvPr>
        <xdr:cNvSpPr/>
      </xdr:nvSpPr>
      <xdr:spPr>
        <a:xfrm>
          <a:off x="7697289" y="936171"/>
          <a:ext cx="3038202" cy="106135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1800" b="1" baseline="0">
              <a:solidFill>
                <a:schemeClr val="tx2"/>
              </a:solidFill>
            </a:rPr>
            <a:t> 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</a:rPr>
            <a:t>of</a:t>
          </a:r>
          <a:r>
            <a:rPr lang="en-IN" sz="1800" b="1" baseline="0">
              <a:solidFill>
                <a:schemeClr val="tx2"/>
              </a:solidFill>
            </a:rPr>
            <a:t> </a:t>
          </a:r>
          <a:r>
            <a:rPr lang="en-IN" sz="1800" b="1" baseline="0">
              <a:solidFill>
                <a:schemeClr val="accent1">
                  <a:lumMod val="50000"/>
                </a:schemeClr>
              </a:solidFill>
            </a:rPr>
            <a:t>customers</a:t>
          </a:r>
          <a:endParaRPr lang="en-IN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381000</xdr:colOff>
      <xdr:row>4</xdr:row>
      <xdr:rowOff>175260</xdr:rowOff>
    </xdr:from>
    <xdr:to>
      <xdr:col>9</xdr:col>
      <xdr:colOff>45720</xdr:colOff>
      <xdr:row>10</xdr:row>
      <xdr:rowOff>30480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3E27064-DAA1-2293-DA9D-B632B943D8A3}"/>
            </a:ext>
          </a:extLst>
        </xdr:cNvPr>
        <xdr:cNvSpPr/>
      </xdr:nvSpPr>
      <xdr:spPr>
        <a:xfrm>
          <a:off x="4495800" y="967740"/>
          <a:ext cx="2956560" cy="10439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</xdr:col>
      <xdr:colOff>229944</xdr:colOff>
      <xdr:row>11</xdr:row>
      <xdr:rowOff>4035</xdr:rowOff>
    </xdr:from>
    <xdr:to>
      <xdr:col>9</xdr:col>
      <xdr:colOff>79338</xdr:colOff>
      <xdr:row>26</xdr:row>
      <xdr:rowOff>94577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EBF1857-8704-3E28-647B-A9B6BA04B031}"/>
            </a:ext>
          </a:extLst>
        </xdr:cNvPr>
        <xdr:cNvSpPr/>
      </xdr:nvSpPr>
      <xdr:spPr>
        <a:xfrm>
          <a:off x="1052904" y="2183355"/>
          <a:ext cx="6433074" cy="306234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2021 - 2022 Sales Trend (in millions)</a:t>
          </a:r>
        </a:p>
      </xdr:txBody>
    </xdr:sp>
    <xdr:clientData/>
  </xdr:twoCellAnchor>
  <xdr:twoCellAnchor>
    <xdr:from>
      <xdr:col>9</xdr:col>
      <xdr:colOff>251460</xdr:colOff>
      <xdr:row>10</xdr:row>
      <xdr:rowOff>188259</xdr:rowOff>
    </xdr:from>
    <xdr:to>
      <xdr:col>12</xdr:col>
      <xdr:colOff>807720</xdr:colOff>
      <xdr:row>26</xdr:row>
      <xdr:rowOff>89647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866014C-976A-F60B-113C-5AC4C8CD34B7}"/>
            </a:ext>
          </a:extLst>
        </xdr:cNvPr>
        <xdr:cNvSpPr/>
      </xdr:nvSpPr>
      <xdr:spPr>
        <a:xfrm>
          <a:off x="7674236" y="2160494"/>
          <a:ext cx="3030519" cy="305696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215600</xdr:colOff>
      <xdr:row>0</xdr:row>
      <xdr:rowOff>107576</xdr:rowOff>
    </xdr:from>
    <xdr:to>
      <xdr:col>17</xdr:col>
      <xdr:colOff>815787</xdr:colOff>
      <xdr:row>26</xdr:row>
      <xdr:rowOff>89647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C15C90F-5189-60F5-3892-8C062EF1557D}"/>
            </a:ext>
          </a:extLst>
        </xdr:cNvPr>
        <xdr:cNvSpPr/>
      </xdr:nvSpPr>
      <xdr:spPr>
        <a:xfrm>
          <a:off x="10970686" y="107576"/>
          <a:ext cx="3909444" cy="5076585"/>
        </a:xfrm>
        <a:prstGeom prst="roundRect">
          <a:avLst/>
        </a:prstGeom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>
                  <a:lumMod val="50000"/>
                </a:schemeClr>
              </a:solidFill>
            </a:rPr>
            <a:t>Sales Dashboard</a:t>
          </a:r>
        </a:p>
      </xdr:txBody>
    </xdr:sp>
    <xdr:clientData/>
  </xdr:twoCellAnchor>
  <xdr:twoCellAnchor>
    <xdr:from>
      <xdr:col>13</xdr:col>
      <xdr:colOff>304801</xdr:colOff>
      <xdr:row>4</xdr:row>
      <xdr:rowOff>172891</xdr:rowOff>
    </xdr:from>
    <xdr:to>
      <xdr:col>17</xdr:col>
      <xdr:colOff>686856</xdr:colOff>
      <xdr:row>24</xdr:row>
      <xdr:rowOff>21771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3638E1-E31F-4696-B5A7-E19BBA4D4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370115</xdr:colOff>
      <xdr:row>13</xdr:row>
      <xdr:rowOff>181216</xdr:rowOff>
    </xdr:from>
    <xdr:to>
      <xdr:col>8</xdr:col>
      <xdr:colOff>718457</xdr:colOff>
      <xdr:row>25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3AC93FB-3359-4309-8BF8-D5832BCF0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394447</xdr:colOff>
      <xdr:row>13</xdr:row>
      <xdr:rowOff>62752</xdr:rowOff>
    </xdr:from>
    <xdr:to>
      <xdr:col>12</xdr:col>
      <xdr:colOff>690283</xdr:colOff>
      <xdr:row>25</xdr:row>
      <xdr:rowOff>80682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AB68FB6-C405-4630-B967-6ECCAEF6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134472</xdr:colOff>
      <xdr:row>6</xdr:row>
      <xdr:rowOff>134470</xdr:rowOff>
    </xdr:from>
    <xdr:to>
      <xdr:col>3</xdr:col>
      <xdr:colOff>161366</xdr:colOff>
      <xdr:row>9</xdr:row>
      <xdr:rowOff>98611</xdr:rowOff>
    </xdr:to>
    <xdr:sp macro="" textlink="Inputs!D5">
      <xdr:nvSpPr>
        <xdr:cNvPr id="21" name="Rectangle 20">
          <a:extLst>
            <a:ext uri="{FF2B5EF4-FFF2-40B4-BE49-F238E27FC236}">
              <a16:creationId xmlns:a16="http://schemas.microsoft.com/office/drawing/2014/main" id="{09DFC401-5E29-7EEB-3719-EECFADB1EB1A}"/>
            </a:ext>
          </a:extLst>
        </xdr:cNvPr>
        <xdr:cNvSpPr/>
      </xdr:nvSpPr>
      <xdr:spPr>
        <a:xfrm>
          <a:off x="959225" y="1317811"/>
          <a:ext cx="1676400" cy="5558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7F58457F-1E4B-46AD-B960-540772DD4D32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3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188261</xdr:colOff>
      <xdr:row>6</xdr:row>
      <xdr:rowOff>134470</xdr:rowOff>
    </xdr:from>
    <xdr:to>
      <xdr:col>11</xdr:col>
      <xdr:colOff>215155</xdr:colOff>
      <xdr:row>9</xdr:row>
      <xdr:rowOff>98611</xdr:rowOff>
    </xdr:to>
    <xdr:sp macro="" textlink="Inputs!J5">
      <xdr:nvSpPr>
        <xdr:cNvPr id="22" name="Rectangle 21">
          <a:extLst>
            <a:ext uri="{FF2B5EF4-FFF2-40B4-BE49-F238E27FC236}">
              <a16:creationId xmlns:a16="http://schemas.microsoft.com/office/drawing/2014/main" id="{5049DAFD-F76E-CEA9-4AE6-9ECEF98C9A61}"/>
            </a:ext>
          </a:extLst>
        </xdr:cNvPr>
        <xdr:cNvSpPr/>
      </xdr:nvSpPr>
      <xdr:spPr>
        <a:xfrm>
          <a:off x="7611037" y="1317811"/>
          <a:ext cx="1676400" cy="5558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B23A7460-D7E9-42AE-9F8C-88EB504DDA67}" type="TxLink">
            <a:rPr lang="en-US" sz="36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l"/>
            <a:t> 87.0 </a:t>
          </a:fld>
          <a:endParaRPr lang="en-IN" sz="3600" b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259978</xdr:colOff>
      <xdr:row>6</xdr:row>
      <xdr:rowOff>134470</xdr:rowOff>
    </xdr:from>
    <xdr:to>
      <xdr:col>7</xdr:col>
      <xdr:colOff>286872</xdr:colOff>
      <xdr:row>9</xdr:row>
      <xdr:rowOff>98611</xdr:rowOff>
    </xdr:to>
    <xdr:sp macro="" textlink="Inputs!G5">
      <xdr:nvSpPr>
        <xdr:cNvPr id="23" name="Rectangle 22">
          <a:extLst>
            <a:ext uri="{FF2B5EF4-FFF2-40B4-BE49-F238E27FC236}">
              <a16:creationId xmlns:a16="http://schemas.microsoft.com/office/drawing/2014/main" id="{C171660F-6B06-B2CF-F1A2-71C9CE229A07}"/>
            </a:ext>
          </a:extLst>
        </xdr:cNvPr>
        <xdr:cNvSpPr/>
      </xdr:nvSpPr>
      <xdr:spPr>
        <a:xfrm>
          <a:off x="4383743" y="1317811"/>
          <a:ext cx="1676400" cy="5558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CD19925D-1617-45CF-A14A-B0158E5391F7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IN" sz="3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143434</xdr:colOff>
      <xdr:row>4</xdr:row>
      <xdr:rowOff>89006</xdr:rowOff>
    </xdr:from>
    <xdr:to>
      <xdr:col>5</xdr:col>
      <xdr:colOff>224117</xdr:colOff>
      <xdr:row>10</xdr:row>
      <xdr:rowOff>53788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7D3E2EB-5A0F-48B3-B241-C1A7E5CB0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651606</xdr:colOff>
      <xdr:row>4</xdr:row>
      <xdr:rowOff>107577</xdr:rowOff>
    </xdr:from>
    <xdr:to>
      <xdr:col>9</xdr:col>
      <xdr:colOff>394447</xdr:colOff>
      <xdr:row>10</xdr:row>
      <xdr:rowOff>80682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029F9B-72F2-476E-AE57-5C19EEEE9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29169</xdr:colOff>
      <xdr:row>4</xdr:row>
      <xdr:rowOff>17930</xdr:rowOff>
    </xdr:from>
    <xdr:to>
      <xdr:col>12</xdr:col>
      <xdr:colOff>815790</xdr:colOff>
      <xdr:row>10</xdr:row>
      <xdr:rowOff>152401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B87F1DC-FB44-4B07-9A2A-91F8AAD8C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0.36788</cdr:x>
      <cdr:y>0.38316</cdr:y>
    </cdr:from>
    <cdr:to>
      <cdr:x>0.64249</cdr:x>
      <cdr:y>0.64083</cdr:y>
    </cdr:to>
    <cdr:sp macro="" textlink="Inputs!$D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06370AA-C30A-8F81-D340-57FF5752BFE6}"/>
            </a:ext>
          </a:extLst>
        </cdr:cNvPr>
        <cdr:cNvSpPr/>
      </cdr:nvSpPr>
      <cdr:spPr>
        <a:xfrm xmlns:a="http://schemas.openxmlformats.org/drawingml/2006/main">
          <a:off x="636495" y="439912"/>
          <a:ext cx="475130" cy="2958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5E5DFB03-17D4-4294-B686-94E427608A61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0.40157</cdr:x>
      <cdr:y>0.4186</cdr:y>
    </cdr:from>
    <cdr:to>
      <cdr:x>0.60779</cdr:x>
      <cdr:y>0.62016</cdr:y>
    </cdr:to>
    <cdr:sp macro="" textlink="Inputs!$G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E2E146E-DC22-7CEE-CFFD-8B7C7EFA7EEE}"/>
            </a:ext>
          </a:extLst>
        </cdr:cNvPr>
        <cdr:cNvSpPr/>
      </cdr:nvSpPr>
      <cdr:spPr>
        <a:xfrm xmlns:a="http://schemas.openxmlformats.org/drawingml/2006/main">
          <a:off x="890322" y="484094"/>
          <a:ext cx="457200" cy="2330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D35A6BD0-DFD4-4D2E-B36B-09642288EE28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0.41892</cdr:x>
      <cdr:y>0.42408</cdr:y>
    </cdr:from>
    <cdr:to>
      <cdr:x>0.59797</cdr:x>
      <cdr:y>0.63874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8776539-7D4E-08FB-6F7D-55E664FBDD50}"/>
            </a:ext>
          </a:extLst>
        </cdr:cNvPr>
        <cdr:cNvSpPr/>
      </cdr:nvSpPr>
      <cdr:spPr>
        <a:xfrm xmlns:a="http://schemas.openxmlformats.org/drawingml/2006/main">
          <a:off x="1349829" y="881743"/>
          <a:ext cx="576943" cy="446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0.38246</cdr:x>
      <cdr:y>0.38431</cdr:y>
    </cdr:from>
    <cdr:to>
      <cdr:x>0.6662</cdr:x>
      <cdr:y>0.61225</cdr:y>
    </cdr:to>
    <cdr:sp macro="" textlink="Inputs!$J$7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6FDC0F7-B397-8260-D51B-5CDD8726A8F4}"/>
            </a:ext>
          </a:extLst>
        </cdr:cNvPr>
        <cdr:cNvSpPr/>
      </cdr:nvSpPr>
      <cdr:spPr>
        <a:xfrm xmlns:a="http://schemas.openxmlformats.org/drawingml/2006/main">
          <a:off x="616291" y="506442"/>
          <a:ext cx="457200" cy="3003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69D25ACD-94FC-4EC4-BA41-89A278F28886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17EF3-8BE0-40A2-8CD2-35EE7342F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461269-F7BA-48A6-8BD6-0DBDC1EB6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F65673-FEB9-4891-8F43-59776DDF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DDD3CCB-FE1A-49B5-AB57-E4A622711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5788795-1198-49D7-ABC0-1060179B3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AD1DE0-8B76-4124-92EC-EFAB2C62B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752BE1-C5A7-4F25-A920-D67233565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2AFC70-F532-46BE-8BF7-741BE58D7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FA66B82B-F670-4254-9873-61CA9F2D6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A3FDFBC-45BF-40DD-A8A2-0619C0F88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CA783-B0CA-4EDB-BAA2-81FDC9A6D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6092A9-5AC5-4AB6-9BEE-2D49FFD1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78AFB1F-6761-4A07-93FB-FA8A49926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64BD4D1-55CC-433C-86C3-9BA7015D9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14117AA-3519-41AA-AEFA-703CE8600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5" zoomScaleNormal="85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U a u b M B S A / 4 r 4 b j R G o y n a c l t 2 R + E O x h 2 M v W a a 2 4 a l Z i S x 7 e 5 f 2 8 N + 0 v 7 C j t e 2 9 H a M i a y D + i I x J z m f 5 + M Y f 3 7 / U c z 2 G + V t h b F S N 6 W P U e R 7 o q l 0 L Z t V 6 b f u K c j 9 2 b S Y w / C B u w f d L H i 1 F h 4 s a u x k b + v S X z v 3 d R K G u 9 0 O 7 Q j S Z h X G U Y T D T + 8 e P k D k h v u n Y P n 3 4 E A 2 1 v G m E v 6 0 W N p + 5 W n V R l Z G W / 3 k U M 0 d R 1 t p W 6 7 k M 3 e A j l Z C k z r s + G G l 9 6 X 0 Z 5 V u G 2 e + P Y p V 9 2 o L r f T m s + Q w / Z G r V n j r q v S d a b t M b 4 V + F F a r t t v J X o w 9 5 U o / Q R F j D F N G f E 9 B n Y I s R i z K c 0 y S H A o G E Y v z b L D n v T Y b 7 p y o 7 + r a C G u n R 4 A i / G 2 q O M T c S 6 F q y G + d g X p 7 e y s n j V Q H T C / 8 n x N n u D 3 N t A g v K M N X Z Y P 5 V 2 N 4 j f C l 0 H B f / k H J W q q u / C N 8 B A S j j G J C s h j q 3 x v B i O A 8 y z C h Q 4 1 0 + W 9 F R 8 9 6 N R d 3 Z i U a J 5 u R / R G Q B D F G E 5 Z j f P B B 4 Q k F P S k e 6 u P E c C N O z n i v 5 m V u + L N U I 5 s E R 4 i 8 X F F 8 k J I S B F 9 n u L K h U n q A G z F y h L 2 e D q 3 k d u w h E u A M R S n N K U v P m 4 T h O K Y g a N A p M u 8 B b s X H k f Z q Q t 5 U L a + 1 G d s g 0 B 8 s o z R L j o c I Q 4 R S y l g 8 V M g B 4 E a E n G i v J u S 9 M O 1 I G x R B a z D K 8 p O N F E V J m q c x H f q 1 6 r L f i I o e 9 Z 9 4 C J f d 3 9 b F P / r 0 F 9 n 3 4 h L e C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A 4 7 2 9 0 D - E 3 0 5 - 4 F 1 7 - 8 3 D 2 - 2 4 D 5 4 E A E 9 A B B } "   T o u r I d = " 6 7 a 2 5 9 3 d - 0 b 5 2 - 4 e f 2 - a 4 f 1 - 2 9 d f b 3 1 1 9 f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r c A A A K 3 A d I 1 y F E A A C 5 K S U R B V H h e 7 X 3 n d x z X l e f t j J w T Q Q S C F E m R E h W Y R F H Z l o 5 s W b I 9 s 0 5 H M 7 L 3 2 D t 7 Z v a c / T p f 9 s t + 2 S / z d 9 i z P n M 8 x 2 t b s r I o U i S t y E w x A i S I Q G Q Q G Y 1 O e 3 / 3 v V d V 3 a g G G i B I d j X w a 9 x + o Q r d 1 e + 9 X 9 3 7 7 g v l + 9 P R z 1 O 0 g X u C 1 o Y a e n L n V l q I z p H f 7 6 e p y U n y + X D E R 4 F g U P J S q R T F Y g u U i M d p N l V G p 3 r D 8 r 8 r h U 9 9 s M D E E T o F 3 x c I + C n M X z E 7 c p F i 0 W k 5 b w N r h w 1 C r T G K I 2 F 6 + a n H K B 6 d l 3 R 0 f p 5 8 m j j z 8 3 O U T C Q 5 N y V 5 3 M w p F C m m T 6 9 H K L m G t W A I Z W A I Z e I g F i Q Y D F A k Q n S n 9 w s 5 t o G 7 h + / P x 7 7 Y I N Q a 4 J W D j 1 N R y M f a J k a J R E L I E w 5 H J B 1 k b Q R C A V N T k 1 R W V k 6 n W R O N z v o l D z D H 7 x a Z Z D J w E s q E I B X C Q C D A 1 + i n i g q i w c 4 v 5 f g G V o c N Q t 0 l f v D s X k q y y R Z l j R T w B 2 h u j o m E 2 z 4 D J I m z K Y c G a 3 C U t d F C Q i f u E z J J 5 i S V U 5 T W C l J J C d F 4 z w a x V o M N Q q 0 S r z + 7 n / s g s 0 K a Z D I p o R E g H o / R 5 M Q d K i 2 r I H 8 g y G R T j f j j q 0 V s 8 O U G 9 V H u Z x t S r A b O / z V x Q y q I 0 l h B K i p K 0 k T f 1 3 J 8 A 7 m B C f X l B q F W g B 8 c f o L 7 Q T H R P D M z 0 9 L w A k y Y Z B J q x 0 8 X e h M 0 O F d q E c v g 5 R 2 q T z U f I z p + o 4 i q i x M 0 M Y + + F a 1 p / 8 n A S Z p s c J 5 j 4 o Z U d j 8 r y C Y q 0 W j 3 V 3 J 8 A 0 v D 9 5 f P N g i V C / Y + v J W a q k r Z t I t K G o S Z u D N O 5 R W V E j / X H 6 K h 6 c A i I h k 8 0 R y l u r I U L c R T d L S z S O f e P y x H s E x y Z R I r F A p S J D B G k 0 O d + q w N u G G D U M u g K B y i 7 + 5 / h O J w b S c S l n n 3 R W e c J m L c 2 d D I R i T A H K s t T d L Y D G s l j g f 8 R O L w y x G h Q I p i i e W 1 T i 5 Y i l x L E Q u m Y F F R g G Y G N 7 R V N j C h v t o g V B a 8 e u g J i k e n u U H 5 L S J d G Q x S 9 / j y 3 r m l C H Y 3 K I u k a D q 6 N s Q C s p E r G 7 F A K m i r k q I o 3 e m / o M / Y g I H v 7 e M b h M o E G s 5 r T z 9 O s Y W o 9 J V A D h D q I z g U N F F y I R L a 5 L b a O I 3 M + m l f y 4 L K k 3 e i z p E g 3 R w L 5 u y g u N d w E s g J k 2 8 I B X F q q 9 m h D a e F E x u E y k B b U z 3 5 Z 8 e o u b m Z w u E w 9 f f 3 U 0 P T J v r k q u 0 K d 0 N m / s O N M b o 8 G N K p d K C J 4 n h D e Z J C f n g G i S b n / X S W + 2 G J l E + Z g p y J T 8 z W 0 O 8 V s n 2 f y X e S C h J m k z g + e Z 6 S c d W 3 X O / Y I J Q D 3 9 n 7 i P R V Z m d n x b s F r X T l 6 l X q T j 7 C j U j N d s i E y c P / o c 0 t x O + O A M W h F N W X J a i a B i g Q D F B N d b U Q r v e O n 6 4 M r 2 5 a 0 m r g S i y Q S Q J 1 z J A q F A p R a U m C J v r P S P 5 6 h u / t E 1 9 v E I r x z K 4 2 b h Q l Y u I 5 x 5 W c Z p 4 T y K s o S t H B N n V n h u c u l m X A t q I o K R r I I M z k Q 8 t E s 4 w 6 C I j z p q N + a q 2 K U / e t H t q / s 4 a + 7 q + U Y 0 H W Z P G k O r e N j 1 c U p 2 i M T c n + C X v Q + F 7 A j V g m D y E E p F I D w g G a H v x G j q 1 X + N 5 Z 5 4 R C 0 / j + 0 4 / R Q j S a 5 s W D Y H z o Y 2 3 q G R h y b a u L U 0 d N X O J d o 0 G R B w 0 Q d W G N P I G Z y C S W G 6 n Q r y o u D t L c 8 P o l l X 3 b X J f w 0 f e e e l Q m s G Z q J s j J G + k m l i E T z D t D p v 7 b A 3 l B J s B J J l z j W s L 8 d g N n O U F Q d i j D u b k 4 h W v 2 6 b P W H 5 h Q q I T 1 J 3 5 / g E L V e 2 l h w R 5 f c h I K m N f m m D N v e 3 2 c n t 0 y S 7 d v 3 6 Y v v v i S v p 3 a I v n 5 h r U a s 3 L C W Q 4 G J s + U H U g V j c Y 0 q d L L f D 0 I 1 h C 4 5 R e 8 P P / E b i Z T j G L c 8 T G N A X A 2 m O c 6 5 v l U l X 7 x o a h M H w r M d s s 5 m A B 7 4 M B + O W Z Q z R 3 z m h I 1 W u v 8 n E J D 5 m 9 z l h 3 K E j c o k A o 3 r M x y L 3 T x / f X k N 4 V b 8 1 k Q 5 o q e j 0 I z J e n p 9 j k q C r q T w I 0 U f X 1 9 s i z j 7 N m z V F z Z R M 8 c e E Q f I Z q c m q J T X 5 + m s v J S G i 7 a T y E + r 5 C x V L / K 9 K k i k R D F x k 9 J / n r A u j P 5 c N e U F b J M J t x N c y U T 0 i D T 5 s 2 b q b 6 + j u L 8 / 4 Z M O H b 9 e i c 3 I D + 9 + N L z t G v P 2 p B J T 1 A X O K L c Y H X k A S N b m S E 0 m m p h I U 7 B K t Z U G f V Q q O L 7 6 9 9 O L b 4 N F y j C 1 U / S / L x a A I h K 3 9 U Q p U 0 V C U o k U 2 m N F 8 f i z L N P r 6 t J r G j A x S O f 0 u G n D 0 n 6 + P G T c g e e Z o 1 0 + P A h m p q e p k 2 b N s k x A K 5 2 o C i U o v m Y 4 4 N z R G P J L J 3 7 4 k M K N + 6 n 6 o b N t K t x g b r H Q z S 7 s P L P u h 9 w 0 1 R O g U s 9 H A p S b O K 0 P q N w 4 X t 3 n R C q q O 5 J m p 2 N p 3 n z A B N a 4 L R r g X A + G s f 0 1 B 0 q r 6 g S A m J R 4 R P 1 w 9 T Y U K 9 P U j C E y h U Y z K 3 l / t f D j X G a Z n K e O n W a t j z 6 H N W U + m T u n h M r / e z 7 B Z S N E y a N G 4 8 h V S g Y o M R k Y Q / + M q F O F z y h y j c 9 Q Z O T C Y t M E C C T T I v I l S O e b o / S p 5 c X 6 P m t 8 3 R 1 K E B j 8 e p F D S w b M H b 0 / D Z 7 2 s 5 H H 3 1 C L 7 z w H B 2 9 U U 4 7 6 m P U V r 3 0 8 t 7 R G e V X K i t K 8 m c R T U V 9 9 E V 3 h B r L E z Q 4 d W 8 H f T P h R i o j M v j L f a p g a o o S c 9 3 6 j M J D w X v 5 I u V 1 N D W l x k i W 0 k y r J R N w / F q c y T Q n c b j V c y U T 0 F a t x r M A a K f x 8 T t y r T X F S W 6 A y 1 8 T l o T U s I B M Q D l r N H g j d z f G q I Q 1 3 / 2 E W 5 k a Q d n H 2 d S O + 8 q 4 1 Y V c 6 6 o Q p O A H d u P + l j Q y G X E i M 7 1 S Y M q S P 1 J J 5 e X l V F F R Q b H O P 9 H O 6 h F 9 l G S m O f p q j z c v 0 A v b 5 m l m v J / K g n P 0 3 e 3 z t K X G 1 k B l Z W X 0 x h u v y f j W 3 t Y F a q 5 Q m n Q 1 w H q r P f x 9 a z 3 A u x z c y t Y p C V g I k Y f 0 0 c K D 9 M U L V S I 1 T 8 h Y 0 7 0 k E 4 A B 4 L / d j E j / 5 q t b Y T Y v J 6 i l r l Q 0 B e T 6 S J B u T w b o b H 9 Y C n x P / Q Q 9 2 j D D m k x / g A O Y a B q L q b 6 e 2 / U u h / O 3 Q 9 a S e m i r F 9 i c f K p 5 1 B o f u x 9 w u 2 b k o R 6 S f H E c k K 9 o p 2 u d e V 0 K 1 m 1 e W v 8 w z c 8 n L I 9 e t k p e a 9 y Z 4 z 5 D 8 4 v 0 8 b V i O n l D u c 6 d K 3 P f / m K I q q u r R B u 5 A W M 3 e / c 9 S U N D w 3 T x 4 r f 0 7 n v v U 2 d n V 8 7 X O s J 9 K q f H E s Q s L y u l v a w l w 8 G 1 / 7 3 Z 4 L x e E 0 c I S b J g 5 y c f w U 5 d X H d e F t 9 7 X 5 y 5 f 6 V 8 H + E r e 9 y a V m Q q 0 l Q s 4 I z f b + T i b H B i e H i Y T p 8 6 Q z E m B 6 o N G u j 1 1 7 + v D i 6 B y 1 e u 0 s M 7 d + i U w p H r R S t a e n + 3 c P Y n n U 4 K y U 4 m K J I s r D 0 q C p J Q 4 e r H a X Z W j T c 5 z T 2 D B 0 k m o C K S p I P t a g X v S j E 4 O E S R S J i q q q p 0 T n Z A O w F w W T t x 8 n Q n R c t 2 U 6 k s p / f f k 1 2 X D D I d N E 5 S U S p J J U E 2 y R c K x + v H 1 k F h v Q L B Y j H 1 3 I i U L 4 B X b r W 4 3 X 9 b V h I 7 g d / q h r m 5 W f p / f / o L f f 2 1 P f U H G 3 E O d V + k l 7 Z H 6 W D b A n 1 n + z w 9 2 T x N t 7 v O i C N j r e F W / i Y P 7 9 M L P g q z m e u s Q y + / C s 5 t n i r e k a a Z A G e l 5 g P B s C I 3 G 9 4 7 a 3 s H 3 b C l o 5 2 m p 2 d 0 S q H 7 V j f 9 x 3 / 8 g b 7 6 6 h v q 7 e 2 n z z 4 7 Q X / + 8 9 u s z Y b p h 2 / 8 g G Z m Z l h j K 7 f + k S N H 6 e V X v i t x g 4 m h H v r R 4 W Z 6 6 a F 5 K g u v f f m 4 l b + d 5 6 P Z Z O O i e v S q F J T b v L L 5 M f G Q O b W T W 2 U + a N x e Y p X t 9 x 6 v 0 z F 3 R C I R J s x x u W k Y d G z p o B 0 7 t t P u 3 Q 9 T d X U l 7 d v 3 J P 3 w h 6 / T Q w 9 t E 2 1 W X 1 c r e 6 0 L 2 N Q q L k q f b V F Z W W l p u U N b o l Q c i E n 8 X s G q F 6 k O P 8 3 H A 7 R v S 4 M c 8 z o K y u S b m F D m T y a R 8 g W y 9 J 2 B K U a r x R 3 + k X C t O w k F t L W 1 U j + b g / A S l m B z c g e u d 9 6 w + l w v f / c l + t 2 / / 1 7 i B r W 1 N X T 0 6 G d W m d U n L t P W 8 q U 1 5 U r h W h 9 M b q 4 p f v n o 1 h j e v f 8 q G J O v p G F P 2 g A u 4 K z E f C D Y n k 0 x a 0 v m l Q D P l R o d H a U L F y 7 S y R O f C 2 m G h 9 M b P B w P F / n 4 t S v f L v q t H V v b Z e M Z A B r r r X 9 8 k 8 7 z u e P j 4 z Q 2 N s b a a 1 5 c 2 X A U T E 1 N S R l u 3 e T u 1 r 8 b Z N Y H R J o h f + + 1 4 S D V F n t / F C f w 1 n / / l / / N U c 9 j g R r l 0 T G m o v I O 8 2 P U V D J D J c U r m 9 y K 3 / L + B x 9 R H Z t t L S 0 t t G f P I 2 z W V d P R T 4 9 R R 8 c W m p 2 b o 9 O n z 9 C l S 5 f p + 9 9 / l Z o 3 t z B 5 Z t I c F x X l 5 X T s 2 H H + / 8 0 0 N D R E H 3 7 4 C d 9 8 Y n T l 6 j V q b 2 + j y 5 e / p b G R c e q / f Z u u X r 0 u J i O 0 I C b m r v V 8 Q P H u a U g c W k r q L E n B 6 W 5 K h o v 1 U W / C 9 8 F X 5 / O w 9 a 0 M Z Q 0 P 0 / g d 5 S Z 2 M / k e N M E C / h Q 9 0 T R D E 6 N 9 d O b 0 W X E K 4 M 6 M H V g z P X a Z g P Y A G S q r K u n g g f 1 W g 4 Q H D 4 O / a P i Y 8 g Q x A K F K S k p 1 S g F 7 s l 9 m 0 m 1 h E m J 6 F D 4 H 5 W I + r 6 + n m z a 3 t k v 5 Y S I r g F L D 0 0 L W G p m k S r L 5 m k j E 5 C E M e z d P U / f 4 y r V 4 v s D 3 Y Q E Q K l X 6 K D c Y e 2 8 I y c s j Q m H O n m l D 6 A O h r 1 N U F K F z Z 8 / T j u 3 b q a G x j j V Q + h I Q g 0 k 2 9 7 B 4 c e / e J 3 X O 8 g D Z i o v t f t T I 8 K C Q r K G x m b 9 3 5 Q R Z 6 y U j i w i V 5 H p L x C n B W r M x d Y 0 S p c u P s e U r P N + H 8 o d L W T P d O z f 5 3 U 7 X q S t N W m Q C q i o r a f e u h 2 l r R w e 9 + u o r 9 O 2 l S 9 y P u S N 9 J D d A m 5 S X l / H x M Z 2 z P E J B 5 b S I y 9 M U 4 x S J F F F b + 1 Y m 1 o A + I z v 6 e 9 M H W b u 7 1 3 7 Q 1 b 1 + u J C 4 o G 4 n t 6 T V r 9 f E + 2 7 z o g 5 p P H d L n G y 4 2 5 1 g M c N 8 A c t / X Q A X / 6 O P P k J b t r T T j R s 3 x e n g 9 j s a G h t p e i b 3 B 0 w H 2 Q w c H r w t W g k P e 7 u T r K G Z B R + 1 t H K f i / O W Q l N z K 1 q 5 x G 9 0 X u U + V r u 1 m e e 9 A n b l 1 T H x + L V X 3 L 8 d c t c a n n e r x G K q v + Q U A 7 f G u V K 0 O 9 Y r r Q S 4 u s 2 V C d F O 4 e D i + x Z W + 3 7 w w Y d C J v S j 9 u / f J + Y P P G 9 w N P T 0 9 M j S e g z K j o + N 5 z T V y I m m 5 h a q q K y S 6 x i Z C c i D C Q D 0 r W 5 c v y J x N 6 D / h N n y t / t 6 q G O b m g e I H X K x 7 G Q t s a h u + L f j W o H P u 0 E o V b 9 e E 9 9 H 3 1 y 4 + 1 b 3 g F B U u 5 s m J u y V u P e C U F i o 9 2 2 W T f + X w 9 b a O H W w o K g N c E 0 g z Z F P j t L r b 7 w m A 7 U G c B y c P 3 9 B V r a 2 t r X J N K H h o S G a m Z 1 j w u 1 d V f 8 n G 2 a m p 2 h q a o K a N r X o n K X R N x H g M s Z W a U n 6 8 t b a P L V e 9 a X w Q X B M c B + K B c / h S n J f 6 p H a Y R o n 7 3 n 8 P E 2 o V M k j N D / v 7 o x Y C z K t B U r D K Z l 9 g K a D M Z 6 P P j p C h w 4 d o I a G B h l P W g r 4 X X / 4 w 3 + y V i m j 1 1 5 7 d d n z V w o 0 Y D z O N B d g u Y V Z F R y N + a h / 0 k + d o 6 u 7 0 R g Y 5 w T q K s X 1 B 0 + f e r B d j N o q 5 i g R z D 5 F K 1 / h a Z M v z n 0 T q Y w 8 I 5 E T A 5 c + x o W J F v 3 g g 4 9 k 2 Q V 2 S M q F H C B g B T a E 4 V p a a z L 1 9 d z M m U y A I R M Q C a V o S 3 W M n m q / u 7 5 V W n 2 h S v E m J P O x i Y o v t O v a K + L H 9 X t R i u t 2 p 3 n 2 8 h F P 1 g 9 R s W + O M E s B 5 H j 6 0 F M y b r Q U 8 J s G B g b o n X f e p X P n z t P h w 0 / R s 8 8 + o 4 + u H R q a N u v Y y o H t 0 3 z M c q w I L u f + F e p j N T B T s d y Q S v l o Y W o 8 r c 4 9 I R + f u p i / L X I J p E p 2 c x 8 j P 8 y 9 4 l C S 5 m L p j g d s D b a 3 a U K c D 1 g + c e f O H f r R j 9 5 Y k l C 4 7 s 8 / / 5 J 2 7 t w u 7 v L M d U x r B Z S X G b x d D g k u y m O d R T I T 3 W B 0 e I h q 6 9 V k V h Q 1 G h J w v C s i 2 w F g H 4 u V 7 q 2 O m R I J 1 u L x O N c p 9 6 E S b P o F a I F a m v Q J H g E T 6 l t P E i o W f n j R i l y D + 0 2 o 8 k i S p q K L G + h 3 u B G i 3 e J 6 M C 1 q u V k R c F b M z c 1 T c 7 O 9 a e a 9 Q P e N 6 9 T e k f t G K V e H Q t R e E 6 d I M E V j I 0 N U U 7 d 4 Z j j q Y W E h S p P 8 G + o 3 b W Y S R q z n W S 0 L X X / i l H A Q C j M n O l a v S B 8 I c r t N 5 R m K y m v y y t x z I x O A u z u A z v d y Z M J v w e B t a W n 6 T P G 1 B o i 9 E j I B O x p i Q i a 4 0 q t r 3 W d 0 z M 1 O y + w M t t R k T w s 8 X A H / k w t w F l N K J T Q k j 9 8 C K W 8 5 J j z Z h 0 o E G q U B u h H q Q Z D M u S m K E 3 i q 4 d m + p Y n 0 b 2 / f k H B i Y k K W t m N t 0 r 2 E M Y 9 X g 7 L y C u r L m E l h M D u j B o w b G m 3 t + t z W F T g t X K o N J L v Z j 3 0 O 3 d t B P o o n N R R b e m n 9 p g d B I i e W + v r h G T 9 1 j 2 f 3 0 P 3 r 6 x 0 S X r p 0 R f p N 6 J 9 g M e D g 7 T 7 5 j Z g + t J Z Y 4 D 7 d a o G n 4 l d V 1 + p U O s J F a j w t s 2 + 2 k 7 V b b g B 9 u C A z y t L 5 y F Q v g H 8 9 L t h b w u Z 6 X h D J A F c R W s K r f W 0 4 t C T p A C z L 6 O 3 t k 8 5 + U V E x N X I / R L Y v D o V o f H R E + h f L A e u m 4 J 6 H a Z Y N U 5 M T N D R w W 6 d y R 9 f 1 K 9 J 3 C o f c N e 7 U x J S O p a O p d E 5 m j O S 0 i 6 0 5 R Y c o M 6 z T c m s D + S q e n B x 7 N 2 b L v U K W 6 X o W 1 H S a 7 M A + f Z g 1 M T K y e K V s d W 2 d j B l h d k M 2 T P O x Z D I u n s F N m 1 t l x j m A A V M n Y L Z N T t 7 R q d z R 2 q 4 0 a W / P T Q k N + n p v C Y k 3 b b Z n X D i t h 2 A w R L s a Y 3 S 4 I 3 f z D x Q y N y C 5 a b q 0 g X w V M f + 9 J O H S B q m w f N F O B s t d z s y C f 1 n S Y Q P M y 5 e v 0 M D A o P z G s b F x O n 3 6 r D 5 K V F p W T j e 7 r l u e z a G h Q Z q c u E O 9 t 2 4 y I c u p s q p G n 0 n i I J i e m p T x I i c w v + + h H b u o n 4 m Q K 3 A t I A a w 9 a G d d P 3 K t x L H z P T N L W 1 C Y q e L f 3 C g X 8 I h H e J a c c 1 L Q Y q P z x O z z x I 7 6 t Y W 8 l G 8 Z / K F a r K S K R 9 I l s 1 B A e C p G E u h p q a G 9 u 3 b K + N W 7 7 3 3 A f X 1 9 V I g Y 2 L t l q 0 P y U D x 7 3 7 7 W 7 p 2 r Y v O X 7 h E w S y r X J c y E 5 u Z C N A s a P Q 9 3 T e W b P A D / b 3 c 4 b Z / W E 1 d v X g L m 1 v a d U 4 6 K i o q a X 5 u T h Z H 4 v 8 g m O m x R N G g 8 p g 3 X H + o Q 1 2 N E u W 3 w R F o N 1 3 / e S 6 + I 2 c v P / h W u B K U 7 K S Z m Z g 0 B q d p 4 Q z z G b n s K W F + F 4 j T 3 X 2 L W l t b J Y 0 n J E J 7 9 f T 2 0 s E D B 6 i k p J h u 3 b o l D b i q a r F 3 E H 0 p m H 8 r A R b 7 g S w D / L / 1 T Z v Y D C 1 e N O 0 J / S l 4 8 2 A + Z g L H o M U M T J 3 A X D 0 3 X E u z 8 c W d T R n U Z U J j g i y W 5 m M c S u b 0 S R g l X y p O u 3 f e W + / n W s F z J p 9 x S B j k K 4 m y a a q L O c x c h z M C U l x c L L / v 9 s B t + u r r r 5 k 8 P U y e c n r h + e e E T A A W H 2 K J h x v q u d H 3 9 / a I 1 z B X 3 B i O y o L E 9 q 3 b Z V J u T 3 e X P m I D 4 1 j 2 G i b u R 7 H J O T o 8 K P M D 2 z p 2 y s 0 O x J j n f p z R U C C f G 5 k A q U M W E 9 o a S s V x g 8 l s B / k q n j P 5 c P P O V x I 5 k W 1 5 A / b k y 3 V v c W g G L E D c u W M H h U M h 2 W S l v r 5 e G q g B H q D d 1 X n D 0 m p O o F / T 3 N J K o S y e O T d s a 0 w f W N 7 C x M o E r i v K J L U s B J a q u k a 6 v r C T J q J + 3 a c K U R H 3 4 6 B 5 4 K U c H R m S c z N h S O M k l b x 0 H S O O J 3 a 4 t Y V 8 l H Q D 3 Q P w A p m W w 7 G u l a 9 r w k 5 E e F R o J k p L S 2 n n w 9 v p 4 4 + P U H 9 / v 0 z C z Q S c E 2 s N 9 K M A E K u l b Q s F u D 3 h 0 T m 1 G Y / N G R s d F i / l l L 9 Z 5 9 i w S M Q v R R 1 d t y b f I V 6 B 5 9 z m p m y 9 U M i 4 Z D d A Q 9 3 Q K 2 h z B e 7 S 9 V k 2 c s H a q u e f f 1 Z c 7 1 i g i F n q Z h 8 + Y D k P W 3 Y s X c Y w S y N F 2 R c B 4 n v r G 5 r o 2 w v n 5 B l Z i 6 F I Z B N H 1 a u I H J Y M S W e 2 g 3 w V N v W 9 9 f I S 6 s u y 2 3 a d r g 0 s O + A o w F Z i 2 Y A x L M y 0 O H z 4 a d q 6 t Y P + 8 p d 3 h F z Y N Q m u 8 t U A 7 f j q p Q s 6 t X L A N A Q Z + s M H d c 5 i C F k M a X R o i Y N s z j a Q z y 9 P m n w Q L 2 B o e m 2 L N 9 P b l g 3 Q V D / / + U 9 l I 8 y e n l 5 Z S r 8 a Y F b F j l 2 P q m 3 I Z q Z l O t T Q 0 A B / 3 t I b v T h x 4 s Y S 5 i 2 q U X i U T i q d K W k v 1 T f g K Z P P 7 x g 8 L A R 8 1 r X 0 u J Q B t N N f / / q + D P y u B C A W d p z F M p f V A P 0 j o K 6 + k U p K y 2 Q 6 V A O b c M X F 6 Z t o Z s P 4 H B 4 E g M p z h 6 K J k z j 2 C m z E + Q 1 H V R p n Z 7 S H f B T P e f m 8 C D y w 2 g 2 Y + H n 0 + v I O i i v D Y e m v L L f a 1 w 3 o S 2 G 7 s t W g o q p a x 1 Y O P E / 4 m 5 4 s 3 k U m i K I T y K L S N p F s w T w + F Y f p 7 N Y W 8 k 8 8 N Q 6 V y m G C a D 4 C D 6 z O h h i 3 F e z M e n M 8 y A 1 H Z 2 Y g 4 E v R y E L 5 q p w L d X V 1 4 t 5 G w 1 w J B t i 8 w 3 i U G 2 7 d 6 K S 5 2 R k Z b 8 K M C D e U h L P 3 H z W H F F k I 1 + b Q T J J W c X 6 j F F z m H G K d k V u b y D f x 3 u R Y j 8 J l a 7 4 0 X B 8 O 0 s f X i m g 2 t v h H 7 t p E 9 O K + V u o Z y r 3 v Y o A x o b N n z 9 G 7 f 3 2 P P v / 8 C 1 e 3 e i Y w N 7 C J z b t M X L 1 0 k Y Y H + q m t Y x s V l 5 T K Z x c V K y 9 f 5 u B x T g 8 Z 0 I S x y G S l D a k U 2 Z L Q U J n t I E / F c 0 4 J r 2 K 5 i b E G e H I 8 + l b j s 3 b V Y G k 8 t y / a u t m 9 D 7 X 3 f 5 3 U s c X A b A s 8 l e N 7 L A 0 N 9 W I 6 L o V u 1 j 4 Y V 3 J D x 0 P b q S j j I Q Q G W H K y E L V n l C + 3 j s m Q h m M S I o 0 f m U Y q T T b k e w W e c 5 u b q S y F D D T G b 3 r D N K e 1 1 a 2 e X l n W o R r g Y p z 6 P 4 d 1 L D t A J J h / 2 B c Q T g 7 s / 4 C 9 J Q x g F i K v n b V P N m D G R X l F d t d 9 O B I R s 1 Q R R G e 6 Q h M H o s 1 R J U o j m T Q 0 E 9 J q 6 p E 3 X p 7 T U I Z L X i Z V J E d n 5 Q n W V u / + 7 S Z 1 d X Z R e V m Z z N 6 + G 2 C c 6 v n n n 6 H u 7 p s y Z Q l z 8 r D T k G n A M 8 u Y g 2 7 z + j I h j X + J u j H f p c S Q x 0 k q n R a i q Z A j + r / z H x t 9 q A e A q P a t Y L u t 5 e C v 3 E Y / / v E P a d u 2 r V k n w a 4 E 6 E P V 6 S 3 A g A D 3 g 0 A A j H G V L z M A 7 D a 7 3 A 0 j M 9 n v 0 x Z p 0 j S T I p E 4 T w y R h E z 2 M d e 2 k I f C v 9 w l N 4 / F D y O 1 Q E y + X P a u C w R D 8 n u x e Q s W G 2 L / 8 1 w A 4 t y + P U B X r l y V O Y D v v v u + 7 A 2 I z 6 h k T e U G O B m w f G N 2 W j 3 p 4 2 b X N Y c J l 6 L q m q U f q D 0 2 O k I D / T 1 0 e c j d v Y / P 4 D e b T B w a s y 6 T S M o z a Y t b W 8 h H 8 Z T b H J L Z p y 4 U c i 0 F O D T Q B w J J c h m L m m Z C n D t / k Y p L i q i t t U V m r L / 8 8 n f o 1 D e n a M + e R 5 c s M 7 8 / Q C V s X l 7 9 9 r z M N I f m w v m 5 l n N r + 1 a a d / F U M i v 4 T 2 m b t B B a y N J E S h T J k K + 1 F s f x i V 4 Q z 5 l 8 q N f 1 Q C I n 4 H J H w 8 K 4 D x r X c j j + 2 U k 6 s H 8 v V b E J V 1 x S I n s C g o i P P f 6 Y r J 9 a F v w d r d y / w o 5 L v b f U N m e c q c P s y E 5 2 J o c E 6 c Q x 2 k c I B O I Y A p m 4 z p c h B 0 c b y G f x n M k X D K h O 7 0 r u m l 4 G T A h o K G i K F 1 9 8 n o a H h / U R d 6 C h o i G 6 N W 4 8 h 7 e v V + 3 z s B Q G B / r E 3 Y 4 d l 1 r a O u Q z U f a x J a Y w Y W 8 L e A A z H x + q i C M x 9 T J E E v I 4 4 g h 1 X E i G U C R B L S 0 w N d P b Q b 5 K h g G V / / D H B r M S q R A J V h R K y V o j A F 6 6 v j 5 F C P S l j h w 5 S r 2 9 a v I r H s 6 G h w z g K e + 7 d + 9 y L Y s F 1 j j 1 D e 5 L Q A x G p 5 P U m P H M K P N Z o y P u Z A b R M K P 9 i l v f y S I Q h 5 o s T u 1 k 5 X F o + k 0 q x J 7 1 6 L 8 l q a 1 9 8 d b P + Q r v 7 R y b s j f + W A / A 5 F L z U / H A N R B q Z m a W / v M P f 6 R D h w 5 S G W s d P A f 3 + G c n K M L H 5 + e j o l 3 c g I Z 8 8 m + f 0 / / 9 9 9 / T s W O f y Y M M n M D W 0 b V l 2 e + x j Z s W L x I E U B d w x f f c c d k v A s L f a 2 k g x E E e k E q H h k g W m Z B v h Q n W z q o M P C E n L n W J Q v Y S J u P Y s Q e P 4 k 9 / W D X g j B c C y i I p O u R 4 D h N W 5 Q 4 O D s m j R K u r 1 e R V a K i h o W F q b 2 + T 3 4 9 H j T 5 9 + G m q Y L J l A y b N w n z E M 3 Q B L N W A W z 5 S F K G q q h p u H N w 6 M o A d k h q a m k U j z c 5 O y + y I B J c / H j N 6 5 H q R 6 9 J + 0 T I g B g i D k O s s w X k I 1 V M L U Y / Y m E W H r E X x w A B s 0 o I N W p L x K L 3 y S u 5 P w H / Q 8 F w f C i L v u s I L X V s V B 9 N b a X N z s z T 8 k h J 7 7 w d o J J A J Q F m 8 / P J 3 6 c L 5 i 3 r K k v s N B g s S b 3 S p T S u x o Q r 6 P 0 2 s g a q r a + U z 0 P i x + Y o T I B N m V 4 S 0 k w O r d U G m T 6 6 5 k 0 m + m w W h c Y U b Y i n t Y 8 f R V 1 J 5 6 i a p Q t m R h z / J r v t 8 F 8 + 5 z S F + n 2 o k b k Q q N H L V O V b 9 Y q b E 6 d N n r F 1 m s w E O D J i D e J r H H / / 4 J 9 f d a O G G H x k b o 4 8 + / s R 1 w B g b Z G Z u k g m 0 b n l I n r F 7 s q 9 e H B A Q 5 o o N Q y A R J k p a X J P H x F l A M E M 0 Q y a Q y 2 i 2 7 d u b X d t A 3 s r J y z f c b 2 F 5 j v H 5 Z o r z b V E q Q F e a g T P u d e D B b c / o b Y z f f / 8 D e u 6 5 Z 9 O 0 0 3 J A W X R 1 d b F 5 N 0 q P P 7 4 n r X + F Y 9 e u X a e 2 t l b X B 2 L D b Q 5 P H 4 B 5 h S d v R v h / J J k V U v Y s O E 0 I Y w g i 5 r k i D D b g F N N P Q j b 7 s O 2 Y m H 0 c y n 5 8 y t y D f O 9 V 9 X R 8 r 8 C T J h 8 E l Y W C L j S N l A l n A 4 b Z l M 3 h k A 0 o n 2 3 b t g m Z z p 4 5 R 5 O T 9 n w 9 H L v 4 7 a W s 2 g 5 k G h k a p D N 9 Y Z l X u B y Z D O Q 0 k E r I 5 N R A 2 g E B 4 b R 1 z O R p r S R 5 f L N E X O 3 / t 7 j + 8 1 W y u 3 T y H n I P l F g m s Q q J Z B 2 1 9 q L K 2 r p a a W y r A U g z O T W V 9 k A 3 O D O 2 b e 2 g v r 4 + n b M Y N + Z b l 5 y b 5 4 T R T h A h E E i j i S O S A m F Y S w m 5 1 H F F K F t 7 S Q j N l Y x b p r 2 X 4 N m H V p e F p 1 Q F F j h K w / Z v j E Y X p N G t B k O D Q 3 T 4 8 C H p X x l g W + f t 2 x + S 2 e w x P I K T P x t e t + G h A R o f w 3 I R o o n 5 H M j E J 5 q 6 g L H n J F E 6 c V R c 5 Y M 4 m m C L y K S O P X V o t 2 v d 5 7 N 4 1 u S L B O e l M v A j C h X o P 1 U V K w J h O 7 A i / V C z l Q J e v E + P H h N X O e b 5 w U n x / v s f i n M D E 2 j b 2 1 u F E H B U g H D Y S w 8 T Y X M t W 0 N 5 f I b x 5 q V p p o y 0 H M + I K z e 6 J p Y m W k 0 N 1 l 6 l 1 3 u + i 4 d N P o b c + U A q Z f I V m t l n X N F o q E e O f E q P P b Y n p 8 m x m c C 2 y D / 7 2 U / E 7 B s d H Z X P 2 L 9 / L x 3 7 7 D g 1 N T V S + 5 Y O W R 8 1 x l r J i T H H q u H l I G R C f c C s k 3 p B 3 N F n Q t o S h 0 Z y C h P J O C o o 5 c 3 9 Q 3 x / u 9 r t W b t p e r 6 U p u Z C f G c N q h 6 V V K r 9 c 5 x x L w I P f c Z z a k d G R r n B h 2 T q 0 V o A z 6 C q q a 2 h h v r F 0 5 A m x s d k t y P c k D 6 + W m R p n + w A a T S Z L O I 4 n A s O s i B 0 e v j g 1 Z M Q g 7 h 4 0 o Y e 0 E 3 E 5 u m 5 5 x 5 j L b k 2 v / d + w n t L 4 B 2 v 8 q J Z r j h V U U Y h F Z K W e n S T e j 7 t 2 b N n Z Q / z t U B X 1 w 1 q b G x w J R N Q W V 1 D I 9 y H w h Z g u d y O n B N c 0 8 m k i e Q U M e X 4 G M i l C W b 1 m f T x J J M M I c w 9 Z 1 1 7 5 e V t k 4 / h k z u k q o x C M P O c u D W u 1 s r P z c 2 n O R N W C z x r C t O V z J S l b B j z t c k m l c t B N J I m k 9 F O k h b J J J o R T R 7 E N a l k C p l o L p A r T p G w d 5 u l 9 5 b A Z 0 h T z Z z s 1 4 e K Q c U V C s K B F O 2 o j 1 F s I c Z 3 6 9 w 2 n M R 4 U b a n J H Z 2 d t H s 7 B y d O H F S G r M b s I K Y F Y 7 r J F c n Q B Y h U A a Z 0 r x 5 + i Z n 0 u o 8 5 D m O W + d o E 1 C T 6 r U 3 n n e t a y + I p 0 0 + v A J + b b / r i k F l F 4 L Z t 8 C N O 8 i k 6 u n t k R W 3 u e C x 5 g U 6 0 O a + R P 7 c u Q u 0 a 9 d O e u m l F + i 3 v / u 9 L I d 3 A t 3 N E z f C M i 9 v K V i a x 5 V M z r 6 T n e c q W i v J 5 F h t 5 i G d Y g 3 l r F + v v T x v 8 g F 1 V a a S U C G K V I W A d 8 + M S 5 j r T Q E T M 2 V y Z g Y w B / D A g b 0 S R 1 / s l 2 + 9 K R N n s X 7 K 4 N P O C M W T S 3 + P b c Y p D e U k E 0 K b T I 6 + k i N P Q i G O q i s 1 6 1 x p J a W d Y v S D 1 1 k 7 e R g F Q a j S I s x K R o U p e x y k c s K r W u r g 9 j r a v L l Z F g 3 e D Q Y H B + X J h 0 5 0 d H T I 5 F m Q b W D S z 4 1 7 G T I x G W z S q D I W k u h y t w g j x x R x z L k 2 i d R 5 Y t 4 h 3 3 j 5 I P G Y f C b 2 w f A y P N + H M t L W h A p D X w o V p C r T C a + R C l d b V 5 o g 7 C 9 + 5 v Q 5 l b l K d H V h H 7 7 F G / f X 1 t V L v + r C w F K P D G W t B G L A f B M T j k l l Q o e k k Q l k E e F j m k R G R B M h L k R S I T Q T w j d + / F J a n X p R P N + H M q 9 g A B N m d Q U J q V B R G B z M P / P P z S z L B P h v z m t p b V m 1 G Y t G 3 d q 6 2 f W G c v 7 C Z T o 1 s k m n F g P f K U S x T D q Q w i a T i S v J J B P E k M e I S p v x J 6 S h m R B P J W N U X B R x 1 K g 3 X w V h 8 h l s b / O r O 6 J U H E R V t m m M + a K l 4 E l b D m W R p B A K s w 0 w u 2 G 1 1 4 7 p R N d m W q 1 t n Z 0 I t r 2 i Y 4 v h d D w 4 y Z N G K o e 5 Z 5 P J P h c e P T H t W M T 5 4 K w b S S s y J Z l U v 3 j z B / q b v Q 3 f l 5 2 9 h d G D 1 7 j a x b a 4 L 0 A + f 4 A C g S D 5 A w H Z a w 5 p N E q v O C w 2 V y Z o V 2 N M + k + Y c 5 d t D d T 3 / u 1 r e u 9 f 9 + u U O 0 D g I 9 e W m v V g H 0 H x W M 4 H h E I c E I m 1 l S E Y h 4 p Q i j T K M u C 4 h I Z U 2 r w T 4 i C E N l I i a 5 9 k i b t a 9 0 S s n X 7 x j 6 / r K / A 2 m F B 9 3 m h h K 8 C l 6 / N M I J B J C 5 N J C X c Z Q S p 9 X r 4 C M 8 w P t k d l t y N M a M U G l 4 2 N j f r o 6 p C 5 v Z c T 9 k 0 G B H K Q S Y i j 0 0 I g N Y h u i O b U S J a T w u S D Q F o j i X b S p p 0 Q K q 4 X E S 4 g j N K b b 7 2 h v 9 / 7 E D O 9 0 K S s 2 M e V q u 6 K l h h 7 3 m o 8 + Q u M r Y F M 2 N j y z O m z 8 p T 3 u 8 W L 2 9 z G p 0 A W V R 5 G 6 x j H g 0 U U T S a V v 9 j p o P J M X B 8 T I n F c t B P i u u w l b V b m g m A x 2 r W r w 7 U O v S o F 4 + V z S l t L R C r Z V J 7 c G a U y F b n Q K G z k H 8 G e 2 K z m 8 I F Q O x / e u S Z 9 v 6 O d a g a F 0 j z p o k i h C I F y S 9 M + I I Q m w 6 I 8 L R Z p d B m 7 i m g m X R + s n e D Z S 7 H s P f C o a x 1 6 V f y u u Q U g j + 4 s U 1 O S Q C q p U L h m 7 Q p H X D U o P j 3 P g E e A A r L c Y m x U 4 n c D z H 7 Q e k j E I h P M O S a E k 0 x G y 2 R q I n O O S Q u p I I 7 z T L m a c l Z x T S i p B x A K Z h 7 C G L 3 5 y x / z 9 b j X n 1 e l I E 0 + I + E g q c o U M q l K d V a y a C u Y N H n G q k m 9 S h a L A e d m c 3 8 m 1 F Q U v 1 p N W 5 q c 8 9 E x 1 k o f X Y 1 o M 1 f d P F Q U R H K Q I y 1 u h + k k Q r n p 0 C k o R w 5 F S + m 0 K V t F J D 4 m W o k F Z h 7 I x P W w Z U s T m 7 Z w N L v X n W f l 6 6 7 + / G p N a 4 w z F 8 b E 6 y d O C c v r B 0 c F t s n S j g r t r D C m l Q p V / E E A L v N D 7 Q u y y + t T B w / k P N M c z + i 1 7 w 1 a C z n S 8 i d 5 6 i Z i i 0 n r k E l k w k W e P S E Y 0 i C P k 2 x w k W d q J Z B J k U g c E U K o K B + P 0 a 9 + / R N 9 X Y U F t C S 0 o I K V J / b U i u l n N J X q U + E u a S p d 3 U 3 V 3 V c 3 H v F s P Z j 7 T I C V E 8 g E 3 B m / k z O Z c L X m k h U 5 j O D 3 L D b h n J r H P s a h p W l 0 a E S I w g S R O M p N x S U U U W X o L F e b T O n h r 3 7 z U 9 e 6 K g Q p q I H d b N i z u 4 Y r W 5 N I K h V h u l m i G g z n o V H J n V q J a q r 3 D 3 y j t w B t u h T O 3 w 6 J O / z z 7 o i s r s W 1 W k T S N w U j m S S C q J u H y p M Q Z Y B j a Z p H i R m g V W V k 8 l U Z W u X o K F s l 6 W T C t s q / / P V / U R d f o C j o P p S R c M h P m x q K u e J B K i O q w q U x o P K l U Z h G k y F o e I 7 G e a 9 J 9 n U P 9 s E L i 2 v Z D e Y 6 f E L 6 F E 1 x N 8 t J G H E u 8 D E V d 5 B D p 5 X Y e S L 8 O 5 1 O C Y h V H v q 4 E a O R 7 N A m l S p P m 0 Q q D n M v S j / 5 2 W u s g Q v S s W x J Y f 8 6 h 7 R s L q d w k O / U + s 4 p l W w q 3 y K Y F t 0 4 V I N B I 1 I N R R q i b s y Q e 0 U s L K P Y U p O g T Z s W z 7 N T 3 6 v C l q o 4 1 Z b w T Y E b v J A B 1 y q E Y J H r 1 q G T J D q 0 z 9 G C Y x L n 3 4 r j O g + h y b f L B O X B o Z Q d 5 z n K D S S K I 8 T e E F z G a p + I K O 3 Z s 5 3 K K 0 t d 6 6 a Q x P f N z Y F 7 e 7 v N M 3 z 5 d Q 8 l U n 7 b S c G h O C f g r P B p B w W L x N k m T n N Y m D x 8 k I T I k w S S G V i U s S I 8 s y V K t 3 u 7 5 C E A c J w o H t l k A u D B w w G 8 5 E / y H Y T X o S U 4 K e 2 m Y O I q B M k k D b I h T 4 i I P E U + E y q C g l Q q t A h n b k Y g l b l p s U T C Q f q H X / 2 9 X H O h Y 1 3 0 o Z w 4 u L + V T S V T 6 e o O K n d a P X I v c a e W s u 6 + q t G o N T z q z m 3 u 4 E o 7 6 M Z n 9 V 1 U 4 + Q 3 J W j M m e I 4 b v + P a s j R e I r K y k r p m 2 9 O 6 Q a M 7 1 M b U S b 4 u + J p 1 2 C O 6 z y d b 2 s j L f h f n S + C t E P U / 6 r f n R b y b 0 4 j j J S T 1 k b I Q 8 j l J 2 n Z w U h r J 4 6 H g / 5 1 Q y b A d 6 p 7 f W k o g x M n b 1 B K N J J 2 o 7 O G M m 5 0 N e c P a W g e l R a N Z A k f 1 9 p J N J d o K K W R T K g O y p + G H Z N o W q n b C Y k x u R 5 v j l G x b 0 o W A G J T F Z M P / n 1 y D b M e F A l V N o c 4 h r P k H F v M e Z a A 9 F Z a x y V P x d V N g Q m q i Q 0 i m t A i N o i n C e k k n t 1 n g j C Z u O / 6 y 1 / / V K 5 x v Y A J N a h q Z R 3 i x M n r Y v 4 p I i m z z 4 o L 2 b Q w S Z D m i E r j h T j I g x A f J i H S k k B S Q 0 X s N G A S d t F z W + b v J W q t 4 s b I f a j t d T E a G Z + m 8 t I I N 8 y g H M f 5 c F h M z v P / g w h C I E R x 0 J A k P S 5 p K 6 4 J B A F x H H l C J I t E O p R 0 J p E 4 D h L p t J B J a y t b w y s y / e o 3 P 8 d F r y u s a 0 I B n x 2 / w g 1 H E U n I h L 6 U k M q Q y W g s R S w T 8 p t O 6 z h I I n 8 m r Y H j G i p m p 2 1 w w 9 Y x o D y S o H 0 t M T p 9 + j Q 9 / v h j 6 j s Y Q g A O E 4 k U f d a F p 2 G o / 5 J Q j o E g S i S d I c w O K 2 4 0 k E p r A k k 6 g 1 C G R E I s Q y L E Y e o Z U x B k 0 i G T q S g S o r f W m W Y y 8 J 1 e 5 4 Q C T p 2 + S X e m o t x w b U I Z T W U R S k g F A p l Q x f k N f w y V J 2 n 5 V D t f o A P J 1 z E D T Q s r P x J I s q a K U + f 5 z + i 5 Z w 9 z I 0 c u G r 4 K x 2 Z 8 d K 4 / p P 4 P h J B j n B J y q L Q V t w Q k c c S t P B U H W V S I P E M i E 1 d E Q q j I x G E a m W z N t P u R 7 f T c C 0 / h y t Y l f K d v D U m 9 r H e M j 8 8 I s Z h R a Y R S Z D L E A k l A K E U q M M Y m l 0 6 D F s I M 5 K n Q Q M 5 Z B n D t 1 x Y n a O D q c d q x 5 x A 1 l K N 6 0 P h x N E X H o J m E G C o t x H A Q S E W Z C O a Y E S Y H R 1 j r I K 1 I p M h k a y Z L S 0 l o S O U g l E U q J p K l k c x Y 3 g K 9 + c u / o 4 q K c l z Y u s U G o R z A Y r q P P 7 m g t F E a q R S h r P 6 U h J m O C p B F h 0 j j A 0 2 I d x V h m L z F 4 C a O f 6 H K o i T F B s 9 Q p H 4 X P d K M s 0 E C o u N d Y S Y E e I E q U 3 k q V I I M e Z m 4 J Z p A E C G P C m 2 z z 0 E k i W t H h C a Q m H k W q R x k 4 j D J R E L e P / / P X + F i 1 j 0 2 C O W C D z 4 8 w + 9 M G E M m J p A h l d W f s r S V g 0 R C I D s O m B B E M o E + I u / p 4 I a u A t p U k a C a 4 C h V V 2 L D / B Q 3 a L U R p Q C E M K H E F Y G q S x J U F U l S 5 w j G r f Q x J 5 l M 3 E k i T l s E w n G 4 4 J 1 L 2 U E a Q y q L T D D 3 l H Y K B f 3 0 m 3 / + B 7 m s D X C t n u n Z I J Q b L l 6 8 R b d 6 R r m E N J k c 5 F L E A m m y a C q E m j k q V O S R d x 1 f E t z I s W q 3 u j h J z Z U J K g k l 6 d Q t P 9 2 6 2 U U N r d t x G C c p c q g E h y C H R H T c P m 6 n O R R z 0 Z A J a T s u J D K h 0 U g O M j n 7 T I j / 6 O 9 f p c 0 t T f L 9 G 1 B g Q g 1 v E C o L 0 A j f f f c r b r r Q S I Z U h l A q F B F y g T h I G z I h D 5 + i j 0 l U j j i Q n l L Q B G E p C 6 e o s T w u G 1 G 2 V i V o a q S b e u N b Q S U 5 Q U i i I o v j I o Z A O q 7 T x t R L J 1 V C 5 g b G Q K I M Q l k O C C F S T N Y x / d P / e M v + X R u w s E G o H H D i + H k a v z P D p a V I J S a g E I n j Q h z E N Z n Q y I Q 4 z j g D c Q R I q S j D i j i g q w P c 0 J G S Y J L K i l J 0 8 9 J X V F l V T c X V b X Q n G m I y g D 8 4 y y Y R M m 0 C O e I Z m k l C K w 7 i c J h B J E U i Q y b M Z Y z T 4 W c O 0 B P 7 H p U r 2 8 B i b B B q B X j n 7 Z M y 6 K q I p E n k 1 F Q g j x W C O D o E j Y Q 7 d m j B E R V k 1 I a Q R M U 4 b k I Q R 2 I 4 Q d I i e D E x z D m G R I o 0 O p 5 B K I t M E m o y M X n 8 F K f o A v K Y U G z m l Z Q U 0 3 / 9 p 1 / g A j a w B H x n e 0 d M j W 0 g B y w s x O m v 7 5 z k J g t y K G 1 l a 6 h 0 U v G b H e K f J d Q M U h l 2 V C O t M k A c B F Y c p F A 5 h k S S M n E h j z m m 4 0 I g 2 8 w T E u m 4 R S a j k Y R Q T C C E M P O Y T M G A n / 7 b v 7 x F A a x 8 3 M A y I P r / P 0 + o l O 0 P P g 4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a 0 d 3 e 1 6 - 8 f e f - 4 b 3 c - 9 3 0 3 - 8 7 0 0 3 b e 3 b 3 9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 - 1 4 . 1 2 6 1 7 5 5 6 4 5 0 2 6 3 5 < / L a t i t u d e > < L o n g i t u d e > - 6 8 . 9 5 2 2 2 3 0 9 2 1 1 7 0 0 9 < / L o n g i t u d e > < R o t a t i o n > 0 < / R o t a t i o n > < P i v o t A n g l e > - 0 . 0 3 3 0 5 5 9 1 3 4 4 2 7 1 5 5 2 3 < / P i v o t A n g l e > < D i s t a n c e > 1 . 4 4 5 0 0 5 0 3 8 9 5 1 7 7 4 6 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C 5 K S U R B V H h e 7 X 3 n d x z X l e f t j J w T Q Q S C F E m R E h W Y R F H Z l o 5 s W b I 9 s 0 5 H M 7 L 3 2 D t 7 Z v a c / T p f 9 s t + 2 S / z d 9 i z P n M 8 x 2 t b s r I o U i S t y E w x A i S I Q G Q Q G Y 1 O e 3 / 3 v V d V 3 a g G G i B I d j X w a 9 x + o Q r d 1 e + 9 X 9 3 7 7 g v l + 9 P R z 1 O 0 g X u C 1 o Y a e n L n V l q I z p H f 7 6 e p y U n y + X D E R 4 F g U P J S q R T F Y g u U i M d p N l V G p 3 r D 8 r 8 r h U 9 9 s M D E E T o F 3 x c I + C n M X z E 7 c p F i 0 W k 5 b w N r h w 1 C r T G K I 2 F 6 + a n H K B 6 d l 3 R 0 f p 5 8 m j j z 8 3 O U T C Q 5 N y V 5 3 M w p F C m m T 6 9 H K L m G t W A I Z W A I Z e I g F i Q Y D F A k Q n S n 9 w s 5 t o G 7 h + / P x 7 7 Y I N Q a 4 J W D j 1 N R y M f a J k a J R E L I E w 5 H J B 1 k b Q R C A V N T k 1 R W V k 6 n W R O N z v o l D z D H 7 x a Z Z D J w E s q E I B X C Q C D A 1 + i n i g q i w c 4 v 5 f g G V o c N Q t 0 l f v D s X k q y y R Z l j R T w B 2 h u j o m E 2 z 4 D J I m z K Y c G a 3 C U t d F C Q i f u E z J J 5 i S V U 5 T W C l J J C d F 4 z w a x V o M N Q q 0 S r z + 7 n / s g s 0 K a Z D I p o R E g H o / R 5 M Q d K i 2 r I H 8 g y G R T j f j j q 0 V s 8 O U G 9 V H u Z x t S r A b O / z V x Q y q I 0 l h B K i p K 0 k T f 1 3 J 8 A 7 m B C f X l B q F W g B 8 c f o L 7 Q T H R P D M z 0 9 L w A k y Y Z B J q x 0 8 X e h M 0 O F d q E c v g 5 R 2 q T z U f I z p + o 4 i q i x M 0 M Y + + F a 1 p / 8 n A S Z p s c J 5 j 4 o Z U d j 8 r y C Y q 0 W j 3 V 3 J 8 A 0 v D 9 5 f P N g i V C / Y + v J W a q k r Z t I t K G o S Z u D N O 5 R W V E j / X H 6 K h 6 c A i I h k 8 0 R y l u r I U L c R T d L S z S O f e P y x H s E x y Z R I r F A p S J D B G k 0 O d + q w N u G G D U M u g K B y i 7 + 5 / h O J w b S c S l n n 3 R W e c J m L c 2 d D I R i T A H K s t T d L Y D G s l j g f 8 R O L w y x G h Q I p i i e W 1 T i 5 Y i l x L E Q u m Y F F R g G Y G N 7 R V N j C h v t o g V B a 8 e u g J i k e n u U H 5 L S J d G Q x S 9 / j y 3 r m l C H Y 3 K I u k a D q 6 N s Q C s p E r G 7 F A K m i r k q I o 3 e m / o M / Y g I H v 7 e M b h M o E G s 5 r T z 9 O s Y W o 9 J V A D h D q I z g U N F F y I R L a 5 L b a O I 3 M + m l f y 4 L K k 3 e i z p E g 3 R w L 5 u y g u N d w E s g J k 2 8 I B X F q q 9 m h D a e F E x u E y k B b U z 3 5 Z 8 e o u b m Z w u E w 9 f f 3 U 0 P T J v r k q u 0 K d 0 N m / s O N M b o 8 G N K p d K C J 4 n h D e Z J C f n g G i S b n / X S W + 2 G J l E + Z g p y J T 8 z W 0 O 8 V s n 2 f y X e S C h J m k z g + e Z 6 S c d W 3 X O / Y I J Q D 3 9 n 7 i P R V Z m d n x b s F r X T l 6 l X q T j 7 C j U j N d s i E y c P / o c 0 t x O + O A M W h F N W X J a i a B i g Q D F B N d b U Q r v e O n 6 4 M r 2 5 a 0 m r g S i y Q S Q J 1 z J A q F A p R a U m C J v r P S P 5 6 h u / t E 1 9 v E I r x z K 4 2 b h Q l Y u I 5 x 5 W c Z p 4 T y K s o S t H B N n V n h u c u l m X A t q I o K R r I I M z k Q 8 t E s 4 w 6 C I j z p q N + a q 2 K U / e t H t q / s 4 a + 7 q + U Y 0 H W Z P G k O r e N j 1 c U p 2 i M T c n + C X v Q + F 7 A j V g m D y E E p F I D w g G a H v x G j q 1 X + N 5 Z 5 4 R C 0 / j + 0 4 / R Q j S a 5 s W D Y H z o Y 2 3 q G R h y b a u L U 0 d N X O J d o 0 G R B w 0 Q d W G N P I G Z y C S W G 6 n Q r y o u D t L c 8 P o l l X 3 b X J f w 0 f e e e l Q m s G Z q J s j J G + k m l i E T z D t D p v 7 b A 3 l B J s B J J l z j W s L 8 d g N n O U F Q d i j D u b k 4 h W v 2 6 b P W H 5 h Q q I T 1 J 3 5 / g E L V e 2 l h w R 5 f c h I K m N f m m D N v e 3 2 c n t 0 y S 7 d v 3 6 Y v v v i S v p 3 a I v n 5 h r U a s 3 L C W Q 4 G J s + U H U g V j c Y 0 q d L L f D 0 I 1 h C 4 5 R e 8 P P / E b i Z T j G L c 8 T G N A X A 2 m O c 6 5 v l U l X 7 x o a h M H w r M d s s 5 m A B 7 4 M B + O W Z Q z R 3 z m h I 1 W u v 8 n E J D 5 m 9 z l h 3 K E j c o k A o 3 r M x y L 3 T x / f X k N 4 V b 8 1 k Q 5 o q e j 0 I z J e n p 9 j k q C r q T w I 0 U f X 1 9 s i z j 7 N m z V F z Z R M 8 c e E Q f I Z q c m q J T X 5 + m s v J S G i 7 a T y E + r 5 C x V L / K 9 K k i k R D F x k 9 J / n r A u j P 5 c N e U F b J M J t x N c y U T 0 i D T 5 s 2 b q b 6 + j u L 8 / 4 Z M O H b 9 e i c 3 I D + 9 + N L z t G v P 2 p B J T 1 A X O K L c Y H X k A S N b m S E 0 m m p h I U 7 B K t Z U G f V Q q O L 7 6 9 9 O L b 4 N F y j C 1 U / S / L x a A I h K 3 9 U Q p U 0 V C U o k U 2 m N F 8 f i z L N P r 6 t J r G j A x S O f 0 u G n D 0 n 6 + P G T c g e e Z o 1 0 + P A h m p q e p k 2 b N s k x A K 5 2 o C i U o v m Y 4 4 N z R G P J L J 3 7 4 k M K N + 6 n 6 o b N t K t x g b r H Q z S 7 s P L P u h 9 w 0 1 R O g U s 9 H A p S b O K 0 P q N w 4 X t 3 n R C q q O 5 J m p 2 N p 3 n z A B N a 4 L R r g X A + G s f 0 1 B 0 q r 6 g S A m J R 4 R P 1 w 9 T Y U K 9 P U j C E y h U Y z K 3 l / t f D j X G a Z n K e O n W a t j z 6 H N W U + m T u n h M r / e z 7 B Z S N E y a N G 4 8 h V S g Y o M R k Y Q / + M q F O F z y h y j c 9 Q Z O T C Y t M E C C T T I v I l S O e b o / S p 5 c X 6 P m t 8 3 R 1 K E B j 8 e p F D S w b M H b 0 / D Z 7 2 s 5 H H 3 1 C L 7 z w H B 2 9 U U 4 7 6 m P U V r 3 0 8 t 7 R G e V X K i t K 8 m c R T U V 9 9 E V 3 h B r L E z Q 4 d W 8 H f T P h R i o j M v j L f a p g a o o S c 9 3 6 j M J D w X v 5 I u V 1 N D W l x k i W 0 k y r J R N w / F q c y T Q n c b j V c y U T 0 F a t x r M A a K f x 8 T t y r T X F S W 6 A y 1 8 T l o T U s I B M Q D l r N H g j d z f G q I Q 1 3 / 2 E W 5 k a Q d n H 2 d S O + 8 q 4 1 Y V c 6 6 o Q p O A H d u P + l j Q y G X E i M 7 1 S Y M q S P 1 J J 5 e X l V F F R Q b H O P 9 H O 6 h F 9 l G S m O f p q j z c v 0 A v b 5 m l m v J / K g n P 0 3 e 3 z t K X G 1 k B l Z W X 0 x h u v y f j W 3 t Y F a q 5 Q m n Q 1 w H q r P f x 9 a z 3 A u x z c y t Y p C V g I k Y f 0 0 c K D 9 M U L V S I 1 T 8 h Y 0 7 0 k E 4 A B 4 L / d j E j / 5 q t b Y T Y v J 6 i l r l Q 0 B e T 6 S J B u T w b o b H 9 Y C n x P / Q Q 9 2 j D D m k x / g A O Y a B q L q b 6 e 2 / U u h / O 3 Q 9 a S e m i r F 9 i c f K p 5 1 B o f u x 9 w u 2 b k o R 6 S f H E c k K 9 o p 2 u d e V 0 K 1 m 1 e W v 8 w z c 8 n L I 9 e t k p e a 9 y Z 4 z 5 D 8 4 v 0 8 b V i O n l D u c 6 d K 3 P f / m K I q q u r R B u 5 A W M 3 e / c 9 S U N D w 3 T x 4 r f 0 7 n v v U 2 d n V 8 7 X O s J 9 K q f H E s Q s L y u l v a w l w 8 G 1 / 7 3 Z 4 L x e E 0 c I S b J g 5 y c f w U 5 d X H d e F t 9 7 X 5 y 5 f 6 V 8 H + E r e 9 y a V m Q q 0 l Q s 4 I z f b + T i b H B i e H i Y T p 8 6 Q z E m B 6 o N G u j 1 1 7 + v D i 6 B y 1 e u 0 s M 7 d + i U w p H r R S t a e n + 3 c P Y n n U 4 K y U 4 m K J I s r D 0 q C p J Q 4 e r H a X Z W j T c 5 z T 2 D B 0 k m o C K S p I P t a g X v S j E 4 O E S R S J i q q q p 0 T n Z A O w F w W T t x 8 n Q n R c t 2 U 6 k s p / f f k 1 2 X D D I d N E 5 S U S p J J U E 2 y R c K x + v H 1 k F h v Q L B Y j H 1 3 I i U L 4 B X b r W 4 3 X 9 b V h I 7 g d / q h r m 5 W f p / f / o L f f 2 1 P f U H G 3 E O d V + k l 7 Z H 6 W D b A n 1 n + z w 9 2 T x N t 7 v O i C N j r e F W / i Y P 7 9 M L P g q z m e u s Q y + / C s 5 t n i r e k a a Z A G e l 5 g P B s C I 3 G 9 4 7 a 3 s H 3 b C l o 5 2 m p 2 d 0 S q H 7 V j f 9 x 3 / 8 g b 7 6 6 h v q 7 e 2 n z z 4 7 Q X / + 8 9 u s z Y b p h 2 / 8 g G Z m Z l h j K 7 f + k S N H 6 e V X v i t x g 4 m h H v r R 4 W Z 6 6 a F 5 K g u v f f m 4 l b + d 5 6 P Z Z O O i e v S q F J T b v L L 5 M f G Q O b W T W 2 U + a N x e Y p X t 9 x 6 v 0 z F 3 R C I R J s x x u W k Y d G z p o B 0 7 t t P u 3 Q 9 T d X U l 7 d v 3 J P 3 w h 6 / T Q w 9 t E 2 1 W X 1 c r e 6 0 L 2 N Q q L k q f b V F Z W W l p u U N b o l Q c i E n 8 X s G q F 6 k O P 8 3 H A 7 R v S 4 M c 8 z o K y u S b m F D m T y a R 8 g W y 9 J 2 B K U a r x R 3 + k X C t O w k F t L W 1 U j + b g / A S l m B z c g e u d 9 6 w + l w v f / c l + t 2 / / 1 7 i B r W 1 N X T 0 6 G d W m d U n L t P W 8 q U 1 5 U r h W h 9 M b q 4 p f v n o 1 h j e v f 8 q G J O v p G F P 2 g A u 4 K z E f C D Y n k 0 x a 0 v m l Q D P l R o d H a U L F y 7 S y R O f C 2 m G h 9 M b P B w P F / n 4 t S v f L v q t H V v b Z e M Z A B r r r X 9 8 k 8 7 z u e P j 4 z Q 2 N s b a a 1 5 c 2 X A U T E 1 N S R l u 3 e T u 1 r 8 b Z N Y H R J o h f + + 1 4 S D V F n t / F C f w 1 n / / l / / N U c 9 j g R r l 0 T G m o v I O 8 2 P U V D J D J c U r m 9 y K 3 / L + B x 9 R H Z t t L S 0 t t G f P I 2 z W V d P R T 4 9 R R 8 c W m p 2 b o 9 O n z 9 C l S 5 f p + 9 9 / l Z o 3 t z B 5 Z t I c F x X l 5 X T s 2 H H + / 8 0 0 N D R E H 3 7 4 C d 9 8 Y n T l 6 j V q b 2 + j y 5 e / p b G R c e q / f Z u u X r 0 u J i O 0 I C b m r v V 8 Q P H u a U g c W k r q L E n B 6 W 5 K h o v 1 U W / C 9 8 F X 5 / O w 9 a 0 M Z Q 0 P 0 / g d 5 S Z 2 M / k e N M E C / h Q 9 0 T R D E 6 N 9 d O b 0 W X E K 4 M 6 M H V g z P X a Z g P Y A G S q r K u n g g f 1 W g 4 Q H D 4 O / a P i Y 8 g Q x A K F K S k p 1 S g F 7 s l 9 m 0 m 1 h E m J 6 F D 4 H 5 W I + r 6 + n m z a 3 t k v 5 Y S I r g F L D 0 0 L W G p m k S r L 5 m k j E 5 C E M e z d P U / f 4 y r V 4 v s D 3 Y Q E Q K l X 6 K D c Y e 2 8 I y c s j Q m H O n m l D 6 A O h r 1 N U F K F z Z 8 / T j u 3 b q a G x j j V Q + h I Q g 0 k 2 9 7 B 4 c e / e J 3 X O 8 g D Z i o v t f t T I 8 K C Q r K G x m b 9 3 5 Q R Z 6 y U j i w i V 5 H p L x C n B W r M x d Y 0 S p c u P s e U r P N + H 8 o d L W T P d O z f 5 3 U 7 X q S t N W m Q C q i o r a f e u h 2 l r R w e 9 + u o r 9 O 2 l S 9 y P u S N 9 J D d A m 5 S X l / H x M Z 2 z P E J B 5 b S I y 9 M U 4 x S J F F F b + 1 Y m 1 o A + I z v 6 e 9 M H W b u 7 1 3 7 Q 1 b 1 + u J C 4 o G 4 n t 6 T V r 9 f E + 2 7 z o g 5 p P H d L n G y 4 2 5 1 g M c N 8 A c t / X Q A X / 6 O P P k J b t r T T j R s 3 x e n g 9 j s a G h t p e i b 3 B 0 w H 2 Q w c H r w t W g k P e 7 u T r K G Z B R + 1 t H K f i / O W Q l N z K 1 q 5 x G 9 0 X u U + V r u 1 m e e 9 A n b l 1 T H x + L V X 3 L 8 d c t c a n n e r x G K q v + Q U A 7 f G u V K 0 O 9 Y r r Q S 4 u s 2 V C d F O 4 e D i + x Z W + 3 7 w w Y d C J v S j 9 u / f J + Y P P G 9 w N P T 0 9 M j S e g z K j o + N 5 z T V y I m m 5 h a q q K y S 6 x i Z C c i D C Q D 0 r W 5 c v y J x N 6 D / h N n y t / t 6 q G O b m g e I H X K x 7 G Q t s a h u + L f j W o H P u 0 E o V b 9 e E 9 9 H 3 1 y 4 + 1 b 3 g F B U u 5 s m J u y V u P e C U F i o 9 2 2 W T f + X w 9 b a O H W w o K g N c E 0 g z Z F P j t L r b 7 w m A 7 U G c B y c P 3 9 B V r a 2 t r X J N K H h o S G a m Z 1 j w u 1 d V f 8 n G 2 a m p 2 h q a o K a N r X o n K X R N x H g M s Z W a U n 6 8 t b a P L V e 9 a X w Q X B M c B + K B c / h S n J f 6 p H a Y R o n 7 3 n 8 P E 2 o V M k j N D / v 7 o x Y C z K t B U r D K Z l 9 g K a D M Z 6 P P j p C h w 4 d o I a G B h l P W g r 4 X X / 4 w 3 + y V i m j 1 1 5 7 d d n z V w o 0 Y D z O N B d g u Y V Z F R y N + a h / 0 k + d o 6 u 7 0 R g Y 5 w T q K s X 1 B 0 + f e r B d j N o q 5 i g R z D 5 F K 1 / h a Z M v z n 0 T q Y w 8 I 5 E T A 5 c + x o W J F v 3 g g 4 9 k 2 Q V 2 S M q F H C B g B T a E 4 V p a a z L 1 9 d z M m U y A I R M Q C a V o S 3 W M n m q / u 7 5 V W n 2 h S v E m J P O x i Y o v t O v a K + L H 9 X t R i u t 2 p 3 n 2 8 h F P 1 g 9 R s W + O M E s B 5 H j 6 0 F M y b r Q U 8 J s G B g b o n X f e p X P n z t P h w 0 / R s 8 8 + o 4 + u H R q a N u v Y y o H t 0 3 z M c q w I L u f + F e p j N T B T s d y Q S v l o Y W o 8 r c 4 9 I R + f u p i / L X I J p E p 2 c x 8 j P 8 y 9 4 l C S 5 m L p j g d s D b a 3 a U K c D 1 g + c e f O H f r R j 9 5 Y k l C 4 7 s 8 / / 5 J 2 7 t w u 7 v L M d U x r B Z S X G b x d D g k u y m O d R T I T 3 W B 0 e I h q 6 9 V k V h Q 1 G h J w v C s i 2 w F g H 4 u V 7 q 2 O m R I J 1 u L x O N c p 9 6 E S b P o F a I F a m v Q J H g E T 6 l t P E i o W f n j R i l y D + 0 2 o 8 k i S p q K L G + h 3 u B G i 3 e J 6 M C 1 q u V k R c F b M z c 1 T c 7 O 9 a e a 9 Q P e N 6 9 T e k f t G K V e H Q t R e E 6 d I M E V j I 0 N U U 7 d 4 Z j j q Y W E h S p P 8 G + o 3 b W Y S R q z n W S 0 L X X / i l H A Q C j M n O l a v S B 8 I c r t N 5 R m K y m v y y t x z I x O A u z u A z v d y Z M J v w e B t a W n 6 T P G 1 B o i 9 E j I B O x p i Q i a 4 0 q t r 3 W d 0 z M 1 O y + w M t t R k T w s 8 X A H / k w t w F l N K J T Q k j 9 8 C K W 8 5 J j z Z h 0 o E G q U B u h H q Q Z D M u S m K E 3 i q 4 d m + p Y n 0 b 2 / f k H B i Y k K W t m N t 0 r 2 E M Y 9 X g 7 L y C u r L m E l h M D u j B o w b G m 3 t + t z W F T g t X K o N J L v Z j 3 0 O 3 d t B P o o n N R R b e m n 9 p g d B I i e W + v r h G T 9 1 j 2 f 3 0 P 3 r 6 x 0 S X r p 0 R f p N 6 J 9 g M e D g 7 T 7 5 j Z g + t J Z Y 4 D 7 d a o G n 4 l d V 1 + p U O s J F a j w t s 2 + 2 k 7 V b b g B 9 u C A z y t L 5 y F Q v g H 8 9 L t h b w u Z 6 X h D J A F c R W s K r f W 0 4 t C T p A C z L 6 O 3 t k 8 5 + U V E x N X I / R L Y v D o V o f H R E + h f L A e u m 4 J 6 H a Z Y N U 5 M T N D R w W 6 d y R 9 f 1 K 9 J 3 C o f c N e 7 U x J S O p a O p d E 5 m j O S 0 i 6 0 5 R Y c o M 6 z T c m s D + S q e n B x 7 N 2 b L v U K W 6 X o W 1 H S a 7 M A + f Z g 1 M T K y e K V s d W 2 d j B l h d k M 2 T P O x Z D I u n s F N m 1 t l x j m A A V M n Y L Z N T t 7 R q d z R 2 q 4 0 a W / P T Q k N + n p v C Y k 3 b b Z n X D i t h 2 A w R L s a Y 3 S 4 I 3 f z D x Q y N y C 5 a b q 0 g X w V M f + 9 J O H S B q m w f N F O B s t d z s y C f 1 n S Y Q P M y 5 e v 0 M D A o P z G s b F x O n 3 6 r D 5 K V F p W T j e 7 r l u e z a G h Q Z q c u E O 9 t 2 4 y I c u p s q p G n 0 n i I J i e m p T x I i c w v + + h H b u o n 4 m Q K 3 A t I A a w 9 a G d d P 3 K t x L H z P T N L W 1 C Y q e L f 3 C g X 8 I h H e J a c c 1 L Q Y q P z x O z z x I 7 6 t Y W 8 l G 8 Z / K F a r K S K R 9 I l s 1 B A e C p G E u h p q a G 9 u 3 b K + N W 7 7 3 3 A f X 1 9 V I g Y 2 L t l q 0 P y U D x 7 3 7 7 W 7 p 2 r Y v O X 7 h E w S y r X J c y E 5 u Z C N A s a P Q 9 3 T e W b P A D / b 3 c 4 b Z / W E 1 d v X g L m 1 v a d U 4 6 K i o q a X 5 u T h Z H 4 v 8 g m O m x R N G g 8 p g 3 X H + o Q 1 2 N E u W 3 w R F o N 1 3 / e S 6 + I 2 c v P / h W u B K U 7 K S Z m Z g 0 B q d p 4 Q z z G b n s K W F + F 4 j T 3 X 2 L W l t b J Y 0 n J E J 7 9 f T 2 0 s E D B 6 i k p J h u 3 b o l D b i q a r F 3 E H 0 p m H 8 r A R b 7 g S w D / L / 1 T Z v Y D C 1 e N O 0 J / S l 4 8 2 A + Z g L H o M U M T J 3 A X D 0 3 X E u z 8 c W d T R n U Z U J j g i y W 5 m M c S u b 0 S R g l X y p O u 3 f e W + / n W s F z J p 9 x S B j k K 4 m y a a q L O c x c h z M C U l x c L L / v 9 s B t + u r r r 5 k 8 P U y e c n r h + e e E T A A W H 2 K J h x v q u d H 3 9 / a I 1 z B X 3 B i O y o L E 9 q 3 b Z V J u T 3 e X P m I D 4 1 j 2 G i b u R 7 H J O T o 8 K P M D 2 z p 2 y s 0 O x J j n f p z R U C C f G 5 k A q U M W E 9 o a S s V x g 8 l s B / k q n j P 5 c P P O V x I 5 k W 1 5 A / b k y 3 V v c W g G L E D c u W M H h U M h 2 W S l v r 5 e G q g B H q D d 1 X n D 0 m p O o F / T 3 N J K o S y e O T d s a 0 w f W N 7 C x M o E r i v K J L U s B J a q u k a 6 v r C T J q J + 3 a c K U R H 3 4 6 B 5 4 K U c H R m S c z N h S O M k l b x 0 H S O O J 3 a 4 t Y V 8 l H Q D 3 Q P w A p m W w 7 G u l a 9 r w k 5 E e F R o J k p L S 2 n n w 9 v p 4 4 + P U H 9 / v 0 z C z Q S c E 2 s N 9 K M A E K u l b Q s F u D 3 h 0 T m 1 G Y / N G R s d F i / l l L 9 Z 5 9 i w S M Q v R R 1 d t y b f I V 6 B 5 9 z m p m y 9 U M i 4 Z D d A Q 9 3 Q K 2 h z B e 7 S 9 V k 2 c s H a q u e f f 1 Z c 7 1 i g i F n q Z h 8 + Y D k P W 3 Y s X c Y w S y N F 2 R c B 4 n v r G 5 r o 2 w v n 5 B l Z i 6 F I Z B N H 1 a u I H J Y M S W e 2 g 3 w V N v W 9 9 f I S 6 s u y 2 3 a d r g 0 s O + A o w F Z i 2 Y A x L M y 0 O H z 4 a d q 6 t Y P + 8 p d 3 h F z Y N Q m u 8 t U A 7 f j q p Q s 6 t X L A N A Q Z + s M H d c 5 i C F k M a X R o i Y N s z j a Q z y 9 P m n w Q L 2 B o e m 2 L N 9 P b l g 3 Q V D / / + U 9 l I 8 y e n l 5 Z S r 8 a Y F b F j l 2 P q m 3 I Z q Z l O t T Q 0 A B / 3 t I b v T h x 4 s Y S 5 i 2 q U X i U T i q d K W k v 1 T f g K Z P P 7 x g 8 L A R 8 1 r X 0 u J Q B t N N f / / q + D P y u B C A W d p z F M p f V A P 0 j o K 6 + k U p K y 2 Q 6 V A O b c M X F 6 Z t o Z s P 4 H B 4 E g M p z h 6 K J k z j 2 C m z E + Q 1 H V R p n Z 7 S H f B T P e f m 8 C D y w 2 g 2 Y + H n 0 + v I O i i v D Y e m v L L f a 1 w 3 o S 2 G 7 s t W g o q p a x 1 Y O P E / 4 m 5 4 s 3 k U m i K I T y K L S N p F s w T w + F Y f p 7 N Y W 8 k 8 8 N Q 6 V y m G C a D 4 C D 6 z O h h i 3 F e z M e n M 8 y A 1 H Z 2 Y g 4 E v R y E L 5 q p w L d X V 1 4 t 5 G w 1 w J B t i 8 w 3 i U G 2 7 d 6 K S 5 2 R k Z b 8 K M C D e U h L P 3 H z W H F F k I 1 + b Q T J J W c X 6 j F F z m H G K d k V u b y D f x 3 u R Y j 8 J l a 7 4 0 X B 8 O 0 s f X i m g 2 t v h H 7 t p E 9 O K + V u o Z y r 3 v Y o A x o b N n z 9 G 7 f 3 2 P P v / 8 C 1 e 3 e i Y w N 7 C J z b t M X L 1 0 k Y Y H + q m t Y x s V l 5 T K Z x c V K y 9 f 5 u B x T g 8 Z 0 I S x y G S l D a k U 2 Z L Q U J n t I E / F c 0 4 J r 2 K 5 i b E G e H I 8 + l b j s 3 b V Y G k 8 t y / a u t m 9 D 7 X 3 f 5 3 U s c X A b A s 8 l e N 7 L A 0 N 9 W I 6 L o V u 1 j 4 Y V 3 J D x 0 P b q S j j I Q Q G W H K y E L V n l C + 3 j s m Q h m M S I o 0 f m U Y q T T b k e w W e c 5 u b q S y F D D T G b 3 r D N K e 1 1 a 2 e X l n W o R r g Y p z 6 P 4 d 1 L D t A J J h / 2 B c Q T g 7 s / 4 C 9 J Q x g F i K v n b V P N m D G R X l F d t d 9 O B I R s 1 Q R R G e 6 Q h M H o s 1 R J U o j m T Q 0 E 9 J q 6 p E 3 X p 7 T U I Z L X i Z V J E d n 5 Q n W V u / + 7 S Z 1 d X Z R e V m Z z N 6 + G 2 C c 6 v n n n 6 H u 7 p s y Z Q l z 8 r D T k G n A M 8 u Y g 2 7 z + j I h j X + J u j H f p c S Q x 0 k q n R a i q Z A j + r / z H x t 9 q A e A q P a t Y L u t 5 e C v 3 E Y / / v E P a d u 2 r V k n w a 4 E 6 E P V 6 S 3 A g A D 3 g 0 A A j H G V L z M A 7 D a 7 3 A 0 j M 9 n v 0 x Z p 0 j S T I p E 4 T w y R h E z 2 M d e 2 k I f C v 9 w l N 4 / F D y O 1 Q E y + X P a u C w R D 8 n u x e Q s W G 2 L / 8 1 w A 4 t y + P U B X r l y V O Y D v v v u + 7 A 2 I z 6 h k T e U G O B m w f G N 2 W j 3 p 4 2 b X N Y c J l 6 L q m q U f q D 0 2 O k I D / T 1 0 e c j d v Y / P 4 D e b T B w a s y 6 T S M o z a Y t b W 8 h H 8 Z T b H J L Z p y 4 U c i 0 F O D T Q B w J J c h m L m m Z C n D t / k Y p L i q i t t U V m r L / 8 8 n f o 1 D e n a M + e R 5 c s M 7 8 / Q C V s X l 7 9 9 r z M N I f m w v m 5 l n N r + 1 a a d / F U M i v 4 T 2 m b t B B a y N J E S h T J k K + 1 F s f x i V 4 Q z 5 l 8 q N f 1 Q C I n 4 H J H w 8 K 4 D x r X c j j + 2 U k 6 s H 8 v V b E J V 1 x S I n s C g o i P P f 6 Y r J 9 a F v w d r d y / w o 5 L v b f U N m e c q c P s y E 5 2 J o c E 6 c Q x 2 k c I B O I Y A p m 4 z p c h B 0 c b y G f x n M k X D K h O 7 0 r u m l 4 G T A h o K G i K F 1 9 8 n o a H h / U R d 6 C h o i G 6 N W 4 8 h 7 e v V + 3 z s B Q G B / r E 3 Y 4 d l 1 r a O u Q z U f a x J a Y w Y W 8 L e A A z H x + q i C M x 9 T J E E v I 4 4 g h 1 X E i G U C R B L S 0 w N d P b Q b 5 K h g G V / / D H B r M S q R A J V h R K y V o j A F 6 6 v j 5 F C P S l j h w 5 S r 2 9 a v I r H s 6 G h w z g K e + 7 d + 9 y L Y s F 1 j j 1 D e 5 L Q A x G p 5 P U m P H M K P N Z o y P u Z A b R M K P 9 i l v f y S I Q h 5 o s T u 1 k 5 X F o + k 0 q x J 7 1 6 L 8 l q a 1 9 8 d b P + Q r v 7 R y b s j f + W A / A 5 F L z U / H A N R B q Z m a W / v M P f 6 R D h w 5 S G W s d P A f 3 + G c n K M L H 5 + e j o l 3 c g I Z 8 8 m + f 0 / / 9 9 9 / T s W O f y Y M M n M D W 0 b V l 2 e + x j Z s W L x I E U B d w x f f c c d k v A s L f a 2 k g x E E e k E q H h k g W m Z B v h Q n W z q o M P C E n L n W J Q v Y S J u P Y s Q e P 4 k 9 / W D X g j B c C y i I p O u R 4 D h N W 5 Q 4 O D s m j R K u r 1 e R V a K i h o W F q b 2 + T 3 4 9 H j T 5 9 + G m q Y L J l A y b N w n z E M 3 Q B L N W A W z 5 S F K G q q h p u H N w 6 M o A d k h q a m k U j z c 5 O y + y I B J c / H j N 6 5 H q R 6 9 J + 0 T I g B g i D k O s s w X k I 1 V M L U Y / Y m E W H r E X x w A B s 0 o I N W p L x K L 3 y S u 5 P w H / Q 8 F w f C i L v u s I L X V s V B 9 N b a X N z s z T 8 k h J 7 7 w d o J J A J Q F m 8 / P J 3 6 c L 5 i 3 r K k v s N B g s S b 3 S p T S u x o Q r 6 P 0 2 s g a q r a + U z 0 P i x + Y o T I B N m V 4 S 0 k w O r d U G m T 6 6 5 k 0 m + m w W h c Y U b Y i n t Y 8 f R V 1 J 5 6 i a p Q t m R h z / J r v t 8 F 8 + 5 z S F + n 2 o k b k Q q N H L V O V b 9 Y q b E 6 d N n r F 1 m s w E O D J i D e J r H H / / 4 J 9 f d a O G G H x k b o 4 8 + / s R 1 w B g b Z G Z u k g m 0 b n l I n r F 7 s q 9 e H B A Q 5 o o N Q y A R J k p a X J P H x F l A M E M 0 Q y a Q y 2 i 2 7 d u b X d t A 3 s r J y z f c b 2 F 5 j v H 5 Z o r z b V E q Q F e a g T P u d e D B b c / o b Y z f f / 8 D e u 6 5 Z 9 O 0 0 3 J A W X R 1 d b F 5 N 0 q P P 7 4 n r X + F Y 9 e u X a e 2 t l b X B 2 L D b Q 5 P H 4 B 5 h S d v R v h / J J k V U v Y s O E 0 I Y w g i 5 r k i D D b g F N N P Q j b 7 s O 2 Y m H 0 c y n 5 8 y t y D f O 9 V 9 X R 8 r 8 C T J h 8 E l Y W C L j S N l A l n A 4 b Z l M 3 h k A 0 o n 2 3 b t g m Z z p 4 5 R 5 O T 9 n w 9 H L v 4 7 a W s 2 g 5 k G h k a p D N 9 Y Z l X u B y Z D O Q 0 k E r I 5 N R A 2 g E B 4 b R 1 z O R p r S R 5 f L N E X O 3 / t 7 j + 8 1 W y u 3 T y H n I P l F g m s Q q J Z B 2 1 9 q L K 2 r p a a W y r A U g z O T W V 9 k A 3 O D O 2 b e 2 g v r 4 + n b M Y N + Z b l 5 y b 5 4 T R T h A h E E i j i S O S A m F Y S w m 5 1 H F F K F t 7 S Q j N l Y x b p r 2 X 4 N m H V p e F p 1 Q F F j h K w / Z v j E Y X p N G t B k O D Q 3 T 4 8 C H p X x l g W + f t 2 x + S 2 e w x P I K T P x t e t + G h A R o f w 3 I R o o n 5 H M j E J 5 q 6 g L H n J F E 6 c V R c 5 Y M 4 m m C L y K S O P X V o t 2 v d 5 7 N 4 1 u S L B O e l M v A j C h X o P 1 U V K w J h O 7 A i / V C z l Q J e v E + P H h N X O e b 5 w U n x / v s f i n M D E 2 j b 2 1 u F E H B U g H D Y S w 8 T Y X M t W 0 N 5 f I b x 5 q V p p o y 0 H M + I K z e 6 J p Y m W k 0 N 1 l 6 l 1 3 u + i 4 d N P o b c + U A q Z f I V m t l n X N F o q E e O f E q P P b Y n p 8 m x m c C 2 y D / 7 2 U / E 7 B s d H Z X P 2 L 9 / L x 3 7 7 D g 1 N T V S + 5 Y O W R 8 1 x l r J i T H H q u H l I G R C f c C s k 3 p B 3 N F n Q t o S h 0 Z y C h P J O C o o 5 c 3 9 Q 3 x / u 9 r t W b t p e r 6 U p u Z C f G c N q h 6 V V K r 9 c 5 x x L w I P f c Z z a k d G R r n B h 2 T q 0 V o A z 6 C q q a 2 h h v r F 0 5 A m x s d k t y P c k D 6 + W m R p n + w A a T S Z L O I 4 n A s O s i B 0 e v j g 1 Z M Q g 7 h 4 0 o Y e 0 E 3 E 5 u m 5 5 x 5 j L b k 2 v / d + w n t L 4 B 2 v 8 q J Z r j h V U U Y h F Z K W e n S T e j 7 t 2 b N n Z Q / z t U B X 1 w 1 q b G x w J R N Q W V 1 D I 9 y H w h Z g u d y O n B N c 0 8 m k i e Q U M e X 4 G M i l C W b 1 m f T x J J M M I c w 9 Z 1 1 7 5 e V t k 4 / h k z u k q o x C M P O c u D W u 1 s r P z c 2 n O R N W C z x r C t O V z J S l b B j z t c k m l c t B N J I m k 9 F O k h b J J J o R T R 7 E N a l k C p l o L p A r T p G w d 5 u l 9 5 b A Z 0 h T z Z z s 1 4 e K Q c U V C s K B F O 2 o j 1 F s I c Z 3 6 9 w 2 n M R 4 U b a n J H Z 2 d t H s 7 B y d O H F S G r M b s I K Y F Y 7 r J F c n Q B Y h U A a Z 0 r x 5 + i Z n 0 u o 8 5 D m O W + d o E 1 C T 6 r U 3 n n e t a y + I p 0 0 + v A J + b b / r i k F l F 4 L Z t 8 C N O 8 i k 6 u n t k R W 3 u e C x 5 g U 6 0 O a + R P 7 c u Q u 0 a 9 d O e u m l F + i 3 v / u 9 L I d 3 A t 3 N E z f C M i 9 v K V i a x 5 V M z r 6 T n e c q W i v J 5 F h t 5 i G d Y g 3 l r F + v v T x v 8 g F 1 V a a S U C G K V I W A d 8 + M S 5 j r T Q E T M 2 V y Z g Y w B / D A g b 0 S R 1 / s l 2 + 9 K R N n s X 7 K 4 N P O C M W T S 3 + P b c Y p D e U k E 0 K b T I 6 + k i N P Q i G O q i s 1 6 1 x p J a W d Y v S D 1 1 k 7 e R g F Q a j S I s x K R o U p e x y k c s K r W u r g 9 j r a v L l Z F g 3 e D Q Y H B + X J h 0 5 0 d H T I 5 F m Q b W D S z 4 1 7 G T I x G W z S q D I W k u h y t w g j x x R x z L k 2 i d R 5 Y t 4 h 3 3 j 5 I P G Y f C b 2 w f A y P N + H M t L W h A p D X w o V p C r T C a + R C l d b V 5 o g 7 C 9 + 5 v Q 5 l b l K d H V h H 7 7 F G / f X 1 t V L v + r C w F K P D G W t B G L A f B M T j k l l Q o e k k Q l k E e F j m k R G R B M h L k R S I T Q T w j d + / F J a n X p R P N + H M q 9 g A B N m d Q U J q V B R G B z M P / P P z S z L B P h v z m t p b V m 1 G Y t G 3 d q 6 2 f W G c v 7 C Z T o 1 s k m n F g P f K U S x T D q Q w i a T i S v J J B P E k M e I S p v x J 6 S h m R B P J W N U X B R x 1 K g 3 X w V h 8 h l s b / O r O 6 J U H E R V t m m M + a K l 4 E l b D m W R p B A K s w 0 w u 2 G 1 1 4 7 p R N d m W q 1 t n Z 0 I t r 2 i Y 4 v h d D w 4 y Z N G K o e 5 Z 5 P J P h c e P T H t W M T 5 4 K w b S S s y J Z l U v 3 j z B / q b v Q 3 f l 5 2 9 h d G D 1 7 j a x b a 4 L 0 A + f 4 A C g S D 5 A w H Z a w 5 p N E q v O C w 2 V y Z o V 2 N M + k + Y c 5 d t D d T 3 / u 1 r e u 9 f 9 + u U O 0 D g I 9 e W m v V g H 0 H x W M 4 H h E I c E I m 1 l S E Y h 4 p Q i j T K M u C 4 h I Z U 2 r w T 4 i C E N l I i a 5 9 k i b t a 9 0 S s n X 7 x j 6 / r K / A 2 m F B 9 3 m h h K 8 C l 6 / N M I J B J C 5 N J C X c Z Q S p 9 X r 4 C M 8 w P t k d l t y N M a M U G l 4 2 N j f r o 6 p C 5 v Z c T 9 k 0 G B H K Q S Y i j 0 0 I g N Y h u i O b U S J a T w u S D Q F o j i X b S p p 0 Q K q 4 X E S 4 g j N K b b 7 2 h v 9 / 7 E D O 9 0 K S s 2 M e V q u 6 K l h h 7 3 m o 8 + Q u M r Y F M 2 N j y z O m z 8 p T 3 u 8 W L 2 9 z G p 0 A W V R 5 G 6 x j H g 0 U U T S a V v 9 j p o P J M X B 8 T I n F c t B P i u u w l b V b m g m A x 2 r W r w 7 U O v S o F 4 + V z S l t L R C r Z V J 7 c G a U y F b n Q K G z k H 8 G e 2 K z m 8 I F Q O x / e u S Z 9 v 6 O d a g a F 0 j z p o k i h C I F y S 9 M + I I Q m w 6 I 8 L R Z p d B m 7 i m g m X R + s n e D Z S 7 H s P f C o a x 1 6 V f y u u Q U g j + 4 s U 1 O S Q C q p U L h m 7 Q p H X D U o P j 3 P g E e A A r L c Y m x U 4 n c D z H 7 Q e k j E I h P M O S a E k 0 x G y 2 R q I n O O S Q u p I I 7 z T L m a c l Z x T S i p B x A K Z h 7 C G L 3 5 y x / z 9 b j X n 1 e l I E 0 + I + E g q c o U M q l K d V a y a C u Y N H n G q k m 9 S h a L A e d m c 3 8 m 1 F Q U v 1 p N W 5 q c 8 9 E x 1 k o f X Y 1 o M 1 f d P F Q U R H K Q I y 1 u h + k k Q r n p 0 C k o R w 5 F S + m 0 K V t F J D 4 m W o k F Z h 7 I x P W w Z U s T m 7 Z w N L v X n W f l 6 6 7 + / G p N a 4 w z F 8 b E 6 y d O C c v r B 0 c F t s n S j g r t r D C m l Q p V / E E A L v N D 7 Q u y y + t T B w / k P N M c z + i 1 7 w 1 a C z n S 8 i d 5 6 i Z i i 0 n r k E l k w k W e P S E Y 0 i C P k 2 x w k W d q J Z B J k U g c E U K o K B + P 0 a 9 + / R N 9 X Y U F t C S 0 o I K V J / b U i u l n N J X q U + E u a S p d 3 U 3 V 3 V c 3 H v F s P Z j 7 T I C V E 8 g E 3 B m / k z O Z c L X m k h U 5 j O D 3 L D b h n J r H P s a h p W l 0 a E S I w g S R O M p N x S U U U W X o L F e b T O n h r 3 7 z U 9 e 6 K g Q p q I H d b N i z u 4 Y r W 5 N I K h V h u l m i G g z n o V H J n V q J a q r 3 D 3 y j t w B t u h T O 3 w 6 J O / z z 7 o i s r s W 1 W k T S N w U j m S S C q J u H y p M Q Z Y B j a Z p H i R m g V W V k 8 l U Z W u X o K F s l 6 W T C t s q / / P V / U R d f o C j o P p S R c M h P m x q K u e J B K i O q w q U x o P K l U Z h G k y F o e I 7 G e a 9 J 9 n U P 9 s E L i 2 v Z D e Y 6 f E L 6 F E 1 x N 8 t J G H E u 8 D E V d 5 B D p 5 X Y e S L 8 O 5 1 O C Y h V H v q 4 E a O R 7 N A m l S p P m 0 Q q D n M v S j / 5 2 W u s g Q v S s W x J Y f 8 6 h 7 R s L q d w k O / U + s 4 p l W w q 3 y K Y F t 0 4 V I N B I 1 I N R R q i b s y Q e 0 U s L K P Y U p O g T Z s W z 7 N T 3 6 v C l q o 4 1 Z b w T Y E b v J A B 1 y q E Y J H r 1 q G T J D q 0 z 9 G C Y x L n 3 4 r j O g + h y b f L B O X B o Z Q d 5 z n K D S S K I 8 T e E F z G a p + I K O 3 Z s 5 3 K K 0 t d 6 6 a Q x P f N z Y F 7 e 7 v N M 3 z 5 d Q 8 l U n 7 b S c G h O C f g r P B p B w W L x N k m T n N Y m D x 8 k I T I k w S S G V i U s S I 8 s y V K t 3 u 7 5 C E A c J w o H t l k A u D B w w G 8 5 E / y H Y T X o S U 4 K e 2 m Y O I q B M k k D b I h T 4 i I P E U + E y q C g l Q q t A h n b k Y g l b l p s U T C Q f q H X / 2 9 X H O h Y 1 3 0 o Z w 4 u L + V T S V T 6 e o O K n d a P X I v c a e W s u 6 + q t G o N T z q z m 3 u 4 E o 7 6 M Z n 9 V 1 U 4 + Q 3 J W j M m e I 4 b v + P a s j R e I r K y k r p m 2 9 O 6 Q a M 7 1 M b U S b 4 u + J p 1 2 C O 6 z y d b 2 s j L f h f n S + C t E P U / 6 r f n R b y b 0 4 j j J S T 1 k b I Q 8 j l J 2 n Z w U h r J 4 6 H g / 5 1 Q y b A d 6 p 7 f W k o g x M n b 1 B K N J J 2 o 7 O G M m 5 0 N e c P a W g e l R a N Z A k f 1 9 p J N J d o K K W R T K g O y p + G H Z N o W q n b C Y k x u R 5 v j l G x b 0 o W A G J T F Z M P / n 1 y D b M e F A l V N o c 4 h r P k H F v M e Z a A 9 F Z a x y V P x d V N g Q m q i Q 0 i m t A i N o i n C e k k n t 1 n g j C Z u O / 6 y 1 / / V K 5 x v Y A J N a h q Z R 3 i x M n r Y v 4 p I i m z z 4 o L 2 b Q w S Z D m i E r j h T j I g x A f J i H S k k B S Q 0 X s N G A S d t F z W + b v J W q t 4 s b I f a j t d T E a G Z + m 8 t I I N 8 y g H M f 5 c F h M z v P / g w h C I E R x 0 J A k P S 5 p K 6 4 J B A F x H H l C J I t E O p R 0 J p E 4 D h L p t J B J a y t b w y s y / e o 3 P 8 d F r y u s a 0 I B n x 2 / w g 1 H E U n I h L 6 U k M q Q y W g s R S w T 8 p t O 6 z h I I n 8 m r Y H j G i p m p 2 1 w w 9 Y x o D y S o H 0 t M T p 9 + j Q 9 / v h j 6 j s Y Q g A O E 4 k U f d a F p 2 G o / 5 J Q j o E g S i S d I c w O K 2 4 0 k E p r A k k 6 g 1 C G R E I s Q y L E Y e o Z U x B k 0 i G T q S g S o r f W m W Y y 8 J 1 e 5 4 Q C T p 2 + S X e m o t x w b U I Z T W U R S k g F A p l Q x f k N f w y V J 2 n 5 V D t f o A P J 1 z E D T Q s r P x J I s q a K U + f 5 z + i 5 Z w 9 z I 0 c u G r 4 K x 2 Z 8 d K 4 / p P 4 P h J B j n B J y q L Q V t w Q k c c S t P B U H W V S I P E M i E 1 d E Q q j I x G E a m W z N t P u R 7 f T c C 0 / h y t Y l f K d v D U m 9 r H e M j 8 8 I s Z h R a Y R S Z D L E A k l A K E U q M M Y m l 0 6 D F s I M 5 K n Q Q M 5 Z B n D t 1 x Y n a O D q c d q x 5 x A 1 l K N 6 0 P h x N E X H o J m E G C o t x H A Q S E W Z C O a Y E S Y H R 1 j r I K 1 I p M h k a y Z L S 0 l o S O U g l E U q J p K l k c x Y 3 g K 9 + c u / o 4 q K c l z Y u s U G o R z A Y r q P P 7 m g t F E a q R S h r P 6 U h J m O C p B F h 0 j j A 0 2 I d x V h m L z F 4 C a O f 6 H K o i T F B s 9 Q p H 4 X P d K M s 0 E C o u N d Y S Y E e I E q U 3 k q V I I M e Z m 4 J Z p A E C G P C m 2 z z 0 E k i W t H h C a Q m H k W q R x k 4 j D J R E L e P / / P X + F i 1 j 0 2 C O W C D z 4 8 w + 9 M G E M m J p A h l d W f s r S V g 0 R C I D s O m B B E M o E + I u / p 4 I a u A t p U k a C a 4 C h V V 2 L D / B Q 3 a L U R p Q C E M K H E F Y G q S x J U F U l S 5 w j G r f Q x J 5 l M 3 E k i T l s E w n G 4 4 J 1 L 2 U E a Q y q L T D D 3 l H Y K B f 3 0 m 3 / + B 7 m s D X C t n u n Z I J Q b L l 6 8 R b d 6 R r m E N J k c 5 F L E A m m y a C q E m j k q V O S R d x 1 f E t z I s W q 3 u j h J z Z U J K g k l 6 d Q t P 9 2 6 2 U U N r d t x G C c p c q g E h y C H R H T c P m 6 n O R R z 0 Z A J a T s u J D K h 0 U g O M j n 7 T I j / 6 O 9 f p c 0 t T f L 9 G 1 B g Q g 1 v E C o L 0 A j f f f c r b r r Q S I Z U h l A q F B F y g T h I G z I h D 5 + i j 0 l U j j i Q n l L Q B G E p C 6 e o s T w u G 1 G 2 V i V o a q S b e u N b Q S U 5 Q U i i I o v j I o Z A O q 7 T x t R L J 1 V C 5 g b G Q K I M Q l k O C C F S T N Y x / d P / e M v + X R u w s E G o H H D i + H k a v z P D p a V I J S a g E I n j Q h z E N Z n Q y I Q 4 z j g D c Q R I q S j D i j i g q w P c 0 J G S Y J L K i l J 0 8 9 J X V F l V T c X V b X Q n G m I y g D 8 4 y y Y R M m 0 C O e I Z m k l C K w 7 i c J h B J E U i Q y b M Z Y z T 4 W c O 0 B P 7 H p U r 2 8 B i b B B q B X j n 7 Z M y 6 K q I p E n k 1 F Q g j x W C O D o E j Y Q 7 d m j B E R V k 1 I a Q R M U 4 b k I Q R 2 I 4 Q d I i e D E x z D m G R I o 0 O p 5 B K I t M E m o y M X n 8 F K f o A v K Y U G z m l Z Q U 0 3 / 9 p 1 / g A j a w B H x n e 0 d M j W 0 g B y w s x O m v 7 5 z k J g t y K G 1 l a 6 h 0 U v G b H e K f J d Q M U h l 2 V C O t M k A c B F Y c p F A 5 h k S S M n E h j z m m 4 0 I g 2 8 w T E u m 4 R S a j k Y R Q T C C E M P O Y T M G A n / 7 b v 7 x F A a x 8 3 M A y I P r / P 0 + o l O 0 P P g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 G u i d = " 3 a 0 6 0 4 5 2 - a 4 d 6 - 4 b 3 3 - 8 4 8 1 - 2 5 2 2 1 7 f 0 9 d a 7 "   R e v = " 2 "   R e v G u i d = " 6 a 5 1 8 f 6 3 - a c f b - 4 e 4 8 - 8 1 d a - 1 a 1 d 1 8 2 9 e 1 3 3 " 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771A292-D06B-437E-A8FE-AB1E2CD1C947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F2BDFC9D-9FDE-4608-A133-E880C16EFAE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A47290D-E305-4F17-83D2-24D54EAE9AB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</cp:lastModifiedBy>
  <dcterms:created xsi:type="dcterms:W3CDTF">2023-01-30T08:37:14Z</dcterms:created>
  <dcterms:modified xsi:type="dcterms:W3CDTF">2024-03-01T18:25:19Z</dcterms:modified>
</cp:coreProperties>
</file>