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ark Code" sheetId="1" r:id="rId1"/>
    <sheet name="Threshold - Notes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E856" i="3" l="1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<sst xmlns="http://schemas.openxmlformats.org/spreadsheetml/2006/main" count="898" uniqueCount="884">
  <si>
    <t>Code</t>
  </si>
  <si>
    <t>Use Case</t>
  </si>
  <si>
    <t>val site_Id = List(1352,1419,1421,2300,2400,2904,2909,3217,3910,3983,3984,3985,3988,3989,4534,5911,5914)
val site_df = site_Id.toDF()
site_df.show()
val columns=Array("Key", "Value")
val site_Id_2 = List(("A", 1352), ("B", 1419), ("C", 1421), ("D", 2300), ("E", 2400), ("F", 2904), ("G", 2909), ("H", 3217), ("I", 3910), ("J", 3983), ("K", 3984), ("L", 3985), ("M", 3988), ("N", 3989), ("O", 4534), ("P", 5911), ("Q", 5914))
val site_df_2 = site_Id_2.toDF(columns: _*)
site_df_2.show()
val partkey_df = List("A", "B", "C", "F").toDF("MyVal")
partkey_df.show()
val filter_site_df = site_df_2.join(partkey_df, site_df_2.col("Key").equalTo(partkey_df.col("MyVal")))
filter_site_df.show()</t>
  </si>
  <si>
    <t>1) Create 2-D Dataframe from List of Tuples with a Schema
2) Spark SQL join - Scala to return Dataframe</t>
  </si>
  <si>
    <t>50250C27</t>
  </si>
  <si>
    <t>51123X01</t>
  </si>
  <si>
    <t>52680C10</t>
  </si>
  <si>
    <t>TRIALCTN</t>
  </si>
  <si>
    <t>TRIALCTN1</t>
  </si>
  <si>
    <t>TRIALCTN2</t>
  </si>
  <si>
    <t>TRIALFOIL2</t>
  </si>
  <si>
    <t>TRIALFOIL3</t>
  </si>
  <si>
    <t>TRIALPCH2</t>
  </si>
  <si>
    <t>50247C01</t>
  </si>
  <si>
    <t>50250C25</t>
  </si>
  <si>
    <t>51720C05</t>
  </si>
  <si>
    <t>52680C09</t>
  </si>
  <si>
    <t>RS018</t>
  </si>
  <si>
    <t>C6010</t>
  </si>
  <si>
    <t>C6011</t>
  </si>
  <si>
    <t>5000000P1</t>
  </si>
  <si>
    <t>51123X09</t>
  </si>
  <si>
    <t>58262A02</t>
  </si>
  <si>
    <t>231H222</t>
  </si>
  <si>
    <t>231H255</t>
  </si>
  <si>
    <t>231H256</t>
  </si>
  <si>
    <t>231H258</t>
  </si>
  <si>
    <t>231H259</t>
  </si>
  <si>
    <t>231H260</t>
  </si>
  <si>
    <t>231H266</t>
  </si>
  <si>
    <t>231H270</t>
  </si>
  <si>
    <t>45921082Q00</t>
  </si>
  <si>
    <t>45937880R00</t>
  </si>
  <si>
    <t>403625-03</t>
  </si>
  <si>
    <t>403630-02</t>
  </si>
  <si>
    <t>403633-02</t>
  </si>
  <si>
    <t>403634-02</t>
  </si>
  <si>
    <t>403637-03</t>
  </si>
  <si>
    <t>L00065-02</t>
  </si>
  <si>
    <t>231500BO</t>
  </si>
  <si>
    <t>231500CA</t>
  </si>
  <si>
    <t>231500PO</t>
  </si>
  <si>
    <t>231H257</t>
  </si>
  <si>
    <t>231R019</t>
  </si>
  <si>
    <t>459240H80R00</t>
  </si>
  <si>
    <t>BGD-G20A</t>
  </si>
  <si>
    <t>BGD-O20A</t>
  </si>
  <si>
    <t>BGD-R20A</t>
  </si>
  <si>
    <t>BGD-Y20A</t>
  </si>
  <si>
    <t>JONES362</t>
  </si>
  <si>
    <t>JONES372</t>
  </si>
  <si>
    <t>JONES422</t>
  </si>
  <si>
    <t>SVP-1E</t>
  </si>
  <si>
    <t>SVP-4D</t>
  </si>
  <si>
    <t>282602TD</t>
  </si>
  <si>
    <t>50177D01</t>
  </si>
  <si>
    <t>50283D01</t>
  </si>
  <si>
    <t>50286D01</t>
  </si>
  <si>
    <t>50287D01</t>
  </si>
  <si>
    <t>50292D01</t>
  </si>
  <si>
    <t>401843-09</t>
  </si>
  <si>
    <t>401850-07</t>
  </si>
  <si>
    <t>401928-05</t>
  </si>
  <si>
    <t>402116-10</t>
  </si>
  <si>
    <t>402631-04</t>
  </si>
  <si>
    <t>402793-11</t>
  </si>
  <si>
    <t>402891-01</t>
  </si>
  <si>
    <t>403151-03</t>
  </si>
  <si>
    <t>403623-02</t>
  </si>
  <si>
    <t>403624-02</t>
  </si>
  <si>
    <t>403629-02</t>
  </si>
  <si>
    <t>403632-03</t>
  </si>
  <si>
    <t>403636-02</t>
  </si>
  <si>
    <t>403639-02</t>
  </si>
  <si>
    <t>403640-03</t>
  </si>
  <si>
    <t>403641-02</t>
  </si>
  <si>
    <t>403718-01</t>
  </si>
  <si>
    <t>401761-01</t>
  </si>
  <si>
    <t>401839-05</t>
  </si>
  <si>
    <t>401842-09</t>
  </si>
  <si>
    <t>402893-02</t>
  </si>
  <si>
    <t>403622-02</t>
  </si>
  <si>
    <t>403627-02</t>
  </si>
  <si>
    <t>KW0120116P</t>
  </si>
  <si>
    <t>RW040</t>
  </si>
  <si>
    <t>18909-00</t>
  </si>
  <si>
    <t>COVO0300803</t>
  </si>
  <si>
    <t>R3461</t>
  </si>
  <si>
    <t>SFB2230504</t>
  </si>
  <si>
    <t>110806-01</t>
  </si>
  <si>
    <t>115651-02</t>
  </si>
  <si>
    <t>116397-01</t>
  </si>
  <si>
    <t>116398-01</t>
  </si>
  <si>
    <t>117056-02</t>
  </si>
  <si>
    <t>117326-02</t>
  </si>
  <si>
    <t>117730-00</t>
  </si>
  <si>
    <t>117898-02</t>
  </si>
  <si>
    <t>118567-00</t>
  </si>
  <si>
    <t>118709-00</t>
  </si>
  <si>
    <t>118964-01</t>
  </si>
  <si>
    <t>118968-01</t>
  </si>
  <si>
    <t>119288-03</t>
  </si>
  <si>
    <t>119492-00</t>
  </si>
  <si>
    <t>119816-00</t>
  </si>
  <si>
    <t>120112-00</t>
  </si>
  <si>
    <t>120113-00</t>
  </si>
  <si>
    <t>2200-22</t>
  </si>
  <si>
    <t>2200-25</t>
  </si>
  <si>
    <t>2204-30</t>
  </si>
  <si>
    <t>2204-47</t>
  </si>
  <si>
    <t>2570-16</t>
  </si>
  <si>
    <t>2570-24</t>
  </si>
  <si>
    <t>2570-26</t>
  </si>
  <si>
    <t>2570-35</t>
  </si>
  <si>
    <t>2570-36</t>
  </si>
  <si>
    <t>2570-53</t>
  </si>
  <si>
    <t>2570-59</t>
  </si>
  <si>
    <t>2570-63</t>
  </si>
  <si>
    <t>2570-71</t>
  </si>
  <si>
    <t>2570-76</t>
  </si>
  <si>
    <t>2570-82</t>
  </si>
  <si>
    <t>2571-21</t>
  </si>
  <si>
    <t>2571-23</t>
  </si>
  <si>
    <t>2571-25</t>
  </si>
  <si>
    <t>2571-42</t>
  </si>
  <si>
    <t>2571-47</t>
  </si>
  <si>
    <t>2571-48</t>
  </si>
  <si>
    <t>2571-99</t>
  </si>
  <si>
    <t>2572-10</t>
  </si>
  <si>
    <t>2572-11</t>
  </si>
  <si>
    <t>2572-14</t>
  </si>
  <si>
    <t>2572-20</t>
  </si>
  <si>
    <t>2572-32</t>
  </si>
  <si>
    <t>2572-35</t>
  </si>
  <si>
    <t>2572-36</t>
  </si>
  <si>
    <t>2572-38</t>
  </si>
  <si>
    <t>2758-46</t>
  </si>
  <si>
    <t>2759-70</t>
  </si>
  <si>
    <t>2759-79</t>
  </si>
  <si>
    <t>2760-05</t>
  </si>
  <si>
    <t>2760-06</t>
  </si>
  <si>
    <t>2760-09</t>
  </si>
  <si>
    <t>2760-10</t>
  </si>
  <si>
    <t>2760-12</t>
  </si>
  <si>
    <t>2760-13</t>
  </si>
  <si>
    <t>2760-14</t>
  </si>
  <si>
    <t>2760-16</t>
  </si>
  <si>
    <t>2760-18</t>
  </si>
  <si>
    <t>2760-23</t>
  </si>
  <si>
    <t>2760-27</t>
  </si>
  <si>
    <t>2760-43</t>
  </si>
  <si>
    <t>2760-50</t>
  </si>
  <si>
    <t>2760-51</t>
  </si>
  <si>
    <t>2760-52</t>
  </si>
  <si>
    <t>2760-53</t>
  </si>
  <si>
    <t>2760-55</t>
  </si>
  <si>
    <t>2760-59</t>
  </si>
  <si>
    <t>2760-60</t>
  </si>
  <si>
    <t>2760-62</t>
  </si>
  <si>
    <t>2760-64</t>
  </si>
  <si>
    <t>2760-65</t>
  </si>
  <si>
    <t>2760-66</t>
  </si>
  <si>
    <t>2760-70</t>
  </si>
  <si>
    <t>2760-71</t>
  </si>
  <si>
    <t>2760-74</t>
  </si>
  <si>
    <t>2760-76</t>
  </si>
  <si>
    <t>2760-78</t>
  </si>
  <si>
    <t>2760-81</t>
  </si>
  <si>
    <t>2760-97</t>
  </si>
  <si>
    <t>2760-98</t>
  </si>
  <si>
    <t>2760-99</t>
  </si>
  <si>
    <t>2762-70</t>
  </si>
  <si>
    <t>2763-26</t>
  </si>
  <si>
    <t>2763-27</t>
  </si>
  <si>
    <t>2763-28</t>
  </si>
  <si>
    <t>2763-29</t>
  </si>
  <si>
    <t>2763-30</t>
  </si>
  <si>
    <t>2763-31</t>
  </si>
  <si>
    <t>2763-32</t>
  </si>
  <si>
    <t>2763-33</t>
  </si>
  <si>
    <t>2763-34</t>
  </si>
  <si>
    <t>2763-47</t>
  </si>
  <si>
    <t>2763-48</t>
  </si>
  <si>
    <t>2763-49</t>
  </si>
  <si>
    <t>2763-63</t>
  </si>
  <si>
    <t>2763-65</t>
  </si>
  <si>
    <t>2763-66</t>
  </si>
  <si>
    <t>2765-33</t>
  </si>
  <si>
    <t>2765-37</t>
  </si>
  <si>
    <t>2765-40</t>
  </si>
  <si>
    <t>2765-55</t>
  </si>
  <si>
    <t>2765-62</t>
  </si>
  <si>
    <t>2766-10</t>
  </si>
  <si>
    <t>2766-35</t>
  </si>
  <si>
    <t>2766-39</t>
  </si>
  <si>
    <t>2766-42</t>
  </si>
  <si>
    <t>2766-46</t>
  </si>
  <si>
    <t>2766-70</t>
  </si>
  <si>
    <t>2767-23</t>
  </si>
  <si>
    <t>2768-00</t>
  </si>
  <si>
    <t>2768-03</t>
  </si>
  <si>
    <t>2768-12</t>
  </si>
  <si>
    <t>2768-21</t>
  </si>
  <si>
    <t>2768-61</t>
  </si>
  <si>
    <t>2768-81</t>
  </si>
  <si>
    <t>2769-03</t>
  </si>
  <si>
    <t>2769-05</t>
  </si>
  <si>
    <t>2769-06</t>
  </si>
  <si>
    <t>2769-44</t>
  </si>
  <si>
    <t>2806-14</t>
  </si>
  <si>
    <t>2811-01</t>
  </si>
  <si>
    <t>2813-01</t>
  </si>
  <si>
    <t>2814-01</t>
  </si>
  <si>
    <t>2816-01</t>
  </si>
  <si>
    <t>2817-01</t>
  </si>
  <si>
    <t>2819-01</t>
  </si>
  <si>
    <t>2820-01</t>
  </si>
  <si>
    <t>2821-01</t>
  </si>
  <si>
    <t>2823-01</t>
  </si>
  <si>
    <t>2824-01</t>
  </si>
  <si>
    <t>2827-01</t>
  </si>
  <si>
    <t>2829-01</t>
  </si>
  <si>
    <t>2830-03</t>
  </si>
  <si>
    <t>2830-04</t>
  </si>
  <si>
    <t>2837-01</t>
  </si>
  <si>
    <t>2838-01</t>
  </si>
  <si>
    <t>2850-01</t>
  </si>
  <si>
    <t>2851-04</t>
  </si>
  <si>
    <t>2862-21</t>
  </si>
  <si>
    <t>2870-01</t>
  </si>
  <si>
    <t>2871-02</t>
  </si>
  <si>
    <t>2884-01</t>
  </si>
  <si>
    <t>2886-01</t>
  </si>
  <si>
    <t>2886-02</t>
  </si>
  <si>
    <t>2888-02</t>
  </si>
  <si>
    <t>2888-05</t>
  </si>
  <si>
    <t>2906-50</t>
  </si>
  <si>
    <t>2906-56</t>
  </si>
  <si>
    <t>2906-67</t>
  </si>
  <si>
    <t>2914-66</t>
  </si>
  <si>
    <t>2914-68</t>
  </si>
  <si>
    <t>300380-1</t>
  </si>
  <si>
    <t>300385-1</t>
  </si>
  <si>
    <t>300388-1</t>
  </si>
  <si>
    <t>300390-1</t>
  </si>
  <si>
    <t>300392-1</t>
  </si>
  <si>
    <t>300395-1</t>
  </si>
  <si>
    <t>300396-1</t>
  </si>
  <si>
    <t>300397-1</t>
  </si>
  <si>
    <t>300397-2</t>
  </si>
  <si>
    <t>300397-3</t>
  </si>
  <si>
    <t>305450-2</t>
  </si>
  <si>
    <t>306113-1</t>
  </si>
  <si>
    <t>307950-1</t>
  </si>
  <si>
    <t>308370-2</t>
  </si>
  <si>
    <t>4000019V5</t>
  </si>
  <si>
    <t>400017203B</t>
  </si>
  <si>
    <t>48207506B</t>
  </si>
  <si>
    <t>48207507B</t>
  </si>
  <si>
    <t>48211509B</t>
  </si>
  <si>
    <t>48257511B</t>
  </si>
  <si>
    <t>48273702B</t>
  </si>
  <si>
    <t>487R3A</t>
  </si>
  <si>
    <t>9001-15</t>
  </si>
  <si>
    <t>9204-30</t>
  </si>
  <si>
    <t>94760-00</t>
  </si>
  <si>
    <t>9511-15</t>
  </si>
  <si>
    <t>951R3X</t>
  </si>
  <si>
    <t>9524-15</t>
  </si>
  <si>
    <t>9570-20</t>
  </si>
  <si>
    <t>9570-35</t>
  </si>
  <si>
    <t>9570-53</t>
  </si>
  <si>
    <t>9571-21</t>
  </si>
  <si>
    <t>9571-47</t>
  </si>
  <si>
    <t>9571-48</t>
  </si>
  <si>
    <t>9572-20</t>
  </si>
  <si>
    <t>9572-29</t>
  </si>
  <si>
    <t>9572-30</t>
  </si>
  <si>
    <t>9572-31</t>
  </si>
  <si>
    <t>9572-36</t>
  </si>
  <si>
    <t>9572-80</t>
  </si>
  <si>
    <t>9572-90</t>
  </si>
  <si>
    <t>9573-21</t>
  </si>
  <si>
    <t>9650-12</t>
  </si>
  <si>
    <t>9656-12</t>
  </si>
  <si>
    <t>9758-98</t>
  </si>
  <si>
    <t>9759-70</t>
  </si>
  <si>
    <t>9759-79</t>
  </si>
  <si>
    <t>9760-03</t>
  </si>
  <si>
    <t>9760-05</t>
  </si>
  <si>
    <t>9760-08</t>
  </si>
  <si>
    <t>9760-10</t>
  </si>
  <si>
    <t>9760-16</t>
  </si>
  <si>
    <t>9760-17</t>
  </si>
  <si>
    <t>9760-18</t>
  </si>
  <si>
    <t>9760-27</t>
  </si>
  <si>
    <t>9760-50</t>
  </si>
  <si>
    <t>9760-52</t>
  </si>
  <si>
    <t>9760-55</t>
  </si>
  <si>
    <t>9760-59</t>
  </si>
  <si>
    <t>9760-60</t>
  </si>
  <si>
    <t>9760-65</t>
  </si>
  <si>
    <t>9760-73</t>
  </si>
  <si>
    <t>9760-74</t>
  </si>
  <si>
    <t>9760-75</t>
  </si>
  <si>
    <t>9760-76</t>
  </si>
  <si>
    <t>9760-78</t>
  </si>
  <si>
    <t>9760-97</t>
  </si>
  <si>
    <t>9761-43</t>
  </si>
  <si>
    <t>9762-70</t>
  </si>
  <si>
    <t>9763-66</t>
  </si>
  <si>
    <t>9765-37</t>
  </si>
  <si>
    <t>9765-52</t>
  </si>
  <si>
    <t>9765-62</t>
  </si>
  <si>
    <t>9766-06</t>
  </si>
  <si>
    <t>9766-35</t>
  </si>
  <si>
    <t>9766-42</t>
  </si>
  <si>
    <t>9766-70</t>
  </si>
  <si>
    <t>9766-73</t>
  </si>
  <si>
    <t>9766-75</t>
  </si>
  <si>
    <t>9766-76</t>
  </si>
  <si>
    <t>9766-77</t>
  </si>
  <si>
    <t>9767-20</t>
  </si>
  <si>
    <t>9768-00</t>
  </si>
  <si>
    <t>9768-12</t>
  </si>
  <si>
    <t>9769-03</t>
  </si>
  <si>
    <t>9769-05</t>
  </si>
  <si>
    <t>9769-06</t>
  </si>
  <si>
    <t>9769-44</t>
  </si>
  <si>
    <t>9810-04</t>
  </si>
  <si>
    <t>9813-01</t>
  </si>
  <si>
    <t>9814-01</t>
  </si>
  <si>
    <t>9815-01</t>
  </si>
  <si>
    <t>9820-01</t>
  </si>
  <si>
    <t>9821-01</t>
  </si>
  <si>
    <t>9821-03</t>
  </si>
  <si>
    <t>9824-01</t>
  </si>
  <si>
    <t>9826-01</t>
  </si>
  <si>
    <t>9827-01</t>
  </si>
  <si>
    <t>9830-03</t>
  </si>
  <si>
    <t>9837-01</t>
  </si>
  <si>
    <t>9851-04</t>
  </si>
  <si>
    <t>9855-07</t>
  </si>
  <si>
    <t>9862-21</t>
  </si>
  <si>
    <t>9871-02</t>
  </si>
  <si>
    <t>9884-01</t>
  </si>
  <si>
    <t>9888-02</t>
  </si>
  <si>
    <t>9888-05</t>
  </si>
  <si>
    <t>9906-51</t>
  </si>
  <si>
    <t>9910-15</t>
  </si>
  <si>
    <t>B29200</t>
  </si>
  <si>
    <t>F10000-11</t>
  </si>
  <si>
    <t>F16600-00</t>
  </si>
  <si>
    <t>F16700-00</t>
  </si>
  <si>
    <t>F16800-02</t>
  </si>
  <si>
    <t>F20000-12</t>
  </si>
  <si>
    <t>F22700-00</t>
  </si>
  <si>
    <t>F38200-07</t>
  </si>
  <si>
    <t>F41700-07</t>
  </si>
  <si>
    <t>F44001-01</t>
  </si>
  <si>
    <t>F44800-01</t>
  </si>
  <si>
    <t>F45200-01</t>
  </si>
  <si>
    <t>F45400-02</t>
  </si>
  <si>
    <t>F46001-04</t>
  </si>
  <si>
    <t>F46700-03</t>
  </si>
  <si>
    <t>F46800-03</t>
  </si>
  <si>
    <t>F49600-07</t>
  </si>
  <si>
    <t>F49700-07</t>
  </si>
  <si>
    <t>F49800-05</t>
  </si>
  <si>
    <t>F51200-03</t>
  </si>
  <si>
    <t>F53700-01</t>
  </si>
  <si>
    <t>F53800-02</t>
  </si>
  <si>
    <t>F54200-03</t>
  </si>
  <si>
    <t>F54400-02</t>
  </si>
  <si>
    <t>F56700-04</t>
  </si>
  <si>
    <t>F57700-04</t>
  </si>
  <si>
    <t>F66500-02</t>
  </si>
  <si>
    <t>F66600-01</t>
  </si>
  <si>
    <t>F67300-03</t>
  </si>
  <si>
    <t>F67400-00</t>
  </si>
  <si>
    <t>F67700-00</t>
  </si>
  <si>
    <t>F67900-00</t>
  </si>
  <si>
    <t>F68200-01</t>
  </si>
  <si>
    <t>F68300-00</t>
  </si>
  <si>
    <t>F68400-02</t>
  </si>
  <si>
    <t>F68500-02</t>
  </si>
  <si>
    <t>F68700-00</t>
  </si>
  <si>
    <t>F68800-01</t>
  </si>
  <si>
    <t>F69100-00</t>
  </si>
  <si>
    <t>F69200-03</t>
  </si>
  <si>
    <t>F69500-01</t>
  </si>
  <si>
    <t>F69600-01</t>
  </si>
  <si>
    <t>F69800-01</t>
  </si>
  <si>
    <t>F71300-01</t>
  </si>
  <si>
    <t>F73300-05</t>
  </si>
  <si>
    <t>F73800-02</t>
  </si>
  <si>
    <t>F76600-02</t>
  </si>
  <si>
    <t>F76700-03</t>
  </si>
  <si>
    <t>F77200-01</t>
  </si>
  <si>
    <t>F77300-03</t>
  </si>
  <si>
    <t>F77700-00</t>
  </si>
  <si>
    <t>F78100-00</t>
  </si>
  <si>
    <t>F78400-03</t>
  </si>
  <si>
    <t>F80100-00</t>
  </si>
  <si>
    <t>F80800-00</t>
  </si>
  <si>
    <t>F81100-00</t>
  </si>
  <si>
    <t>F81600-05</t>
  </si>
  <si>
    <t>F82200-00</t>
  </si>
  <si>
    <t>F82300-00</t>
  </si>
  <si>
    <t>F82600-00</t>
  </si>
  <si>
    <t>F82700-00</t>
  </si>
  <si>
    <t>F90200-04</t>
  </si>
  <si>
    <t>F90500-01</t>
  </si>
  <si>
    <t>F91400-01</t>
  </si>
  <si>
    <t>F92500-01</t>
  </si>
  <si>
    <t>FJO09065D</t>
  </si>
  <si>
    <t>FJO11067D</t>
  </si>
  <si>
    <t>FJO11109D</t>
  </si>
  <si>
    <t>FKM05097D</t>
  </si>
  <si>
    <t>FKM05099D</t>
  </si>
  <si>
    <t>FKM05100D</t>
  </si>
  <si>
    <t>FPS02159D</t>
  </si>
  <si>
    <t>FRC01181D</t>
  </si>
  <si>
    <t>FSW07078D</t>
  </si>
  <si>
    <t>FSW07081D</t>
  </si>
  <si>
    <t>FSW09059D</t>
  </si>
  <si>
    <t>FSW09060D</t>
  </si>
  <si>
    <t>FSW09062D</t>
  </si>
  <si>
    <t>FSW09091D</t>
  </si>
  <si>
    <t>FVF07196D</t>
  </si>
  <si>
    <t>FVF09056D</t>
  </si>
  <si>
    <t>R0031</t>
  </si>
  <si>
    <t>R1271</t>
  </si>
  <si>
    <t>R1444</t>
  </si>
  <si>
    <t>R1660</t>
  </si>
  <si>
    <t>R2093</t>
  </si>
  <si>
    <t>R3331</t>
  </si>
  <si>
    <t>R3370</t>
  </si>
  <si>
    <t>R3382</t>
  </si>
  <si>
    <t>R3391</t>
  </si>
  <si>
    <t>R3403</t>
  </si>
  <si>
    <t>R3411</t>
  </si>
  <si>
    <t>R3421</t>
  </si>
  <si>
    <t>R3431</t>
  </si>
  <si>
    <t>R3441</t>
  </si>
  <si>
    <t>R3451</t>
  </si>
  <si>
    <t>R3472</t>
  </si>
  <si>
    <t>R3491</t>
  </si>
  <si>
    <t>R3530</t>
  </si>
  <si>
    <t>R3542</t>
  </si>
  <si>
    <t>R3551</t>
  </si>
  <si>
    <t>R3561</t>
  </si>
  <si>
    <t>R3572</t>
  </si>
  <si>
    <t>R3581</t>
  </si>
  <si>
    <t>R3591</t>
  </si>
  <si>
    <t>R3800</t>
  </si>
  <si>
    <t>R69789</t>
  </si>
  <si>
    <t>RP983824D</t>
  </si>
  <si>
    <t>V23010</t>
  </si>
  <si>
    <t>29-05-115</t>
  </si>
  <si>
    <t>L00057-01</t>
  </si>
  <si>
    <t>L00058-02</t>
  </si>
  <si>
    <t>LF0728MIX</t>
  </si>
  <si>
    <t>M-SPV-001</t>
  </si>
  <si>
    <t>M-SPV-002</t>
  </si>
  <si>
    <t>M-SPV-006</t>
  </si>
  <si>
    <t>M-SPV-008</t>
  </si>
  <si>
    <t>SVP-MIX-1E</t>
  </si>
  <si>
    <t>SVP-MIX-4D</t>
  </si>
  <si>
    <t>SVP-VB-4D</t>
  </si>
  <si>
    <t>V0651402</t>
  </si>
  <si>
    <t>VB-SPV-001</t>
  </si>
  <si>
    <t>VB-SPV-002</t>
  </si>
  <si>
    <t>VB-SPV-008</t>
  </si>
  <si>
    <t>X83025716</t>
  </si>
  <si>
    <t>X83025933</t>
  </si>
  <si>
    <t>Y83025716</t>
  </si>
  <si>
    <t>1614S</t>
  </si>
  <si>
    <t>F00168-00</t>
  </si>
  <si>
    <t>V0600503</t>
  </si>
  <si>
    <t>V0601201</t>
  </si>
  <si>
    <t>3753B</t>
  </si>
  <si>
    <t>P4510802</t>
  </si>
  <si>
    <t>R3880</t>
  </si>
  <si>
    <t>V0600103</t>
  </si>
  <si>
    <t>V0600302</t>
  </si>
  <si>
    <t>V4510802</t>
  </si>
  <si>
    <t>R65449</t>
  </si>
  <si>
    <t>50258D01</t>
  </si>
  <si>
    <t>50285D01</t>
  </si>
  <si>
    <t>R65593</t>
  </si>
  <si>
    <t>178125-S</t>
  </si>
  <si>
    <t>400030001B</t>
  </si>
  <si>
    <t>56600T01</t>
  </si>
  <si>
    <t>BG01</t>
  </si>
  <si>
    <t>BG04</t>
  </si>
  <si>
    <t>BK07</t>
  </si>
  <si>
    <t>BK34</t>
  </si>
  <si>
    <t>BK78</t>
  </si>
  <si>
    <t>CB01</t>
  </si>
  <si>
    <t>1009S</t>
  </si>
  <si>
    <t>1102S</t>
  </si>
  <si>
    <t>125RNA</t>
  </si>
  <si>
    <t>125XXX</t>
  </si>
  <si>
    <t>1503Z</t>
  </si>
  <si>
    <t>1507Z</t>
  </si>
  <si>
    <t>1573Z</t>
  </si>
  <si>
    <t>2532W</t>
  </si>
  <si>
    <t>3018B</t>
  </si>
  <si>
    <t>3022B</t>
  </si>
  <si>
    <t>3101K</t>
  </si>
  <si>
    <t>3185B</t>
  </si>
  <si>
    <t>3200B</t>
  </si>
  <si>
    <t>3203B</t>
  </si>
  <si>
    <t>3221B</t>
  </si>
  <si>
    <t>3285B</t>
  </si>
  <si>
    <t>3317B</t>
  </si>
  <si>
    <t>3376A</t>
  </si>
  <si>
    <t>3437B</t>
  </si>
  <si>
    <t>3482B</t>
  </si>
  <si>
    <t>3588B</t>
  </si>
  <si>
    <t>3592W</t>
  </si>
  <si>
    <t>3597X</t>
  </si>
  <si>
    <t>3600B</t>
  </si>
  <si>
    <t>A1</t>
  </si>
  <si>
    <t>BU0704</t>
  </si>
  <si>
    <t>BU0705</t>
  </si>
  <si>
    <t>BU5200</t>
  </si>
  <si>
    <t>BU5201</t>
  </si>
  <si>
    <t>BU5202</t>
  </si>
  <si>
    <t>BU5203</t>
  </si>
  <si>
    <t>BU6730</t>
  </si>
  <si>
    <t>BU6731</t>
  </si>
  <si>
    <t>BU6732</t>
  </si>
  <si>
    <t>BU6790</t>
  </si>
  <si>
    <t>BU6792</t>
  </si>
  <si>
    <t>CANC0200119</t>
  </si>
  <si>
    <t>COVNFDMS02</t>
  </si>
  <si>
    <t>D1</t>
  </si>
  <si>
    <t>D4</t>
  </si>
  <si>
    <t>DD6738U</t>
  </si>
  <si>
    <t>DD6741U</t>
  </si>
  <si>
    <t>DD6743U</t>
  </si>
  <si>
    <t>DD6744U</t>
  </si>
  <si>
    <t>DD6749U</t>
  </si>
  <si>
    <t>E5</t>
  </si>
  <si>
    <t>FC3038U</t>
  </si>
  <si>
    <t>FC3041U</t>
  </si>
  <si>
    <t>FC3043U</t>
  </si>
  <si>
    <t>FC3049U</t>
  </si>
  <si>
    <t>FC4538U</t>
  </si>
  <si>
    <t>FC4540U</t>
  </si>
  <si>
    <t>FC4541U</t>
  </si>
  <si>
    <t>FC4543U</t>
  </si>
  <si>
    <t>FC4549U</t>
  </si>
  <si>
    <t>FPR02011D</t>
  </si>
  <si>
    <t>N1</t>
  </si>
  <si>
    <t>N9</t>
  </si>
  <si>
    <t>O4</t>
  </si>
  <si>
    <t>R69779</t>
  </si>
  <si>
    <t>R69798</t>
  </si>
  <si>
    <t>S01</t>
  </si>
  <si>
    <t>S02</t>
  </si>
  <si>
    <t>S04</t>
  </si>
  <si>
    <t>S05</t>
  </si>
  <si>
    <t>S06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</si>
  <si>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</si>
  <si>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</si>
  <si>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</si>
  <si>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</si>
  <si>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</si>
  <si>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</si>
  <si>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</si>
  <si>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</si>
  <si>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</si>
  <si>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</si>
  <si>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</si>
  <si>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</si>
  <si>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S26</t>
  </si>
  <si>
    <t>S27</t>
  </si>
  <si>
    <t>S28</t>
  </si>
  <si>
    <t>SA068900</t>
  </si>
  <si>
    <t>SA069000</t>
  </si>
  <si>
    <t>SA183800</t>
  </si>
  <si>
    <t>SA184100</t>
  </si>
  <si>
    <t>SA184300</t>
  </si>
  <si>
    <t>SA184900</t>
  </si>
  <si>
    <t>SA374300</t>
  </si>
  <si>
    <t>SA453800</t>
  </si>
  <si>
    <t>SA454000</t>
  </si>
  <si>
    <t>SA454100</t>
  </si>
  <si>
    <t>SA454300</t>
  </si>
  <si>
    <t>SA454900</t>
  </si>
  <si>
    <t>SA504100</t>
  </si>
  <si>
    <t>SA504900</t>
  </si>
  <si>
    <t>SA913800</t>
  </si>
  <si>
    <t>SA914100</t>
  </si>
  <si>
    <t>SA914300</t>
  </si>
  <si>
    <t>SA914400</t>
  </si>
  <si>
    <t>SFC2234458</t>
  </si>
  <si>
    <t>SFCD2230052</t>
  </si>
  <si>
    <t>SFS2235337</t>
  </si>
  <si>
    <t>SFV2237760</t>
  </si>
  <si>
    <t>SL1000</t>
  </si>
  <si>
    <t>SL1001</t>
  </si>
  <si>
    <t>SL1800</t>
  </si>
  <si>
    <t>SL1801</t>
  </si>
  <si>
    <t>SL1802</t>
  </si>
  <si>
    <t>SL1804</t>
  </si>
  <si>
    <t>SL1805</t>
  </si>
  <si>
    <t>SL1807</t>
  </si>
  <si>
    <t>SL1808</t>
  </si>
  <si>
    <t>SL1809</t>
  </si>
  <si>
    <t>SMC2234266</t>
  </si>
  <si>
    <t>SW</t>
  </si>
  <si>
    <t>W1</t>
  </si>
  <si>
    <t>Y2</t>
  </si>
  <si>
    <t>Y6</t>
  </si>
  <si>
    <t>1517Z</t>
  </si>
  <si>
    <t>1530Z</t>
  </si>
  <si>
    <t>1577Z</t>
  </si>
  <si>
    <t>1588B</t>
  </si>
  <si>
    <t>2524W</t>
  </si>
  <si>
    <t>3019B</t>
  </si>
  <si>
    <t>3110A</t>
  </si>
  <si>
    <t>3130B</t>
  </si>
  <si>
    <t>3147B</t>
  </si>
  <si>
    <t>3150A</t>
  </si>
  <si>
    <t>3176B</t>
  </si>
  <si>
    <t>3177B</t>
  </si>
  <si>
    <t>3208B</t>
  </si>
  <si>
    <t>3284B</t>
  </si>
  <si>
    <t>3293B</t>
  </si>
  <si>
    <t>3299B</t>
  </si>
  <si>
    <t>3316B</t>
  </si>
  <si>
    <t>3319B</t>
  </si>
  <si>
    <t>3351A</t>
  </si>
  <si>
    <t>3361A</t>
  </si>
  <si>
    <t>3391A</t>
  </si>
  <si>
    <t>3431B</t>
  </si>
  <si>
    <t>3453B</t>
  </si>
  <si>
    <t>3463Z</t>
  </si>
  <si>
    <t>487RNA</t>
  </si>
  <si>
    <t>826RNA</t>
  </si>
  <si>
    <t>981RNA</t>
  </si>
  <si>
    <t>FHM14048</t>
  </si>
  <si>
    <t>S03</t>
  </si>
  <si>
    <t>S08</t>
  </si>
  <si>
    <t>S22</t>
  </si>
  <si>
    <t>S23</t>
  </si>
  <si>
    <t>S25</t>
  </si>
  <si>
    <t>S30</t>
  </si>
  <si>
    <t>S31</t>
  </si>
  <si>
    <t>S32</t>
  </si>
  <si>
    <t>S36</t>
  </si>
  <si>
    <t>S37</t>
  </si>
  <si>
    <t>50855A01</t>
  </si>
  <si>
    <t>58165A01</t>
  </si>
  <si>
    <t>R65558</t>
  </si>
  <si>
    <t>E01071</t>
  </si>
  <si>
    <t>E06121</t>
  </si>
  <si>
    <t>E06203</t>
  </si>
  <si>
    <t>E06780</t>
  </si>
  <si>
    <t>E24602</t>
  </si>
  <si>
    <t>E26600</t>
  </si>
  <si>
    <t>E26614</t>
  </si>
  <si>
    <t>F06120</t>
  </si>
  <si>
    <t>F06121</t>
  </si>
  <si>
    <t>F06195</t>
  </si>
  <si>
    <t>F06203</t>
  </si>
  <si>
    <t>F067800</t>
  </si>
  <si>
    <t>F24602</t>
  </si>
  <si>
    <t>F26600</t>
  </si>
  <si>
    <t>231F350</t>
  </si>
  <si>
    <t>231H210</t>
  </si>
  <si>
    <t>231I240</t>
  </si>
  <si>
    <t>231I247</t>
  </si>
  <si>
    <t>231I250</t>
  </si>
  <si>
    <t>231R007</t>
  </si>
  <si>
    <t>231R022</t>
  </si>
  <si>
    <t>231R052</t>
  </si>
  <si>
    <t>45920580R00</t>
  </si>
  <si>
    <t>45921082R00</t>
  </si>
  <si>
    <t>45924068R00</t>
  </si>
  <si>
    <t>45936637CAN</t>
  </si>
  <si>
    <t>45939881R00</t>
  </si>
  <si>
    <t>LF0728</t>
  </si>
  <si>
    <t>S01071</t>
  </si>
  <si>
    <t>S06203</t>
  </si>
  <si>
    <t>S24602</t>
  </si>
  <si>
    <t>S27810</t>
  </si>
  <si>
    <t>E7895</t>
  </si>
  <si>
    <t>H1019</t>
  </si>
  <si>
    <t>H1021</t>
  </si>
  <si>
    <t>H1023</t>
  </si>
  <si>
    <t>H1027</t>
  </si>
  <si>
    <t>H1050</t>
  </si>
  <si>
    <t>H1051</t>
  </si>
  <si>
    <t>H1170</t>
  </si>
  <si>
    <t>H1189</t>
  </si>
  <si>
    <t>H1190</t>
  </si>
  <si>
    <t>H1192</t>
  </si>
  <si>
    <t>H1194</t>
  </si>
  <si>
    <t>H1195</t>
  </si>
  <si>
    <t>H1264</t>
  </si>
  <si>
    <t>H1265</t>
  </si>
  <si>
    <t>H1266</t>
  </si>
  <si>
    <t>H1267</t>
  </si>
  <si>
    <t>K0298</t>
  </si>
  <si>
    <t>K0362</t>
  </si>
  <si>
    <t>K0363</t>
  </si>
  <si>
    <t>K0364</t>
  </si>
  <si>
    <t>K0365</t>
  </si>
  <si>
    <t>M3004</t>
  </si>
  <si>
    <t>M3134</t>
  </si>
  <si>
    <t>G0012</t>
  </si>
  <si>
    <t>H1045</t>
  </si>
  <si>
    <t>H1047</t>
  </si>
  <si>
    <t>H1199</t>
  </si>
  <si>
    <t>H1211</t>
  </si>
  <si>
    <t>H1221</t>
  </si>
  <si>
    <t>H1222</t>
  </si>
  <si>
    <t>H1223</t>
  </si>
  <si>
    <t>H1225</t>
  </si>
  <si>
    <t>H1226</t>
  </si>
  <si>
    <t>H1227</t>
  </si>
  <si>
    <t>H1228</t>
  </si>
  <si>
    <t>H1229</t>
  </si>
  <si>
    <t>H1230</t>
  </si>
  <si>
    <t>H1231</t>
  </si>
  <si>
    <t>H1234</t>
  </si>
  <si>
    <t>H1235</t>
  </si>
  <si>
    <t>H1236</t>
  </si>
  <si>
    <t>H1238</t>
  </si>
  <si>
    <t>H1239</t>
  </si>
  <si>
    <t>H1240</t>
  </si>
  <si>
    <t>H1241</t>
  </si>
  <si>
    <t>H1243</t>
  </si>
  <si>
    <t>H1244</t>
  </si>
  <si>
    <t>H1245</t>
  </si>
  <si>
    <t>H1246</t>
  </si>
  <si>
    <t>H1247</t>
  </si>
  <si>
    <t>H1248</t>
  </si>
  <si>
    <t>H1249</t>
  </si>
  <si>
    <t>H1252</t>
  </si>
  <si>
    <t>H1254</t>
  </si>
  <si>
    <t>H1257</t>
  </si>
  <si>
    <t>H1258</t>
  </si>
  <si>
    <t>H1268</t>
  </si>
  <si>
    <t>H1269</t>
  </si>
  <si>
    <t>H1272</t>
  </si>
  <si>
    <t>H1273</t>
  </si>
  <si>
    <t>H1274</t>
  </si>
  <si>
    <t>H1278</t>
  </si>
  <si>
    <t>H1950</t>
  </si>
  <si>
    <t>H2507</t>
  </si>
  <si>
    <t>H2510</t>
  </si>
  <si>
    <t>K0017</t>
  </si>
  <si>
    <t>K0018</t>
  </si>
  <si>
    <t>K0038</t>
  </si>
  <si>
    <t>K0041</t>
  </si>
  <si>
    <t>K0334</t>
  </si>
  <si>
    <t>K0335</t>
  </si>
  <si>
    <t>K0336</t>
  </si>
  <si>
    <t>K0338</t>
  </si>
  <si>
    <t>K0339</t>
  </si>
  <si>
    <t>K0340</t>
  </si>
  <si>
    <t>K0341</t>
  </si>
  <si>
    <t>K0342</t>
  </si>
  <si>
    <t>K0343</t>
  </si>
  <si>
    <t>K0344</t>
  </si>
  <si>
    <t>K0346</t>
  </si>
  <si>
    <t>K0349</t>
  </si>
  <si>
    <t>K0350</t>
  </si>
  <si>
    <t>K0351</t>
  </si>
  <si>
    <t>K0352</t>
  </si>
  <si>
    <t>K0353</t>
  </si>
  <si>
    <t>K0354</t>
  </si>
  <si>
    <t>K0355</t>
  </si>
  <si>
    <t>K0356</t>
  </si>
  <si>
    <t>K0357</t>
  </si>
  <si>
    <t>K0358</t>
  </si>
  <si>
    <t>K0361</t>
  </si>
  <si>
    <t>K0366</t>
  </si>
  <si>
    <t>K0367</t>
  </si>
  <si>
    <t>K0368</t>
  </si>
  <si>
    <t>K0369</t>
  </si>
  <si>
    <t>K0370</t>
  </si>
  <si>
    <t>K0371</t>
  </si>
  <si>
    <t>M3196</t>
  </si>
  <si>
    <t>M3198</t>
  </si>
  <si>
    <t>231R010</t>
  </si>
  <si>
    <t>58690P</t>
  </si>
  <si>
    <t>58704P</t>
  </si>
  <si>
    <t>87587200J</t>
  </si>
  <si>
    <t>87587200P</t>
  </si>
  <si>
    <t>58709J</t>
  </si>
  <si>
    <t>58709P</t>
  </si>
  <si>
    <t>87004869P</t>
  </si>
  <si>
    <t>87587140J</t>
  </si>
  <si>
    <t>87587140P</t>
  </si>
  <si>
    <t>500000PD</t>
  </si>
  <si>
    <t>58547P</t>
  </si>
  <si>
    <t>826XXX</t>
  </si>
  <si>
    <t>87004130P</t>
  </si>
  <si>
    <t>87004722P</t>
  </si>
  <si>
    <t>87004725P</t>
  </si>
  <si>
    <t>FC3738U</t>
  </si>
  <si>
    <t>FC3741U</t>
  </si>
  <si>
    <t>FC3743U</t>
  </si>
  <si>
    <t>FC3744U</t>
  </si>
  <si>
    <t>FC3749U</t>
  </si>
  <si>
    <t>R65086</t>
  </si>
  <si>
    <t>231R055</t>
  </si>
  <si>
    <t>231R075</t>
  </si>
  <si>
    <t>50281C26</t>
  </si>
  <si>
    <t>8599-17-050</t>
  </si>
  <si>
    <t>8599-17-053</t>
  </si>
  <si>
    <t>EGP3</t>
  </si>
  <si>
    <t>R65007</t>
  </si>
  <si>
    <t>R65010</t>
  </si>
  <si>
    <t>R65562</t>
  </si>
  <si>
    <t>R65740</t>
  </si>
  <si>
    <t>50277D06</t>
  </si>
  <si>
    <t>50287F06</t>
  </si>
  <si>
    <t>50295C13</t>
  </si>
  <si>
    <t>7001D24</t>
  </si>
  <si>
    <t>7001G02</t>
  </si>
  <si>
    <t>R65075</t>
  </si>
  <si>
    <t>50294C25</t>
  </si>
  <si>
    <t>EO2DA</t>
  </si>
  <si>
    <t>R65005</t>
  </si>
  <si>
    <t>R65006</t>
  </si>
  <si>
    <t>R65488</t>
  </si>
  <si>
    <t>R65489</t>
  </si>
  <si>
    <t>R65877</t>
  </si>
  <si>
    <t>R65189</t>
  </si>
  <si>
    <t>R65784</t>
  </si>
  <si>
    <t>R65618</t>
  </si>
  <si>
    <t>3210C</t>
  </si>
  <si>
    <t>Material Id from MARA</t>
  </si>
  <si>
    <t>Material Id from AZG1SP96A00</t>
  </si>
  <si>
    <t>IP4713</t>
  </si>
  <si>
    <t>1011-PX15</t>
  </si>
  <si>
    <t>IP2611</t>
  </si>
  <si>
    <t>3166-PX01</t>
  </si>
  <si>
    <t>IP1609</t>
  </si>
  <si>
    <t>5197-PT16</t>
  </si>
  <si>
    <t>IP9311</t>
  </si>
  <si>
    <t>IP3009</t>
  </si>
  <si>
    <t>5197-PT15</t>
  </si>
  <si>
    <t>1011-PX16</t>
  </si>
  <si>
    <t>3166-PX08</t>
  </si>
  <si>
    <t>IP1610</t>
  </si>
  <si>
    <t>Site ID after join with IN filter in beginning</t>
  </si>
  <si>
    <t>Distince Material ID  obtained after JOINing Filter</t>
  </si>
  <si>
    <t>Site ID After JOINing 
Filter_AZG1SP96A00  (Distinct Material Id) 
with FULL MARA (w/o filter)</t>
  </si>
  <si>
    <t>Distinct Matertial ID from Material ID file</t>
  </si>
  <si>
    <t>Date Related - Scala</t>
  </si>
  <si>
    <t>import java.text.SimpleDateFormat
import java.util.Date
import java.util.Calendar
val submittedDateConvert = new Date()
var dateFormatter = new SimpleDateFormat("yyyyMMddhhmm")
val submittedAt = dateFormatter.format(submittedDateConvert)
val cal = Calendar.getInstance()
val curr_yyyy =cal.get(Calendar.YEAR)
val curr_mm =cal.get(Calendar.MONTH) + 1
val curr_dd =cal.get(Calendar.DATE)</t>
  </si>
  <si>
    <t>Read file</t>
  </si>
  <si>
    <t>val path_site_id = spark.read.option("delimiter",",").option("header","true").option("inferSchema","true") .option("allowNumericLeadingZeros","false").csv(in_site_id_file)</t>
  </si>
  <si>
    <t>Read File Then Rename column</t>
  </si>
  <si>
    <t>val path_AZG1SP96A00 = spark.read.option("delimiter","|").option("header","true").option("inferSchema","true").option("allowNumericLeadingZeros","false") .csv("/mnt/adls/centrallake/UniversalDataLake/InternalSources/CordilleraAPO/Table/AZG1SP96A00/Processed/*.csv") .withColumnRenamed("/BI0/9AMATNR", "9AMATNR")
.withColumnRenamed("/BI0/9ALOCNO", "9ALOCNO")
.withColumnRenamed("/BIC/Z1KF464Q", "Z1KF464Q")
.withColumnRenamed("/BIC/Z1CH092", "Z1CH092")</t>
  </si>
  <si>
    <t>Create Temp view</t>
  </si>
  <si>
    <t>path_Mara.createOrReplaceTempView("MARA")</t>
  </si>
  <si>
    <t>Remove Leading Zeroes</t>
  </si>
  <si>
    <t>val mara_trim = spark.sql("""select MANDT, ltrim('0', MATNR) as MATNR, MTART from MARA""")</t>
  </si>
  <si>
    <t>Select Distinct on a field</t>
  </si>
  <si>
    <t>val distinct_material_id = path_material_id.select("Material_ID").distinct()</t>
  </si>
  <si>
    <t>JOIN Spark SQL without SQL Query</t>
  </si>
  <si>
    <t>val filter_Mara = mara_trim.join(distinct_material_id, mara_trim.col("MATNR").equalTo(distinct_material_id.col("Material_ID")))</t>
  </si>
  <si>
    <t>JOIN Spark SQL with SQL Query</t>
  </si>
  <si>
    <t>val out_threshold = spark.sql(""" select AZG.9AMATNR as material_id, 
case 
when MAR.MTART = 'FERT' then 'FG'
when MAR.MTART = 'ROH' then 'RM'
when MAR.MTART = 'PACK' then 'PM'
when MAR.MTART = 'HALB' then 'WIP'
end as material_type, 
ltrim('0', AZG.9ALOCNO) as site_id, ''warehouse_id, AZG.Z1KF464Q as threshold_value, 'CS' uom_code, 'MIN' threshold_type, 'Safety Stock' threshold_label, 
date_format(from_unixtime(unix_timestamp(cast(AZG.Z1CH092 as string), 'yyyymmdd')), 'yyyy-mm-dd') as effective_date, date_format(from_unixtime(unix_timestamp(cast(AZG.Z1CH092 as string), 'yyyymmdd')), 'yyyy-mm-dd HH:MM') as snapshot_timestamp, date_format(from_unixtime(unix_timestamp(cast(AZG.Z1CH092 as string), 'yyyymmdd')), 'yyyy-mm-dd HH:MM') as last_update_timestamp 
from AZG1SP96A001 AZG join MARA1 MAR on (AZG.9AMATNR = MAR.MATNR) where AZG.CALDAY = AZG.Z1CH092""")</t>
  </si>
  <si>
    <t>Azure Databricks - Remove file</t>
  </si>
  <si>
    <t>dbutils.fs.rm(out_threshold_file_name,recurse=true)</t>
  </si>
  <si>
    <t>Write File after Repartition</t>
  </si>
  <si>
    <t>out_threshold.repartition(1).write.csv(out_threshold_file_name)</t>
  </si>
  <si>
    <t>Big JOIN</t>
  </si>
  <si>
    <t>// Main logic - Create feed for CE_UL_UL 
val join_Event_UL_UL = spark.sql("""select distinct 'unilever' enterprisebid, 'unilever' customerbid, ''customer_name, SP2.WERKS as shipfrom_site_id, OL.LOCATION_NAME as shipfrom_site_name, ''shipfrom_address, OL.CITY as shipfrom_locality_or_city, OL.PROVINCE_CODE as shipfrom_street_region, OL.POSTAL_CODE as shipfrom_postal_code, OL.COUNTRY_CODE3_GID as shipfrom_country_code, SP.WERKS as shipto_site_id, DL.LOCATION_NAME as shipto_site_name, ''shipto_address, DL.CITY as shipto_locality_or_city, DL.PROVINCE_CODE as shipto_state_region, DL.POSTAL_CODE as shipto_postal_code, DL.COUNTRY_CODE3_GID as shipto_country_or_code, OS.SERVPROV_GID as carrier_id, CL.LOCATION_NAME as carrier_name, 
case 
when OS.TRANSPORT_MODE_GID = 'INTRMDL' then 'RAIL'
when OS.TRANSPORT_MODE_GID = 'TL' then 'ROAD'
when OS.TRANSPORT_MODE_GID = 'PARCEL' then 'ROAD'
when OS.TRANSPORT_MODE_GID = 'UL_OCEAN' then 'SEA'
when OS.TRANSPORT_MODE_GID = 'AIR' then 'AIR'
when OS.TRANSPORT_MODE_GID = 'RAIL' then 'RAIL'
when OS.TRANSPORT_MODE_GID = 'LTL' then 'ROAD'
when OS.TRANSPORT_MODE_GID = 'LCL' then 'ROAD'
when OS.TRANSPORT_MODE_GID = 'OCEAN' then 'SEA'
when OS.TRANSPORT_MODE_GID = 'UNKNOWN' then ''
end as primary_mode_of_transport,
SR.SHIPMENT_REFNUM_VALUE as carrier_tracking_id, OS.SHIPMENT_GID as master_bill_no, ''ocean_bill_no, ''house_airway_bill_no, OSR.SHIPMENT_REFNUM_VALUE as bill_of_lading, ''booking_no, ''container_no, ''flight_no, ''freight_type, ''voyage_id, ''vessel_name, ''vessel_imo, ''origin_gateway, ''destination_gateway, ''port_of_load, ''port_of_discharge, ''ready_for_pickup_date, ''scheduled_delivery_pol_date, ''scheduled_pickup_pol_date, ''scheduled_delivery_pod_date, ''scheduled_pickup_pod_date, ''promised_delivery_date, ''header_notes, ''purchase_order_id, ''sales_order_id, ''invoice_number, left(OSD.S_SHIP_UNIT_GID,10) as delivery_id, OS.SHIPMENT_GID as customer_ref_id, OSS.STATUS_CODE_GID as status_code, OSS.INSERT_DATE as status_date_time, SP1.WERKS as status_location, OSS.STATUS_REASON_CODE_GID as reason_code, OSS.EVENTDATE as reason_date_time, ''status_lat, ''status_long, ''line_notes, ''snapshot_timestamp, ''last_update_timestamp
from SS_STATUS_HISTORY OSH
join Shipment_Stop_D OSD on (OSH.SHIPMENT_GID = OSD.SHIPMENT_GID and OSH.SHIPMENT_STOP_NUM = OSD.STOP_NUM)
join IE_SHIPMENTSTATUS OSS on (OSS.I_TRANSACTION_NO = OSH.I_TRANSACTION_NO)
join Shipment_Refnum SR on (SR.SHIPMENT_GID = OSD.SHIPMENT_GID and SR.SHIPMENT_REFNUM_QUAL_GID = 'CN')
join Shipment_Refnum OSR on (OSR.SHIPMENT_GID = OSD.SHIPMENT_GID and OSR.SHIPMENT_REFNUM_QUAL_GID = 'UL_VICS_BOL')
join filter_Shipment OS on (OS.SHIPMENT_GID = OSD.SHIPMENT_GID)
join Location OL on (OS.SOURCE_LOCATION_GID = OL.LOCATION_GID)
join Location DL on (OS.DEST_LOCATION_GID = DL.LOCATION_GID)
join Location CL on (OS.SERVPROV_GID = CL.LOCATION_GID)
join TVSWZ SP1 on (SP1.VSTEL = OSH.EVENT_LOCATION_GID)
join TVSWZ SP on (OS.DEST_LOCATION_GID = SP.VSTEL)
join TVSWZ SP2 on (OS.SOURCE_LOCATION_GID = SP2.VSTEL)
GROUP BY OSH.SHIPMENT_GID, OSH.SHIPMENT_STOP_NUM, OSH.I_TRANSACTION_NO, OSD.S_SHIP_UNIT_GID, OSS.STATUS_CODE_GID, OSS.INSERT_DATE, OSH.EVENT_LOCATION_GID, OSS.STATUS_REASON_CODE_GID, OSS.EVENTDATE, OSR.SHIPMENT_REFNUM_VALUE, SR.SHIPMENT_REFNUM_VALUE, OS.SOURCE_LOCATION_GID, SP.WERKS, OL.LOCATION_NAME, OL.CITY, OL.PROVINCE_CODE, OL.POSTAL_CODE, OL.COUNTRY_CODE3_GID, DL.LOCATION_NAME, DL.CITY, DL.PROVINCE_CODE, DL.POSTAL_CODE, DL.COUNTRY_CODE3_GID, OS.SERVPROV_GID, CL.LOCATION_NAME, OS.TRANSPORT_MODE_GID, SR.SHIPMENT_REFNUM_VALUE, OS.SHIPMENT_GID, SP1.WERKS, SP2.WERKS
""")</t>
  </si>
  <si>
    <t>Sort Data</t>
  </si>
  <si>
    <t>val sort_path_AZG1SP96A00 = path_AZG1SP96A00.sort("9AMATNR") ==&gt; Ascending
val sort_path_AZG1SP96A00 = path_AZG1SP96A00.sort(desc("9AMATNR")) ==&gt; Descending</t>
  </si>
  <si>
    <t>Window Functions:
Group by a field and window over date
In this example we are comparing date or curr rec with date of previous rec
Code in Pyspark</t>
  </si>
  <si>
    <t>from pyspark.sql.functions import coalesce, col, datediff, lag, lit, sum as sum_
from pyspark.sql.window import Window
from pyspark.sql import *
# Dataframe on which code would be applied
df = spark.createDataFrame([Row(date='2016-01-01', group_by='group1', amt=5, get_first=1),
                            Row(date='2016-01-10', group_by='group1', amt=5, get_first=2),
                            Row(date='2016-02-01', group_by='group2', amt=10, get_first=3),
                            Row(date='2016-02-28', group_by='group2', amt=20, get_first=3),
                            Row(date='2016-02-29', group_by='group2', amt=30, get_first=3),
                            Row(date='2016-04-02', group_by='group2', amt=8, get_first=4)])
# Change the format of date field from string to date
df_ = df.withColumn("date", col("date").cast("date"))
# define window
w = Window.partitionBy("group_by").orderBy("date")
# Difference from the previous record or 0 if this is the first one
diff = coalesce(datediff("date", lag("date", 1).over(w)), lit(0))
# 0 if diff &lt;= 30, 1 otherwise
indicator = (diff &gt; 30).cast("integer")       #-&gt; 0 if diff &lt;= 30, 1 otherwise
# indicator = diff.cast("integer")            # just the difference between current and prev rec
# Cumulative sum of indicators over the window
subgroup = sum_(indicator).over(w).alias("subgroup")
df_group = df_.select("*", subgroup).groupBy("group_by", "subgroup").sum("amt")
display(df_group)
# Now run the window transformation and sum the amount file for the window
df_group = df_.select("*", subgroup).groupBy("group_by", "subgroup").sum("amt")
display(df_group)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</si>
</sst>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left" vertical="top" wrapText="1"/>
    </xf>
    <xf numFmtId="11" fontId="2" fillId="0" borderId="1" xfId="0" applyNumberFormat="1" applyFont="1" applyBorder="1" applyAlignment="1">
      <alignment horizontal="left" vertical="top" wrapText="1"/>
    </xf>
    <xf numFmtId="0" fontId="3" fillId="0" borderId="2" xfId="0" applyFont="1" applyBorder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0" fillId="2" borderId="0" xfId="0" applyFill="1"/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0" fillId="2" borderId="3" xfId="0" applyFill="1" applyBorder="1"/>
    <xf numFmtId="0" fontId="0" fillId="2" borderId="3" xfId="0" applyFill="1" applyBorder="1" applyAlignment="1">
      <alignment wrapText="1"/>
    </xf>
    <xf numFmtId="0" fontId="1" fillId="2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0" fillId="0" borderId="3" xfId="0" applyBorder="1"/>
    <xf numFmtId="0" fontId="1" fillId="4" borderId="3" xfId="0" applyFont="1" applyFill="1" applyBorder="1" applyAlignment="1">
      <alignment horizontal="left" vertical="top" wrapText="1"/>
    </xf>
    <xf numFmtId="0" fontId="0" fillId="0" borderId="3" xfId="0" applyBorder="1" applyAlignment="1">
      <alignment wrapText="1"/>
    </xf>
    <xf numFmtId="0" fontId="0" fillId="5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topLeftCell="A16" zoomScale="70" zoomScaleNormal="70" workbookViewId="0">
      <selection activeCell="B18" sqref="B18"/>
    </sheetView>
  </sheetViews>
  <sheetFormatPr defaultRowHeight="15" x14ac:dyDescent="0.25"/>
  <cols>
    <col min="1" max="1" width="32.140625" style="16" bestFit="1" customWidth="1"/>
    <col min="2" max="2" width="224.28515625" style="16" bestFit="1" customWidth="1"/>
  </cols>
  <sheetData>
    <row r="1" spans="1:2" x14ac:dyDescent="0.25">
      <c r="A1" s="17" t="s">
        <v>1</v>
      </c>
      <c r="B1" s="17" t="s">
        <v>0</v>
      </c>
    </row>
    <row r="2" spans="1:2" ht="225" x14ac:dyDescent="0.25">
      <c r="A2" s="16" t="s">
        <v>3</v>
      </c>
      <c r="B2" s="16" t="s">
        <v>2</v>
      </c>
    </row>
    <row r="3" spans="1:2" ht="180" x14ac:dyDescent="0.25">
      <c r="A3" s="16" t="s">
        <v>858</v>
      </c>
      <c r="B3" s="16" t="s">
        <v>859</v>
      </c>
    </row>
    <row r="4" spans="1:2" x14ac:dyDescent="0.25">
      <c r="A4" s="16" t="s">
        <v>860</v>
      </c>
      <c r="B4" s="16" t="s">
        <v>861</v>
      </c>
    </row>
    <row r="6" spans="1:2" ht="75" x14ac:dyDescent="0.25">
      <c r="A6" s="16" t="s">
        <v>862</v>
      </c>
      <c r="B6" s="16" t="s">
        <v>863</v>
      </c>
    </row>
    <row r="7" spans="1:2" ht="30" x14ac:dyDescent="0.25">
      <c r="A7" s="16" t="s">
        <v>880</v>
      </c>
      <c r="B7" s="16" t="s">
        <v>881</v>
      </c>
    </row>
    <row r="8" spans="1:2" x14ac:dyDescent="0.25">
      <c r="A8" s="16" t="s">
        <v>864</v>
      </c>
      <c r="B8" s="16" t="s">
        <v>865</v>
      </c>
    </row>
    <row r="9" spans="1:2" x14ac:dyDescent="0.25">
      <c r="A9" s="16" t="s">
        <v>866</v>
      </c>
      <c r="B9" s="16" t="s">
        <v>867</v>
      </c>
    </row>
    <row r="10" spans="1:2" x14ac:dyDescent="0.25">
      <c r="A10" s="16" t="s">
        <v>868</v>
      </c>
      <c r="B10" s="16" t="s">
        <v>869</v>
      </c>
    </row>
    <row r="11" spans="1:2" x14ac:dyDescent="0.25">
      <c r="A11" s="16" t="s">
        <v>870</v>
      </c>
      <c r="B11" s="16" t="s">
        <v>871</v>
      </c>
    </row>
    <row r="12" spans="1:2" ht="165" x14ac:dyDescent="0.25">
      <c r="A12" s="16" t="s">
        <v>872</v>
      </c>
      <c r="B12" s="16" t="s">
        <v>873</v>
      </c>
    </row>
    <row r="13" spans="1:2" x14ac:dyDescent="0.25">
      <c r="A13" s="16" t="s">
        <v>874</v>
      </c>
      <c r="B13" s="16" t="s">
        <v>875</v>
      </c>
    </row>
    <row r="14" spans="1:2" x14ac:dyDescent="0.25">
      <c r="A14" s="16" t="s">
        <v>876</v>
      </c>
      <c r="B14" s="16" t="s">
        <v>877</v>
      </c>
    </row>
    <row r="15" spans="1:2" ht="409.5" x14ac:dyDescent="0.25">
      <c r="A15" s="16" t="s">
        <v>878</v>
      </c>
      <c r="B15" s="16" t="s">
        <v>879</v>
      </c>
    </row>
    <row r="17" spans="1:2" x14ac:dyDescent="0.25">
      <c r="A17" s="11"/>
      <c r="B17" s="11"/>
    </row>
    <row r="18" spans="1:2" ht="409.5" x14ac:dyDescent="0.25">
      <c r="A18" s="16" t="s">
        <v>882</v>
      </c>
      <c r="B18" s="16" t="s">
        <v>883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A309" workbookViewId="0">
      <selection activeCell="E1" sqref="E1:E330"/>
    </sheetView>
  </sheetViews>
  <sheetFormatPr defaultRowHeight="15" x14ac:dyDescent="0.25"/>
  <cols>
    <col min="1" max="1" width="21.5703125" bestFit="1" customWidth="1"/>
    <col min="2" max="2" width="28.28515625" bestFit="1" customWidth="1"/>
    <col min="5" max="5" width="39.42578125" bestFit="1" customWidth="1"/>
  </cols>
  <sheetData>
    <row r="1" spans="1:5" ht="15.75" thickBot="1" x14ac:dyDescent="0.3">
      <c r="A1" s="6" t="s">
        <v>840</v>
      </c>
      <c r="B1" s="6" t="s">
        <v>841</v>
      </c>
      <c r="E1" t="s">
        <v>854</v>
      </c>
    </row>
    <row r="2" spans="1:5" ht="15.75" thickBot="1" x14ac:dyDescent="0.3">
      <c r="A2" s="1" t="s">
        <v>4</v>
      </c>
      <c r="B2" s="7">
        <v>84104595</v>
      </c>
      <c r="E2" s="7">
        <v>2904</v>
      </c>
    </row>
    <row r="3" spans="1:5" ht="15.75" thickBot="1" x14ac:dyDescent="0.3">
      <c r="A3" s="1" t="s">
        <v>5</v>
      </c>
      <c r="B3" s="7">
        <v>84104595</v>
      </c>
      <c r="E3" s="7">
        <v>10073163</v>
      </c>
    </row>
    <row r="4" spans="1:5" ht="15.75" thickBot="1" x14ac:dyDescent="0.3">
      <c r="A4" s="1" t="s">
        <v>6</v>
      </c>
      <c r="B4" s="7">
        <v>84104595</v>
      </c>
      <c r="E4" s="7">
        <v>10109149</v>
      </c>
    </row>
    <row r="5" spans="1:5" ht="15.75" thickBot="1" x14ac:dyDescent="0.3">
      <c r="A5" s="1" t="s">
        <v>7</v>
      </c>
      <c r="B5" s="7">
        <v>84104595</v>
      </c>
      <c r="E5" s="7">
        <v>1669</v>
      </c>
    </row>
    <row r="6" spans="1:5" ht="15.75" thickBot="1" x14ac:dyDescent="0.3">
      <c r="A6" s="1" t="s">
        <v>8</v>
      </c>
      <c r="B6" s="7">
        <v>84104595</v>
      </c>
      <c r="E6" s="7">
        <v>50000177</v>
      </c>
    </row>
    <row r="7" spans="1:5" ht="15.75" thickBot="1" x14ac:dyDescent="0.3">
      <c r="A7" s="1" t="s">
        <v>9</v>
      </c>
      <c r="B7" s="7">
        <v>84104596</v>
      </c>
      <c r="E7" s="7" t="s">
        <v>842</v>
      </c>
    </row>
    <row r="8" spans="1:5" ht="15.75" thickBot="1" x14ac:dyDescent="0.3">
      <c r="A8" s="1" t="s">
        <v>10</v>
      </c>
      <c r="B8" s="7">
        <v>84104596</v>
      </c>
      <c r="E8" s="7">
        <v>3200</v>
      </c>
    </row>
    <row r="9" spans="1:5" ht="15.75" thickBot="1" x14ac:dyDescent="0.3">
      <c r="A9" s="1" t="s">
        <v>11</v>
      </c>
      <c r="B9" s="7">
        <v>84104596</v>
      </c>
      <c r="E9" s="7">
        <v>5234</v>
      </c>
    </row>
    <row r="10" spans="1:5" ht="15.75" thickBot="1" x14ac:dyDescent="0.3">
      <c r="A10" s="1" t="s">
        <v>12</v>
      </c>
      <c r="B10" s="7">
        <v>84104596</v>
      </c>
      <c r="E10" s="7">
        <v>3249</v>
      </c>
    </row>
    <row r="11" spans="1:5" ht="15.75" thickBot="1" x14ac:dyDescent="0.3">
      <c r="A11" s="1" t="s">
        <v>13</v>
      </c>
      <c r="B11" s="7">
        <v>84104596</v>
      </c>
      <c r="E11" s="7">
        <v>10083320</v>
      </c>
    </row>
    <row r="12" spans="1:5" ht="15.75" thickBot="1" x14ac:dyDescent="0.3">
      <c r="A12" s="1" t="s">
        <v>14</v>
      </c>
      <c r="B12" s="7">
        <v>84104597</v>
      </c>
      <c r="E12" s="7">
        <v>3167</v>
      </c>
    </row>
    <row r="13" spans="1:5" ht="15.75" thickBot="1" x14ac:dyDescent="0.3">
      <c r="A13" s="1" t="s">
        <v>15</v>
      </c>
      <c r="B13" s="7">
        <v>84104597</v>
      </c>
      <c r="E13" s="7">
        <v>3895</v>
      </c>
    </row>
    <row r="14" spans="1:5" ht="15.75" thickBot="1" x14ac:dyDescent="0.3">
      <c r="A14" s="1" t="s">
        <v>16</v>
      </c>
      <c r="B14" s="7">
        <v>84104597</v>
      </c>
      <c r="E14" s="7">
        <v>10552747</v>
      </c>
    </row>
    <row r="15" spans="1:5" ht="15.75" thickBot="1" x14ac:dyDescent="0.3">
      <c r="A15" s="1" t="s">
        <v>17</v>
      </c>
      <c r="B15" s="7">
        <v>84104597</v>
      </c>
      <c r="E15" s="7">
        <v>3179</v>
      </c>
    </row>
    <row r="16" spans="1:5" ht="15.75" thickBot="1" x14ac:dyDescent="0.3">
      <c r="A16" s="2">
        <v>3E+265</v>
      </c>
      <c r="B16" s="7">
        <v>84104597</v>
      </c>
      <c r="E16" s="7">
        <v>3299</v>
      </c>
    </row>
    <row r="17" spans="1:5" ht="15.75" thickBot="1" x14ac:dyDescent="0.3">
      <c r="A17" s="1" t="s">
        <v>18</v>
      </c>
      <c r="B17" s="7">
        <v>67138492</v>
      </c>
      <c r="E17" s="7">
        <v>5104</v>
      </c>
    </row>
    <row r="18" spans="1:5" ht="15.75" thickBot="1" x14ac:dyDescent="0.3">
      <c r="A18" s="1" t="s">
        <v>19</v>
      </c>
      <c r="B18" s="7">
        <v>67138492</v>
      </c>
      <c r="E18" s="7">
        <v>3996</v>
      </c>
    </row>
    <row r="19" spans="1:5" ht="15.75" thickBot="1" x14ac:dyDescent="0.3">
      <c r="A19" s="1" t="s">
        <v>20</v>
      </c>
      <c r="B19" s="7">
        <v>67138492</v>
      </c>
      <c r="E19" s="7">
        <v>10002210</v>
      </c>
    </row>
    <row r="20" spans="1:5" ht="15.75" thickBot="1" x14ac:dyDescent="0.3">
      <c r="A20" s="1" t="s">
        <v>21</v>
      </c>
      <c r="B20" s="7">
        <v>67138492</v>
      </c>
      <c r="E20" s="7">
        <v>3983</v>
      </c>
    </row>
    <row r="21" spans="1:5" ht="15.75" thickBot="1" x14ac:dyDescent="0.3">
      <c r="A21" s="1" t="s">
        <v>22</v>
      </c>
      <c r="B21" s="7">
        <v>67138492</v>
      </c>
      <c r="E21" s="7">
        <v>50000026</v>
      </c>
    </row>
    <row r="22" spans="1:5" ht="15.75" thickBot="1" x14ac:dyDescent="0.3">
      <c r="A22" s="1" t="s">
        <v>23</v>
      </c>
      <c r="B22" s="7">
        <v>67138492</v>
      </c>
      <c r="E22" s="7">
        <v>10030462</v>
      </c>
    </row>
    <row r="23" spans="1:5" ht="15.75" thickBot="1" x14ac:dyDescent="0.3">
      <c r="A23" s="1" t="s">
        <v>24</v>
      </c>
      <c r="B23" s="7">
        <v>67138492</v>
      </c>
      <c r="E23" s="7">
        <v>1318</v>
      </c>
    </row>
    <row r="24" spans="1:5" ht="15.75" thickBot="1" x14ac:dyDescent="0.3">
      <c r="A24" s="1" t="s">
        <v>25</v>
      </c>
      <c r="B24" s="7">
        <v>67138492</v>
      </c>
      <c r="E24" s="7">
        <v>10101708</v>
      </c>
    </row>
    <row r="25" spans="1:5" ht="15.75" thickBot="1" x14ac:dyDescent="0.3">
      <c r="A25" s="1" t="s">
        <v>26</v>
      </c>
      <c r="B25" s="7">
        <v>67138492</v>
      </c>
      <c r="E25" s="7">
        <v>50437082</v>
      </c>
    </row>
    <row r="26" spans="1:5" ht="15.75" thickBot="1" x14ac:dyDescent="0.3">
      <c r="A26" s="1" t="s">
        <v>27</v>
      </c>
      <c r="B26" s="7">
        <v>67138492</v>
      </c>
      <c r="E26" s="7">
        <v>2201</v>
      </c>
    </row>
    <row r="27" spans="1:5" ht="15.75" thickBot="1" x14ac:dyDescent="0.3">
      <c r="A27" s="1" t="s">
        <v>28</v>
      </c>
      <c r="B27" s="7">
        <v>67138492</v>
      </c>
      <c r="E27" s="7">
        <v>50537433</v>
      </c>
    </row>
    <row r="28" spans="1:5" ht="15.75" thickBot="1" x14ac:dyDescent="0.3">
      <c r="A28" s="1" t="s">
        <v>29</v>
      </c>
      <c r="B28" s="7">
        <v>67138492</v>
      </c>
      <c r="E28" s="7">
        <v>3074</v>
      </c>
    </row>
    <row r="29" spans="1:5" ht="15.75" thickBot="1" x14ac:dyDescent="0.3">
      <c r="A29" s="1" t="s">
        <v>30</v>
      </c>
      <c r="B29" s="7">
        <v>67138492</v>
      </c>
      <c r="E29" s="7">
        <v>3922</v>
      </c>
    </row>
    <row r="30" spans="1:5" ht="15.75" thickBot="1" x14ac:dyDescent="0.3">
      <c r="A30" s="1" t="s">
        <v>31</v>
      </c>
      <c r="B30" s="7">
        <v>67138492</v>
      </c>
      <c r="E30" s="7">
        <v>10121314</v>
      </c>
    </row>
    <row r="31" spans="1:5" ht="15.75" thickBot="1" x14ac:dyDescent="0.3">
      <c r="A31" s="1" t="s">
        <v>32</v>
      </c>
      <c r="B31" s="7">
        <v>67138492</v>
      </c>
      <c r="E31" s="7">
        <v>50000031</v>
      </c>
    </row>
    <row r="32" spans="1:5" ht="15.75" thickBot="1" x14ac:dyDescent="0.3">
      <c r="A32" s="1" t="s">
        <v>33</v>
      </c>
      <c r="B32" s="7">
        <v>67138492</v>
      </c>
      <c r="E32" s="7">
        <v>50000109</v>
      </c>
    </row>
    <row r="33" spans="1:5" ht="15.75" thickBot="1" x14ac:dyDescent="0.3">
      <c r="A33" s="1" t="s">
        <v>34</v>
      </c>
      <c r="B33" s="7">
        <v>67138492</v>
      </c>
      <c r="E33" s="7">
        <v>3078</v>
      </c>
    </row>
    <row r="34" spans="1:5" ht="26.25" thickBot="1" x14ac:dyDescent="0.3">
      <c r="A34" s="1" t="s">
        <v>35</v>
      </c>
      <c r="B34" s="7">
        <v>67138492</v>
      </c>
      <c r="E34" s="7" t="s">
        <v>843</v>
      </c>
    </row>
    <row r="35" spans="1:5" ht="15.75" thickBot="1" x14ac:dyDescent="0.3">
      <c r="A35" s="1" t="s">
        <v>36</v>
      </c>
      <c r="B35" s="7">
        <v>67138492</v>
      </c>
      <c r="E35" s="7">
        <v>10030639</v>
      </c>
    </row>
    <row r="36" spans="1:5" ht="15.75" thickBot="1" x14ac:dyDescent="0.3">
      <c r="A36" s="1" t="s">
        <v>37</v>
      </c>
      <c r="B36" s="7">
        <v>67138492</v>
      </c>
      <c r="E36" s="7">
        <v>611</v>
      </c>
    </row>
    <row r="37" spans="1:5" ht="15.75" thickBot="1" x14ac:dyDescent="0.3">
      <c r="A37" s="1" t="s">
        <v>38</v>
      </c>
      <c r="B37" s="7">
        <v>67138492</v>
      </c>
      <c r="E37" s="7">
        <v>5911</v>
      </c>
    </row>
    <row r="38" spans="1:5" ht="15.75" thickBot="1" x14ac:dyDescent="0.3">
      <c r="A38" s="1" t="s">
        <v>39</v>
      </c>
      <c r="B38" s="7">
        <v>67138492</v>
      </c>
      <c r="E38" s="7">
        <v>3090</v>
      </c>
    </row>
    <row r="39" spans="1:5" ht="15.75" thickBot="1" x14ac:dyDescent="0.3">
      <c r="A39" s="1" t="s">
        <v>40</v>
      </c>
      <c r="B39" s="7">
        <v>67138492</v>
      </c>
      <c r="E39" s="7">
        <v>5072</v>
      </c>
    </row>
    <row r="40" spans="1:5" ht="15.75" thickBot="1" x14ac:dyDescent="0.3">
      <c r="A40" s="1" t="s">
        <v>41</v>
      </c>
      <c r="B40" s="7">
        <v>67138492</v>
      </c>
      <c r="E40" s="7">
        <v>1556</v>
      </c>
    </row>
    <row r="41" spans="1:5" ht="15.75" thickBot="1" x14ac:dyDescent="0.3">
      <c r="A41" s="1" t="s">
        <v>42</v>
      </c>
      <c r="B41" s="7">
        <v>67138492</v>
      </c>
      <c r="E41" s="7">
        <v>50546672</v>
      </c>
    </row>
    <row r="42" spans="1:5" ht="15.75" thickBot="1" x14ac:dyDescent="0.3">
      <c r="A42" s="1" t="s">
        <v>43</v>
      </c>
      <c r="B42" s="7">
        <v>67277668</v>
      </c>
      <c r="E42" s="7">
        <v>3814</v>
      </c>
    </row>
    <row r="43" spans="1:5" ht="15.75" thickBot="1" x14ac:dyDescent="0.3">
      <c r="A43" s="1" t="s">
        <v>44</v>
      </c>
      <c r="B43" s="7">
        <v>67277668</v>
      </c>
      <c r="E43" s="7">
        <v>5226</v>
      </c>
    </row>
    <row r="44" spans="1:5" ht="15.75" thickBot="1" x14ac:dyDescent="0.3">
      <c r="A44" s="1" t="s">
        <v>45</v>
      </c>
      <c r="B44" s="7">
        <v>67277668</v>
      </c>
      <c r="E44" s="7">
        <v>3154</v>
      </c>
    </row>
    <row r="45" spans="1:5" ht="15.75" thickBot="1" x14ac:dyDescent="0.3">
      <c r="A45" s="1" t="s">
        <v>46</v>
      </c>
      <c r="B45" s="7">
        <v>67277668</v>
      </c>
      <c r="E45" s="7">
        <v>50413526</v>
      </c>
    </row>
    <row r="46" spans="1:5" ht="15.75" thickBot="1" x14ac:dyDescent="0.3">
      <c r="A46" s="1" t="s">
        <v>47</v>
      </c>
      <c r="B46" s="7">
        <v>67277668</v>
      </c>
      <c r="E46" s="7">
        <v>3833</v>
      </c>
    </row>
    <row r="47" spans="1:5" ht="15.75" thickBot="1" x14ac:dyDescent="0.3">
      <c r="A47" s="1" t="s">
        <v>48</v>
      </c>
      <c r="B47" s="7">
        <v>67278443</v>
      </c>
      <c r="E47" s="7">
        <v>10111637</v>
      </c>
    </row>
    <row r="48" spans="1:5" ht="15.75" thickBot="1" x14ac:dyDescent="0.3">
      <c r="A48" s="1" t="s">
        <v>49</v>
      </c>
      <c r="B48" s="7">
        <v>67278443</v>
      </c>
      <c r="E48" s="7">
        <v>1535</v>
      </c>
    </row>
    <row r="49" spans="1:5" ht="15.75" thickBot="1" x14ac:dyDescent="0.3">
      <c r="A49" s="1" t="s">
        <v>50</v>
      </c>
      <c r="B49" s="7">
        <v>67291235</v>
      </c>
      <c r="E49" s="7">
        <v>3395</v>
      </c>
    </row>
    <row r="50" spans="1:5" ht="15.75" thickBot="1" x14ac:dyDescent="0.3">
      <c r="A50" s="1" t="s">
        <v>51</v>
      </c>
      <c r="B50" s="7">
        <v>67291235</v>
      </c>
      <c r="E50" s="7">
        <v>1530</v>
      </c>
    </row>
    <row r="51" spans="1:5" ht="15.75" thickBot="1" x14ac:dyDescent="0.3">
      <c r="A51" s="1" t="s">
        <v>52</v>
      </c>
      <c r="B51" s="7">
        <v>67291238</v>
      </c>
      <c r="E51" s="7">
        <v>3087</v>
      </c>
    </row>
    <row r="52" spans="1:5" ht="15.75" thickBot="1" x14ac:dyDescent="0.3">
      <c r="A52" s="1" t="s">
        <v>53</v>
      </c>
      <c r="B52" s="7">
        <v>67291238</v>
      </c>
      <c r="E52" s="7">
        <v>10108241</v>
      </c>
    </row>
    <row r="53" spans="1:5" ht="15.75" thickBot="1" x14ac:dyDescent="0.3">
      <c r="A53" s="1" t="s">
        <v>54</v>
      </c>
      <c r="B53" s="7">
        <v>67291238</v>
      </c>
      <c r="E53" s="7" t="s">
        <v>844</v>
      </c>
    </row>
    <row r="54" spans="1:5" ht="15.75" thickBot="1" x14ac:dyDescent="0.3">
      <c r="A54" s="1" t="s">
        <v>55</v>
      </c>
      <c r="B54" s="7">
        <v>67291238</v>
      </c>
      <c r="E54" s="7">
        <v>10078462</v>
      </c>
    </row>
    <row r="55" spans="1:5" ht="15.75" thickBot="1" x14ac:dyDescent="0.3">
      <c r="A55" s="2">
        <v>50271000000</v>
      </c>
      <c r="B55" s="7">
        <v>67277668</v>
      </c>
      <c r="E55" s="7">
        <v>3577</v>
      </c>
    </row>
    <row r="56" spans="1:5" ht="26.25" thickBot="1" x14ac:dyDescent="0.3">
      <c r="A56" s="1" t="s">
        <v>56</v>
      </c>
      <c r="B56" s="7">
        <v>67277668</v>
      </c>
      <c r="E56" s="7" t="s">
        <v>845</v>
      </c>
    </row>
    <row r="57" spans="1:5" ht="15.75" thickBot="1" x14ac:dyDescent="0.3">
      <c r="A57" s="1" t="s">
        <v>57</v>
      </c>
      <c r="B57" s="7">
        <v>67278310</v>
      </c>
      <c r="E57" s="7">
        <v>10077822</v>
      </c>
    </row>
    <row r="58" spans="1:5" ht="15.75" thickBot="1" x14ac:dyDescent="0.3">
      <c r="A58" s="1" t="s">
        <v>58</v>
      </c>
      <c r="B58" s="7">
        <v>67278310</v>
      </c>
      <c r="E58" s="7" t="s">
        <v>846</v>
      </c>
    </row>
    <row r="59" spans="1:5" ht="15.75" thickBot="1" x14ac:dyDescent="0.3">
      <c r="A59" s="1" t="s">
        <v>59</v>
      </c>
      <c r="B59" s="7">
        <v>67349793</v>
      </c>
      <c r="E59" s="7">
        <v>1605</v>
      </c>
    </row>
    <row r="60" spans="1:5" ht="15.75" thickBot="1" x14ac:dyDescent="0.3">
      <c r="A60" s="2">
        <v>543020</v>
      </c>
      <c r="B60" s="7">
        <v>67349793</v>
      </c>
      <c r="E60" s="7">
        <v>50546501</v>
      </c>
    </row>
    <row r="61" spans="1:5" ht="15.75" thickBot="1" x14ac:dyDescent="0.3">
      <c r="A61" s="1" t="s">
        <v>60</v>
      </c>
      <c r="B61" s="7">
        <v>67370290</v>
      </c>
      <c r="E61" s="7">
        <v>1045</v>
      </c>
    </row>
    <row r="62" spans="1:5" ht="15.75" thickBot="1" x14ac:dyDescent="0.3">
      <c r="A62" s="1" t="s">
        <v>61</v>
      </c>
      <c r="B62" s="7">
        <v>84169995</v>
      </c>
      <c r="E62" s="7">
        <v>10014867</v>
      </c>
    </row>
    <row r="63" spans="1:5" ht="15.75" thickBot="1" x14ac:dyDescent="0.3">
      <c r="A63" s="1" t="s">
        <v>62</v>
      </c>
      <c r="B63" s="7">
        <v>84169995</v>
      </c>
      <c r="E63" s="7">
        <v>5105</v>
      </c>
    </row>
    <row r="64" spans="1:5" ht="15.75" thickBot="1" x14ac:dyDescent="0.3">
      <c r="A64" s="1" t="s">
        <v>63</v>
      </c>
      <c r="B64" s="7">
        <v>84169995</v>
      </c>
      <c r="E64" s="7">
        <v>3080</v>
      </c>
    </row>
    <row r="65" spans="1:5" ht="15.75" thickBot="1" x14ac:dyDescent="0.3">
      <c r="A65" s="1" t="s">
        <v>64</v>
      </c>
      <c r="B65" s="7">
        <v>84169995</v>
      </c>
      <c r="E65" s="7">
        <v>50413720</v>
      </c>
    </row>
    <row r="66" spans="1:5" ht="15.75" thickBot="1" x14ac:dyDescent="0.3">
      <c r="A66" s="1" t="s">
        <v>65</v>
      </c>
      <c r="B66" s="7">
        <v>84169995</v>
      </c>
      <c r="E66" s="7">
        <v>3512</v>
      </c>
    </row>
    <row r="67" spans="1:5" ht="15.75" thickBot="1" x14ac:dyDescent="0.3">
      <c r="A67" s="1" t="s">
        <v>66</v>
      </c>
      <c r="B67" s="7">
        <v>84169995</v>
      </c>
      <c r="E67" s="7">
        <v>50413528</v>
      </c>
    </row>
    <row r="68" spans="1:5" ht="15.75" thickBot="1" x14ac:dyDescent="0.3">
      <c r="A68" s="1" t="s">
        <v>67</v>
      </c>
      <c r="B68" s="7">
        <v>84169995</v>
      </c>
      <c r="E68" s="7">
        <v>3999</v>
      </c>
    </row>
    <row r="69" spans="1:5" ht="15.75" thickBot="1" x14ac:dyDescent="0.3">
      <c r="A69" s="1" t="s">
        <v>68</v>
      </c>
      <c r="B69" s="7">
        <v>67138492</v>
      </c>
      <c r="E69" s="7">
        <v>3929</v>
      </c>
    </row>
    <row r="70" spans="1:5" ht="15.75" thickBot="1" x14ac:dyDescent="0.3">
      <c r="A70" s="1" t="s">
        <v>69</v>
      </c>
      <c r="B70" s="7">
        <v>67138492</v>
      </c>
      <c r="E70" s="7">
        <v>3181</v>
      </c>
    </row>
    <row r="71" spans="1:5" ht="15.75" thickBot="1" x14ac:dyDescent="0.3">
      <c r="A71" s="1" t="s">
        <v>70</v>
      </c>
      <c r="B71" s="7">
        <v>67138492</v>
      </c>
      <c r="E71" s="7">
        <v>50008529</v>
      </c>
    </row>
    <row r="72" spans="1:5" ht="15.75" thickBot="1" x14ac:dyDescent="0.3">
      <c r="A72" s="1" t="s">
        <v>71</v>
      </c>
      <c r="B72" s="7">
        <v>67138492</v>
      </c>
      <c r="E72" s="7">
        <v>1340</v>
      </c>
    </row>
    <row r="73" spans="1:5" ht="15.75" thickBot="1" x14ac:dyDescent="0.3">
      <c r="A73" s="1" t="s">
        <v>72</v>
      </c>
      <c r="B73" s="7">
        <v>67138492</v>
      </c>
      <c r="E73" s="7">
        <v>3821</v>
      </c>
    </row>
    <row r="74" spans="1:5" ht="15.75" thickBot="1" x14ac:dyDescent="0.3">
      <c r="A74" s="1" t="s">
        <v>73</v>
      </c>
      <c r="B74" s="7">
        <v>67138492</v>
      </c>
      <c r="E74" s="7">
        <v>707</v>
      </c>
    </row>
    <row r="75" spans="1:5" ht="15.75" thickBot="1" x14ac:dyDescent="0.3">
      <c r="A75" s="1" t="s">
        <v>74</v>
      </c>
      <c r="B75" s="7">
        <v>67138492</v>
      </c>
      <c r="E75" s="7">
        <v>3003</v>
      </c>
    </row>
    <row r="76" spans="1:5" ht="15.75" thickBot="1" x14ac:dyDescent="0.3">
      <c r="A76" s="1" t="s">
        <v>75</v>
      </c>
      <c r="B76" s="7">
        <v>67138492</v>
      </c>
      <c r="E76" s="7">
        <v>55</v>
      </c>
    </row>
    <row r="77" spans="1:5" ht="15.75" thickBot="1" x14ac:dyDescent="0.3">
      <c r="A77" s="1" t="s">
        <v>76</v>
      </c>
      <c r="B77" s="7">
        <v>67138492</v>
      </c>
      <c r="E77" s="7">
        <v>50413530</v>
      </c>
    </row>
    <row r="78" spans="1:5" ht="15.75" thickBot="1" x14ac:dyDescent="0.3">
      <c r="A78" s="1" t="s">
        <v>77</v>
      </c>
      <c r="B78" s="7">
        <v>67138492</v>
      </c>
      <c r="E78" s="7">
        <v>3622</v>
      </c>
    </row>
    <row r="79" spans="1:5" ht="15.75" thickBot="1" x14ac:dyDescent="0.3">
      <c r="A79" s="1" t="s">
        <v>78</v>
      </c>
      <c r="B79" s="7">
        <v>67138492</v>
      </c>
      <c r="E79" s="7">
        <v>1544</v>
      </c>
    </row>
    <row r="80" spans="1:5" ht="15.75" thickBot="1" x14ac:dyDescent="0.3">
      <c r="A80" s="1" t="s">
        <v>79</v>
      </c>
      <c r="B80" s="7">
        <v>67138492</v>
      </c>
      <c r="E80" s="7">
        <v>10073945</v>
      </c>
    </row>
    <row r="81" spans="1:5" ht="15.75" thickBot="1" x14ac:dyDescent="0.3">
      <c r="A81" s="1" t="s">
        <v>80</v>
      </c>
      <c r="B81" s="7">
        <v>67138492</v>
      </c>
      <c r="E81" s="7">
        <v>3031</v>
      </c>
    </row>
    <row r="82" spans="1:5" ht="15.75" thickBot="1" x14ac:dyDescent="0.3">
      <c r="A82" s="1" t="s">
        <v>81</v>
      </c>
      <c r="B82" s="7">
        <v>67138492</v>
      </c>
      <c r="E82" s="7">
        <v>50000183</v>
      </c>
    </row>
    <row r="83" spans="1:5" ht="15.75" thickBot="1" x14ac:dyDescent="0.3">
      <c r="A83" s="1" t="s">
        <v>82</v>
      </c>
      <c r="B83" s="7">
        <v>67138492</v>
      </c>
      <c r="E83" s="7">
        <v>10002318</v>
      </c>
    </row>
    <row r="84" spans="1:5" ht="15.75" thickBot="1" x14ac:dyDescent="0.3">
      <c r="A84" s="1" t="s">
        <v>83</v>
      </c>
      <c r="B84" s="7">
        <v>67138492</v>
      </c>
      <c r="E84" s="7">
        <v>3195</v>
      </c>
    </row>
    <row r="85" spans="1:5" ht="15.75" thickBot="1" x14ac:dyDescent="0.3">
      <c r="A85" s="1" t="s">
        <v>84</v>
      </c>
      <c r="B85" s="7">
        <v>67138492</v>
      </c>
      <c r="E85" s="7">
        <v>50502532</v>
      </c>
    </row>
    <row r="86" spans="1:5" ht="15.75" thickBot="1" x14ac:dyDescent="0.3">
      <c r="A86" s="1" t="s">
        <v>85</v>
      </c>
      <c r="B86" s="7">
        <v>67138492</v>
      </c>
      <c r="E86" s="7">
        <v>10086310</v>
      </c>
    </row>
    <row r="87" spans="1:5" ht="15.75" thickBot="1" x14ac:dyDescent="0.3">
      <c r="A87" s="1" t="s">
        <v>86</v>
      </c>
      <c r="B87" s="7">
        <v>67138492</v>
      </c>
      <c r="E87" s="7">
        <v>3128</v>
      </c>
    </row>
    <row r="88" spans="1:5" ht="15.75" thickBot="1" x14ac:dyDescent="0.3">
      <c r="A88" s="1" t="s">
        <v>87</v>
      </c>
      <c r="B88" s="7">
        <v>67138492</v>
      </c>
      <c r="E88" s="7">
        <v>50505115</v>
      </c>
    </row>
    <row r="89" spans="1:5" ht="15.75" thickBot="1" x14ac:dyDescent="0.3">
      <c r="A89" s="1" t="s">
        <v>88</v>
      </c>
      <c r="B89" s="7">
        <v>67138492</v>
      </c>
      <c r="E89" s="7">
        <v>10093328</v>
      </c>
    </row>
    <row r="90" spans="1:5" ht="15.75" thickBot="1" x14ac:dyDescent="0.3">
      <c r="A90" s="1" t="s">
        <v>89</v>
      </c>
      <c r="B90" s="7">
        <v>67278310</v>
      </c>
      <c r="E90" s="7">
        <v>5183</v>
      </c>
    </row>
    <row r="91" spans="1:5" ht="15.75" thickBot="1" x14ac:dyDescent="0.3">
      <c r="A91" s="1" t="s">
        <v>90</v>
      </c>
      <c r="B91" s="7">
        <v>67278310</v>
      </c>
      <c r="E91" s="7">
        <v>1022</v>
      </c>
    </row>
    <row r="92" spans="1:5" ht="15.75" thickBot="1" x14ac:dyDescent="0.3">
      <c r="A92" s="1" t="s">
        <v>91</v>
      </c>
      <c r="B92" s="7">
        <v>67370292</v>
      </c>
      <c r="E92" s="7">
        <v>5029</v>
      </c>
    </row>
    <row r="93" spans="1:5" ht="15.75" thickBot="1" x14ac:dyDescent="0.3">
      <c r="A93" s="1" t="s">
        <v>92</v>
      </c>
      <c r="B93" s="7">
        <v>67370287</v>
      </c>
      <c r="E93" s="7">
        <v>3224</v>
      </c>
    </row>
    <row r="94" spans="1:5" ht="15.75" thickBot="1" x14ac:dyDescent="0.3">
      <c r="A94" s="1" t="s">
        <v>93</v>
      </c>
      <c r="B94" s="7">
        <v>67370289</v>
      </c>
      <c r="E94" s="7">
        <v>3285</v>
      </c>
    </row>
    <row r="95" spans="1:5" ht="15.75" thickBot="1" x14ac:dyDescent="0.3">
      <c r="A95" s="1" t="s">
        <v>94</v>
      </c>
      <c r="B95" s="7">
        <v>67140629</v>
      </c>
      <c r="E95" s="7">
        <v>50545966</v>
      </c>
    </row>
    <row r="96" spans="1:5" ht="15.75" thickBot="1" x14ac:dyDescent="0.3">
      <c r="A96" s="1" t="s">
        <v>95</v>
      </c>
      <c r="B96" s="7">
        <v>67278310</v>
      </c>
      <c r="E96" s="7">
        <v>5030</v>
      </c>
    </row>
    <row r="97" spans="1:5" ht="26.25" thickBot="1" x14ac:dyDescent="0.3">
      <c r="A97" s="1" t="s">
        <v>96</v>
      </c>
      <c r="B97" s="7">
        <v>67278310</v>
      </c>
      <c r="E97" s="7" t="s">
        <v>847</v>
      </c>
    </row>
    <row r="98" spans="1:5" ht="15.75" thickBot="1" x14ac:dyDescent="0.3">
      <c r="A98" s="1" t="s">
        <v>97</v>
      </c>
      <c r="B98" s="7">
        <v>67278310</v>
      </c>
      <c r="E98" s="7">
        <v>3027</v>
      </c>
    </row>
    <row r="99" spans="1:5" ht="15.75" thickBot="1" x14ac:dyDescent="0.3">
      <c r="A99" s="1" t="s">
        <v>98</v>
      </c>
      <c r="B99" s="7">
        <v>67278310</v>
      </c>
      <c r="E99" s="7">
        <v>1052</v>
      </c>
    </row>
    <row r="100" spans="1:5" ht="15.75" thickBot="1" x14ac:dyDescent="0.3">
      <c r="A100" s="1" t="s">
        <v>99</v>
      </c>
      <c r="B100" s="7">
        <v>67278310</v>
      </c>
      <c r="E100" s="7">
        <v>2300</v>
      </c>
    </row>
    <row r="101" spans="1:5" ht="15.75" thickBot="1" x14ac:dyDescent="0.3">
      <c r="A101" s="1" t="s">
        <v>100</v>
      </c>
      <c r="B101" s="7">
        <v>67278371</v>
      </c>
      <c r="E101" s="7">
        <v>3092</v>
      </c>
    </row>
    <row r="102" spans="1:5" ht="15.75" thickBot="1" x14ac:dyDescent="0.3">
      <c r="A102" s="1" t="s">
        <v>101</v>
      </c>
      <c r="B102" s="7">
        <v>67278371</v>
      </c>
      <c r="E102" s="7">
        <v>50530659</v>
      </c>
    </row>
    <row r="103" spans="1:5" ht="15.75" thickBot="1" x14ac:dyDescent="0.3">
      <c r="A103" s="1" t="s">
        <v>102</v>
      </c>
      <c r="B103" s="7">
        <v>67291235</v>
      </c>
      <c r="E103" s="7">
        <v>5187</v>
      </c>
    </row>
    <row r="104" spans="1:5" ht="15.75" thickBot="1" x14ac:dyDescent="0.3">
      <c r="A104" s="1" t="s">
        <v>103</v>
      </c>
      <c r="B104" s="7">
        <v>67291235</v>
      </c>
      <c r="E104" s="7">
        <v>3002</v>
      </c>
    </row>
    <row r="105" spans="1:5" ht="15.75" thickBot="1" x14ac:dyDescent="0.3">
      <c r="A105" s="1" t="s">
        <v>104</v>
      </c>
      <c r="B105" s="7">
        <v>67291235</v>
      </c>
      <c r="E105" s="7">
        <v>10029501</v>
      </c>
    </row>
    <row r="106" spans="1:5" ht="15.75" thickBot="1" x14ac:dyDescent="0.3">
      <c r="A106" s="1" t="s">
        <v>105</v>
      </c>
      <c r="B106" s="7">
        <v>67291235</v>
      </c>
      <c r="E106" s="7">
        <v>50</v>
      </c>
    </row>
    <row r="107" spans="1:5" ht="15.75" thickBot="1" x14ac:dyDescent="0.3">
      <c r="A107" s="1" t="s">
        <v>106</v>
      </c>
      <c r="B107" s="7">
        <v>67291238</v>
      </c>
      <c r="E107" s="7">
        <v>3919</v>
      </c>
    </row>
    <row r="108" spans="1:5" ht="15.75" thickBot="1" x14ac:dyDescent="0.3">
      <c r="A108" s="1" t="s">
        <v>107</v>
      </c>
      <c r="B108" s="7">
        <v>67291238</v>
      </c>
      <c r="E108" s="7">
        <v>1421</v>
      </c>
    </row>
    <row r="109" spans="1:5" ht="15.75" thickBot="1" x14ac:dyDescent="0.3">
      <c r="A109" s="1" t="s">
        <v>108</v>
      </c>
      <c r="B109" s="7">
        <v>67291238</v>
      </c>
      <c r="E109" s="7">
        <v>1550</v>
      </c>
    </row>
    <row r="110" spans="1:5" ht="15.75" thickBot="1" x14ac:dyDescent="0.3">
      <c r="A110" s="1" t="s">
        <v>109</v>
      </c>
      <c r="B110" s="7">
        <v>67291238</v>
      </c>
      <c r="E110" s="7">
        <v>4014</v>
      </c>
    </row>
    <row r="111" spans="1:5" ht="15.75" thickBot="1" x14ac:dyDescent="0.3">
      <c r="A111" s="1" t="s">
        <v>110</v>
      </c>
      <c r="B111" s="7">
        <v>67291238</v>
      </c>
      <c r="E111" s="7">
        <v>1337</v>
      </c>
    </row>
    <row r="112" spans="1:5" ht="15.75" thickBot="1" x14ac:dyDescent="0.3">
      <c r="A112" s="1" t="s">
        <v>111</v>
      </c>
      <c r="B112" s="7">
        <v>67291238</v>
      </c>
      <c r="E112" s="7">
        <v>20</v>
      </c>
    </row>
    <row r="113" spans="1:5" ht="15.75" thickBot="1" x14ac:dyDescent="0.3">
      <c r="A113" s="1" t="s">
        <v>112</v>
      </c>
      <c r="B113" s="7">
        <v>67291238</v>
      </c>
      <c r="E113" s="7">
        <v>3511</v>
      </c>
    </row>
    <row r="114" spans="1:5" ht="15.75" thickBot="1" x14ac:dyDescent="0.3">
      <c r="A114" s="1" t="s">
        <v>113</v>
      </c>
      <c r="B114" s="7">
        <v>67291238</v>
      </c>
      <c r="E114" s="7">
        <v>1433</v>
      </c>
    </row>
    <row r="115" spans="1:5" ht="15.75" thickBot="1" x14ac:dyDescent="0.3">
      <c r="A115" s="1" t="s">
        <v>114</v>
      </c>
      <c r="B115" s="7">
        <v>67291238</v>
      </c>
      <c r="E115" s="7">
        <v>50542429</v>
      </c>
    </row>
    <row r="116" spans="1:5" ht="15.75" thickBot="1" x14ac:dyDescent="0.3">
      <c r="A116" s="1" t="s">
        <v>115</v>
      </c>
      <c r="B116" s="7">
        <v>67291238</v>
      </c>
      <c r="E116" s="7">
        <v>4490</v>
      </c>
    </row>
    <row r="117" spans="1:5" ht="15.75" thickBot="1" x14ac:dyDescent="0.3">
      <c r="A117" s="1" t="s">
        <v>116</v>
      </c>
      <c r="B117" s="7">
        <v>67291238</v>
      </c>
      <c r="E117" s="7">
        <v>10062173</v>
      </c>
    </row>
    <row r="118" spans="1:5" ht="15.75" thickBot="1" x14ac:dyDescent="0.3">
      <c r="A118" s="1" t="s">
        <v>117</v>
      </c>
      <c r="B118" s="7">
        <v>67291238</v>
      </c>
      <c r="E118" s="7">
        <v>50000160</v>
      </c>
    </row>
    <row r="119" spans="1:5" ht="15.75" thickBot="1" x14ac:dyDescent="0.3">
      <c r="A119" s="1" t="s">
        <v>118</v>
      </c>
      <c r="B119" s="7">
        <v>67291238</v>
      </c>
      <c r="E119" s="7">
        <v>10900294</v>
      </c>
    </row>
    <row r="120" spans="1:5" ht="15.75" thickBot="1" x14ac:dyDescent="0.3">
      <c r="A120" s="1" t="s">
        <v>119</v>
      </c>
      <c r="B120" s="7">
        <v>67291238</v>
      </c>
      <c r="E120" s="7">
        <v>3923</v>
      </c>
    </row>
    <row r="121" spans="1:5" ht="15.75" thickBot="1" x14ac:dyDescent="0.3">
      <c r="A121" s="1" t="s">
        <v>120</v>
      </c>
      <c r="B121" s="7">
        <v>67291238</v>
      </c>
      <c r="E121" s="7">
        <v>1046</v>
      </c>
    </row>
    <row r="122" spans="1:5" ht="15.75" thickBot="1" x14ac:dyDescent="0.3">
      <c r="A122" s="1" t="s">
        <v>121</v>
      </c>
      <c r="B122" s="7">
        <v>67291238</v>
      </c>
      <c r="E122" s="7">
        <v>5107</v>
      </c>
    </row>
    <row r="123" spans="1:5" ht="15.75" thickBot="1" x14ac:dyDescent="0.3">
      <c r="A123" s="1" t="s">
        <v>122</v>
      </c>
      <c r="B123" s="7">
        <v>67291238</v>
      </c>
      <c r="E123" s="7">
        <v>1419</v>
      </c>
    </row>
    <row r="124" spans="1:5" ht="15.75" thickBot="1" x14ac:dyDescent="0.3">
      <c r="A124" s="1" t="s">
        <v>123</v>
      </c>
      <c r="B124" s="7">
        <v>67291238</v>
      </c>
      <c r="E124" s="7">
        <v>3930</v>
      </c>
    </row>
    <row r="125" spans="1:5" ht="15.75" thickBot="1" x14ac:dyDescent="0.3">
      <c r="A125" s="1" t="s">
        <v>124</v>
      </c>
      <c r="B125" s="7">
        <v>67291238</v>
      </c>
      <c r="E125" s="7">
        <v>10112574</v>
      </c>
    </row>
    <row r="126" spans="1:5" ht="15.75" thickBot="1" x14ac:dyDescent="0.3">
      <c r="A126" s="1" t="s">
        <v>125</v>
      </c>
      <c r="B126" s="7">
        <v>67350607</v>
      </c>
      <c r="E126" s="7">
        <v>50020040</v>
      </c>
    </row>
    <row r="127" spans="1:5" ht="15.75" thickBot="1" x14ac:dyDescent="0.3">
      <c r="A127" s="1" t="s">
        <v>126</v>
      </c>
      <c r="B127" s="7">
        <v>67349793</v>
      </c>
      <c r="E127" s="7">
        <v>3984</v>
      </c>
    </row>
    <row r="128" spans="1:5" ht="15.75" thickBot="1" x14ac:dyDescent="0.3">
      <c r="A128" s="1" t="s">
        <v>127</v>
      </c>
      <c r="B128" s="7">
        <v>67349793</v>
      </c>
      <c r="E128" s="7">
        <v>5178</v>
      </c>
    </row>
    <row r="129" spans="1:5" ht="15.75" thickBot="1" x14ac:dyDescent="0.3">
      <c r="A129" s="1" t="s">
        <v>128</v>
      </c>
      <c r="B129" s="7">
        <v>67349793</v>
      </c>
      <c r="E129" s="7" t="s">
        <v>848</v>
      </c>
    </row>
    <row r="130" spans="1:5" ht="15.75" thickBot="1" x14ac:dyDescent="0.3">
      <c r="A130" s="1" t="s">
        <v>129</v>
      </c>
      <c r="B130" s="7">
        <v>67349793</v>
      </c>
      <c r="E130" s="7">
        <v>1339</v>
      </c>
    </row>
    <row r="131" spans="1:5" ht="15.75" thickBot="1" x14ac:dyDescent="0.3">
      <c r="A131" s="1" t="s">
        <v>130</v>
      </c>
      <c r="B131" s="7">
        <v>67349793</v>
      </c>
      <c r="E131" s="7">
        <v>3182</v>
      </c>
    </row>
    <row r="132" spans="1:5" ht="15.75" thickBot="1" x14ac:dyDescent="0.3">
      <c r="A132" s="1" t="s">
        <v>131</v>
      </c>
      <c r="B132" s="7">
        <v>67349793</v>
      </c>
      <c r="E132" s="7">
        <v>10026238</v>
      </c>
    </row>
    <row r="133" spans="1:5" ht="15.75" thickBot="1" x14ac:dyDescent="0.3">
      <c r="A133" s="1" t="s">
        <v>132</v>
      </c>
      <c r="B133" s="7">
        <v>67349793</v>
      </c>
      <c r="E133" s="7">
        <v>10002219</v>
      </c>
    </row>
    <row r="134" spans="1:5" ht="15.75" thickBot="1" x14ac:dyDescent="0.3">
      <c r="A134" s="1" t="s">
        <v>133</v>
      </c>
      <c r="B134" s="7">
        <v>67349793</v>
      </c>
      <c r="E134" s="7">
        <v>5246</v>
      </c>
    </row>
    <row r="135" spans="1:5" ht="15.75" thickBot="1" x14ac:dyDescent="0.3">
      <c r="A135" s="1" t="s">
        <v>134</v>
      </c>
      <c r="B135" s="7">
        <v>67350609</v>
      </c>
      <c r="E135" s="7">
        <v>10020415</v>
      </c>
    </row>
    <row r="136" spans="1:5" ht="15.75" thickBot="1" x14ac:dyDescent="0.3">
      <c r="A136" s="1" t="s">
        <v>135</v>
      </c>
      <c r="B136" s="7">
        <v>67350613</v>
      </c>
      <c r="E136" s="7">
        <v>3301</v>
      </c>
    </row>
    <row r="137" spans="1:5" ht="15.75" thickBot="1" x14ac:dyDescent="0.3">
      <c r="A137" s="1" t="s">
        <v>136</v>
      </c>
      <c r="B137" s="7">
        <v>84119007</v>
      </c>
      <c r="E137" s="7">
        <v>50481493</v>
      </c>
    </row>
    <row r="138" spans="1:5" ht="15.75" thickBot="1" x14ac:dyDescent="0.3">
      <c r="A138" s="1" t="s">
        <v>137</v>
      </c>
      <c r="B138" s="7">
        <v>84119007</v>
      </c>
      <c r="E138" s="7">
        <v>1023</v>
      </c>
    </row>
    <row r="139" spans="1:5" ht="15.75" thickBot="1" x14ac:dyDescent="0.3">
      <c r="A139" s="1" t="s">
        <v>138</v>
      </c>
      <c r="B139" s="7">
        <v>84119007</v>
      </c>
      <c r="E139" s="7">
        <v>3202</v>
      </c>
    </row>
    <row r="140" spans="1:5" ht="15.75" thickBot="1" x14ac:dyDescent="0.3">
      <c r="A140" s="1" t="s">
        <v>139</v>
      </c>
      <c r="B140" s="7">
        <v>84119007</v>
      </c>
      <c r="E140" s="7">
        <v>1402</v>
      </c>
    </row>
    <row r="141" spans="1:5" ht="15.75" thickBot="1" x14ac:dyDescent="0.3">
      <c r="A141" s="1" t="s">
        <v>140</v>
      </c>
      <c r="B141" s="7">
        <v>84119007</v>
      </c>
      <c r="E141" s="7">
        <v>3995</v>
      </c>
    </row>
    <row r="142" spans="1:5" ht="15.75" thickBot="1" x14ac:dyDescent="0.3">
      <c r="A142" s="1" t="s">
        <v>141</v>
      </c>
      <c r="B142" s="7">
        <v>84119007</v>
      </c>
      <c r="E142" s="7">
        <v>3409</v>
      </c>
    </row>
    <row r="143" spans="1:5" ht="15.75" thickBot="1" x14ac:dyDescent="0.3">
      <c r="A143" s="1" t="s">
        <v>142</v>
      </c>
      <c r="B143" s="7">
        <v>84119007</v>
      </c>
      <c r="E143" s="7">
        <v>3816</v>
      </c>
    </row>
    <row r="144" spans="1:5" ht="15.75" thickBot="1" x14ac:dyDescent="0.3">
      <c r="A144" s="1" t="s">
        <v>143</v>
      </c>
      <c r="B144" s="7">
        <v>84119007</v>
      </c>
      <c r="E144" s="7">
        <v>50525456</v>
      </c>
    </row>
    <row r="145" spans="1:5" ht="15.75" thickBot="1" x14ac:dyDescent="0.3">
      <c r="A145" s="1" t="s">
        <v>144</v>
      </c>
      <c r="B145" s="7">
        <v>84119007</v>
      </c>
      <c r="E145" s="7">
        <v>3910</v>
      </c>
    </row>
    <row r="146" spans="1:5" ht="15.75" thickBot="1" x14ac:dyDescent="0.3">
      <c r="A146" s="1" t="s">
        <v>145</v>
      </c>
      <c r="B146" s="7">
        <v>84119007</v>
      </c>
      <c r="E146" s="7">
        <v>1346</v>
      </c>
    </row>
    <row r="147" spans="1:5" ht="15.75" thickBot="1" x14ac:dyDescent="0.3">
      <c r="A147" s="1" t="s">
        <v>146</v>
      </c>
      <c r="B147" s="7">
        <v>84119007</v>
      </c>
      <c r="E147" s="7">
        <v>10002311</v>
      </c>
    </row>
    <row r="148" spans="1:5" ht="15.75" thickBot="1" x14ac:dyDescent="0.3">
      <c r="A148" s="1" t="s">
        <v>147</v>
      </c>
      <c r="B148" s="7">
        <v>84119007</v>
      </c>
      <c r="E148" s="7">
        <v>1358</v>
      </c>
    </row>
    <row r="149" spans="1:5" ht="15.75" thickBot="1" x14ac:dyDescent="0.3">
      <c r="A149" s="1" t="s">
        <v>148</v>
      </c>
      <c r="B149" s="7">
        <v>84119007</v>
      </c>
      <c r="E149" s="7">
        <v>1434</v>
      </c>
    </row>
    <row r="150" spans="1:5" ht="15.75" thickBot="1" x14ac:dyDescent="0.3">
      <c r="A150" s="1" t="s">
        <v>149</v>
      </c>
      <c r="B150" s="7">
        <v>84119007</v>
      </c>
      <c r="E150" s="7">
        <v>50018319</v>
      </c>
    </row>
    <row r="151" spans="1:5" ht="15.75" thickBot="1" x14ac:dyDescent="0.3">
      <c r="A151" s="1" t="s">
        <v>150</v>
      </c>
      <c r="B151" s="7">
        <v>84119007</v>
      </c>
      <c r="E151" s="7">
        <v>10015630</v>
      </c>
    </row>
    <row r="152" spans="1:5" ht="15.75" thickBot="1" x14ac:dyDescent="0.3">
      <c r="A152" s="1" t="s">
        <v>151</v>
      </c>
      <c r="B152" s="7">
        <v>84119007</v>
      </c>
      <c r="E152" s="7">
        <v>3921</v>
      </c>
    </row>
    <row r="153" spans="1:5" ht="15.75" thickBot="1" x14ac:dyDescent="0.3">
      <c r="A153" s="1" t="s">
        <v>152</v>
      </c>
      <c r="B153" s="7">
        <v>84119007</v>
      </c>
      <c r="E153" s="7">
        <v>3623</v>
      </c>
    </row>
    <row r="154" spans="1:5" ht="15.75" thickBot="1" x14ac:dyDescent="0.3">
      <c r="A154" s="1" t="s">
        <v>153</v>
      </c>
      <c r="B154" s="7">
        <v>84119007</v>
      </c>
      <c r="E154" s="7">
        <v>1316</v>
      </c>
    </row>
    <row r="155" spans="1:5" ht="15.75" thickBot="1" x14ac:dyDescent="0.3">
      <c r="A155" s="1" t="s">
        <v>154</v>
      </c>
      <c r="B155" s="7">
        <v>84119007</v>
      </c>
      <c r="E155" s="7">
        <v>50000153</v>
      </c>
    </row>
    <row r="156" spans="1:5" ht="15.75" thickBot="1" x14ac:dyDescent="0.3">
      <c r="A156" s="1" t="s">
        <v>155</v>
      </c>
      <c r="B156" s="7">
        <v>84119007</v>
      </c>
      <c r="E156" s="7">
        <v>1489</v>
      </c>
    </row>
    <row r="157" spans="1:5" ht="15.75" thickBot="1" x14ac:dyDescent="0.3">
      <c r="A157" s="1" t="s">
        <v>156</v>
      </c>
      <c r="B157" s="7">
        <v>84119007</v>
      </c>
      <c r="E157" s="7">
        <v>50413529</v>
      </c>
    </row>
    <row r="158" spans="1:5" ht="15.75" thickBot="1" x14ac:dyDescent="0.3">
      <c r="A158" s="1" t="s">
        <v>157</v>
      </c>
      <c r="B158" s="7">
        <v>84119007</v>
      </c>
      <c r="E158" s="7">
        <v>3915</v>
      </c>
    </row>
    <row r="159" spans="1:5" ht="15.75" thickBot="1" x14ac:dyDescent="0.3">
      <c r="A159" s="1" t="s">
        <v>158</v>
      </c>
      <c r="B159" s="7">
        <v>84119007</v>
      </c>
      <c r="E159" s="7">
        <v>10058287</v>
      </c>
    </row>
    <row r="160" spans="1:5" ht="15.75" thickBot="1" x14ac:dyDescent="0.3">
      <c r="A160" s="1" t="s">
        <v>159</v>
      </c>
      <c r="B160" s="7">
        <v>84119007</v>
      </c>
      <c r="E160" s="7">
        <v>50000037</v>
      </c>
    </row>
    <row r="161" spans="1:5" ht="15.75" thickBot="1" x14ac:dyDescent="0.3">
      <c r="A161" s="1" t="s">
        <v>160</v>
      </c>
      <c r="B161" s="7">
        <v>84119007</v>
      </c>
      <c r="E161" s="7">
        <v>10103482</v>
      </c>
    </row>
    <row r="162" spans="1:5" ht="15.75" thickBot="1" x14ac:dyDescent="0.3">
      <c r="A162" s="1" t="s">
        <v>161</v>
      </c>
      <c r="B162" s="7">
        <v>84119007</v>
      </c>
      <c r="E162" s="7">
        <v>5197</v>
      </c>
    </row>
    <row r="163" spans="1:5" ht="15.75" thickBot="1" x14ac:dyDescent="0.3">
      <c r="A163" s="1" t="s">
        <v>162</v>
      </c>
      <c r="B163" s="7">
        <v>84119007</v>
      </c>
      <c r="E163" s="7">
        <v>50542431</v>
      </c>
    </row>
    <row r="164" spans="1:5" ht="15.75" thickBot="1" x14ac:dyDescent="0.3">
      <c r="A164" s="1" t="s">
        <v>163</v>
      </c>
      <c r="B164" s="7">
        <v>84119007</v>
      </c>
      <c r="E164" s="7">
        <v>10107186</v>
      </c>
    </row>
    <row r="165" spans="1:5" ht="15.75" thickBot="1" x14ac:dyDescent="0.3">
      <c r="A165" s="1" t="s">
        <v>164</v>
      </c>
      <c r="B165" s="7">
        <v>84119007</v>
      </c>
      <c r="E165" s="7">
        <v>3008</v>
      </c>
    </row>
    <row r="166" spans="1:5" ht="15.75" thickBot="1" x14ac:dyDescent="0.3">
      <c r="A166" s="1" t="s">
        <v>165</v>
      </c>
      <c r="B166" s="7">
        <v>84119007</v>
      </c>
      <c r="E166" s="7">
        <v>3994</v>
      </c>
    </row>
    <row r="167" spans="1:5" ht="15.75" thickBot="1" x14ac:dyDescent="0.3">
      <c r="A167" s="1" t="s">
        <v>166</v>
      </c>
      <c r="B167" s="7">
        <v>84119007</v>
      </c>
      <c r="E167" s="7">
        <v>10084015</v>
      </c>
    </row>
    <row r="168" spans="1:5" ht="15.75" thickBot="1" x14ac:dyDescent="0.3">
      <c r="A168" s="1" t="s">
        <v>167</v>
      </c>
      <c r="B168" s="7">
        <v>84119007</v>
      </c>
      <c r="E168" s="7">
        <v>708</v>
      </c>
    </row>
    <row r="169" spans="1:5" ht="15.75" thickBot="1" x14ac:dyDescent="0.3">
      <c r="A169" s="1" t="s">
        <v>168</v>
      </c>
      <c r="B169" s="7">
        <v>67140598</v>
      </c>
      <c r="E169" s="7">
        <v>3164</v>
      </c>
    </row>
    <row r="170" spans="1:5" ht="15.75" thickBot="1" x14ac:dyDescent="0.3">
      <c r="A170" s="1" t="s">
        <v>169</v>
      </c>
      <c r="B170" s="7">
        <v>67140598</v>
      </c>
      <c r="E170" s="7">
        <v>3082</v>
      </c>
    </row>
    <row r="171" spans="1:5" ht="15.75" thickBot="1" x14ac:dyDescent="0.3">
      <c r="A171" s="1" t="s">
        <v>170</v>
      </c>
      <c r="B171" s="7">
        <v>67140598</v>
      </c>
      <c r="E171" s="7">
        <v>1344</v>
      </c>
    </row>
    <row r="172" spans="1:5" ht="15.75" thickBot="1" x14ac:dyDescent="0.3">
      <c r="A172" s="1" t="s">
        <v>171</v>
      </c>
      <c r="B172" s="7">
        <v>67277668</v>
      </c>
      <c r="E172" s="7">
        <v>5011</v>
      </c>
    </row>
    <row r="173" spans="1:5" ht="15.75" thickBot="1" x14ac:dyDescent="0.3">
      <c r="A173" s="1" t="s">
        <v>172</v>
      </c>
      <c r="B173" s="7">
        <v>67277668</v>
      </c>
      <c r="E173" s="7">
        <v>1527</v>
      </c>
    </row>
    <row r="174" spans="1:5" ht="15.75" thickBot="1" x14ac:dyDescent="0.3">
      <c r="A174" s="1" t="s">
        <v>173</v>
      </c>
      <c r="B174" s="7">
        <v>67277668</v>
      </c>
      <c r="E174" s="7">
        <v>5300</v>
      </c>
    </row>
    <row r="175" spans="1:5" ht="15.75" thickBot="1" x14ac:dyDescent="0.3">
      <c r="A175" s="1" t="s">
        <v>174</v>
      </c>
      <c r="B175" s="7">
        <v>67277668</v>
      </c>
      <c r="E175" s="7">
        <v>1312</v>
      </c>
    </row>
    <row r="176" spans="1:5" ht="15.75" thickBot="1" x14ac:dyDescent="0.3">
      <c r="A176" s="1" t="s">
        <v>175</v>
      </c>
      <c r="B176" s="7">
        <v>67277668</v>
      </c>
      <c r="E176" s="7">
        <v>3924</v>
      </c>
    </row>
    <row r="177" spans="1:5" ht="15.75" thickBot="1" x14ac:dyDescent="0.3">
      <c r="A177" s="1" t="s">
        <v>176</v>
      </c>
      <c r="B177" s="7">
        <v>67278310</v>
      </c>
      <c r="E177" s="7">
        <v>3079</v>
      </c>
    </row>
    <row r="178" spans="1:5" ht="15.75" thickBot="1" x14ac:dyDescent="0.3">
      <c r="A178" s="1" t="s">
        <v>177</v>
      </c>
      <c r="B178" s="7">
        <v>67278310</v>
      </c>
      <c r="E178" s="7">
        <v>5914</v>
      </c>
    </row>
    <row r="179" spans="1:5" ht="15.75" thickBot="1" x14ac:dyDescent="0.3">
      <c r="A179" s="1" t="s">
        <v>178</v>
      </c>
      <c r="B179" s="7">
        <v>67278310</v>
      </c>
      <c r="E179" s="7">
        <v>1441</v>
      </c>
    </row>
    <row r="180" spans="1:5" ht="15.75" thickBot="1" x14ac:dyDescent="0.3">
      <c r="A180" s="1" t="s">
        <v>179</v>
      </c>
      <c r="B180" s="7">
        <v>67278310</v>
      </c>
      <c r="E180" s="7">
        <v>1315</v>
      </c>
    </row>
    <row r="181" spans="1:5" ht="15.75" thickBot="1" x14ac:dyDescent="0.3">
      <c r="A181" s="1" t="s">
        <v>180</v>
      </c>
      <c r="B181" s="7">
        <v>67278310</v>
      </c>
      <c r="E181" s="7" t="s">
        <v>849</v>
      </c>
    </row>
    <row r="182" spans="1:5" ht="15.75" thickBot="1" x14ac:dyDescent="0.3">
      <c r="A182" s="1" t="s">
        <v>181</v>
      </c>
      <c r="B182" s="7">
        <v>67278443</v>
      </c>
      <c r="E182" s="7">
        <v>1028</v>
      </c>
    </row>
    <row r="183" spans="1:5" ht="15.75" thickBot="1" x14ac:dyDescent="0.3">
      <c r="A183" s="1" t="s">
        <v>182</v>
      </c>
      <c r="B183" s="7">
        <v>67278443</v>
      </c>
      <c r="E183" s="7">
        <v>10110543</v>
      </c>
    </row>
    <row r="184" spans="1:5" ht="15.75" thickBot="1" x14ac:dyDescent="0.3">
      <c r="A184" s="1" t="s">
        <v>183</v>
      </c>
      <c r="B184" s="7">
        <v>67278443</v>
      </c>
      <c r="E184" s="7">
        <v>3109</v>
      </c>
    </row>
    <row r="185" spans="1:5" ht="15.75" thickBot="1" x14ac:dyDescent="0.3">
      <c r="A185" s="1" t="s">
        <v>184</v>
      </c>
      <c r="B185" s="7">
        <v>67280720</v>
      </c>
      <c r="E185" s="7">
        <v>3004</v>
      </c>
    </row>
    <row r="186" spans="1:5" ht="15.75" thickBot="1" x14ac:dyDescent="0.3">
      <c r="A186" s="1" t="s">
        <v>185</v>
      </c>
      <c r="B186" s="7">
        <v>67280720</v>
      </c>
      <c r="E186" s="7">
        <v>5012</v>
      </c>
    </row>
    <row r="187" spans="1:5" ht="15.75" thickBot="1" x14ac:dyDescent="0.3">
      <c r="A187" s="1" t="s">
        <v>186</v>
      </c>
      <c r="B187" s="7">
        <v>67280720</v>
      </c>
      <c r="E187" s="7">
        <v>3818</v>
      </c>
    </row>
    <row r="188" spans="1:5" ht="15.75" thickBot="1" x14ac:dyDescent="0.3">
      <c r="A188" s="1" t="s">
        <v>187</v>
      </c>
      <c r="B188" s="7">
        <v>67280720</v>
      </c>
      <c r="E188" s="7">
        <v>50541406</v>
      </c>
    </row>
    <row r="189" spans="1:5" ht="15.75" thickBot="1" x14ac:dyDescent="0.3">
      <c r="A189" s="1" t="s">
        <v>188</v>
      </c>
      <c r="B189" s="7">
        <v>67280720</v>
      </c>
      <c r="E189" s="7">
        <v>3236</v>
      </c>
    </row>
    <row r="190" spans="1:5" ht="15.75" thickBot="1" x14ac:dyDescent="0.3">
      <c r="A190" s="1" t="s">
        <v>189</v>
      </c>
      <c r="B190" s="7">
        <v>67280720</v>
      </c>
      <c r="E190" s="7">
        <v>1499</v>
      </c>
    </row>
    <row r="191" spans="1:5" ht="15.75" thickBot="1" x14ac:dyDescent="0.3">
      <c r="A191" s="1" t="s">
        <v>190</v>
      </c>
      <c r="B191" s="7">
        <v>67280720</v>
      </c>
      <c r="E191" s="7">
        <v>3628</v>
      </c>
    </row>
    <row r="192" spans="1:5" ht="15.75" thickBot="1" x14ac:dyDescent="0.3">
      <c r="A192" s="1" t="s">
        <v>191</v>
      </c>
      <c r="B192" s="7">
        <v>67291235</v>
      </c>
      <c r="E192" s="7">
        <v>3817</v>
      </c>
    </row>
    <row r="193" spans="1:5" ht="15.75" thickBot="1" x14ac:dyDescent="0.3">
      <c r="A193" s="1" t="s">
        <v>192</v>
      </c>
      <c r="B193" s="7">
        <v>67291235</v>
      </c>
      <c r="E193" s="7">
        <v>10099327</v>
      </c>
    </row>
    <row r="194" spans="1:5" ht="15.75" thickBot="1" x14ac:dyDescent="0.3">
      <c r="A194" s="1" t="s">
        <v>193</v>
      </c>
      <c r="B194" s="7">
        <v>67291235</v>
      </c>
      <c r="E194" s="7">
        <v>1547</v>
      </c>
    </row>
    <row r="195" spans="1:5" ht="15.75" thickBot="1" x14ac:dyDescent="0.3">
      <c r="A195" s="1" t="s">
        <v>194</v>
      </c>
      <c r="B195" s="7">
        <v>67291235</v>
      </c>
      <c r="E195" s="7">
        <v>50548938</v>
      </c>
    </row>
    <row r="196" spans="1:5" ht="15.75" thickBot="1" x14ac:dyDescent="0.3">
      <c r="A196" s="1" t="s">
        <v>195</v>
      </c>
      <c r="B196" s="7">
        <v>67291235</v>
      </c>
      <c r="E196" s="7">
        <v>2400</v>
      </c>
    </row>
    <row r="197" spans="1:5" ht="15.75" thickBot="1" x14ac:dyDescent="0.3">
      <c r="A197" s="1" t="s">
        <v>196</v>
      </c>
      <c r="B197" s="7">
        <v>67291235</v>
      </c>
      <c r="E197" s="7">
        <v>10125126</v>
      </c>
    </row>
    <row r="198" spans="1:5" ht="15.75" thickBot="1" x14ac:dyDescent="0.3">
      <c r="A198" s="1" t="s">
        <v>197</v>
      </c>
      <c r="B198" s="7">
        <v>67291235</v>
      </c>
      <c r="E198" s="7">
        <v>3165</v>
      </c>
    </row>
    <row r="199" spans="1:5" ht="15.75" thickBot="1" x14ac:dyDescent="0.3">
      <c r="A199" s="1" t="s">
        <v>198</v>
      </c>
      <c r="B199" s="7">
        <v>67291235</v>
      </c>
      <c r="E199" s="7">
        <v>1558</v>
      </c>
    </row>
    <row r="200" spans="1:5" ht="15.75" thickBot="1" x14ac:dyDescent="0.3">
      <c r="A200" s="1" t="s">
        <v>199</v>
      </c>
      <c r="B200" s="7">
        <v>67291235</v>
      </c>
      <c r="E200" s="7">
        <v>10004668</v>
      </c>
    </row>
    <row r="201" spans="1:5" ht="15.75" thickBot="1" x14ac:dyDescent="0.3">
      <c r="A201" s="1" t="s">
        <v>200</v>
      </c>
      <c r="B201" s="7">
        <v>67291235</v>
      </c>
      <c r="E201" s="7">
        <v>10114345</v>
      </c>
    </row>
    <row r="202" spans="1:5" ht="15.75" thickBot="1" x14ac:dyDescent="0.3">
      <c r="A202" s="1" t="s">
        <v>201</v>
      </c>
      <c r="B202" s="7">
        <v>67291235</v>
      </c>
      <c r="E202" s="7">
        <v>3617</v>
      </c>
    </row>
    <row r="203" spans="1:5" ht="15.75" thickBot="1" x14ac:dyDescent="0.3">
      <c r="A203" s="1" t="s">
        <v>202</v>
      </c>
      <c r="B203" s="7">
        <v>67291235</v>
      </c>
      <c r="E203" s="7">
        <v>3178</v>
      </c>
    </row>
    <row r="204" spans="1:5" ht="15.75" thickBot="1" x14ac:dyDescent="0.3">
      <c r="A204" s="1" t="s">
        <v>203</v>
      </c>
      <c r="B204" s="7">
        <v>67291235</v>
      </c>
      <c r="E204" s="7">
        <v>3099</v>
      </c>
    </row>
    <row r="205" spans="1:5" ht="15.75" thickBot="1" x14ac:dyDescent="0.3">
      <c r="A205" s="1" t="s">
        <v>204</v>
      </c>
      <c r="B205" s="7">
        <v>67291238</v>
      </c>
      <c r="E205" s="7">
        <v>4507</v>
      </c>
    </row>
    <row r="206" spans="1:5" ht="15.75" thickBot="1" x14ac:dyDescent="0.3">
      <c r="A206" s="1" t="s">
        <v>205</v>
      </c>
      <c r="B206" s="7">
        <v>67291238</v>
      </c>
      <c r="E206" s="7">
        <v>10126272</v>
      </c>
    </row>
    <row r="207" spans="1:5" ht="26.25" thickBot="1" x14ac:dyDescent="0.3">
      <c r="A207" s="1" t="s">
        <v>206</v>
      </c>
      <c r="B207" s="7">
        <v>67291238</v>
      </c>
      <c r="E207" s="7" t="s">
        <v>850</v>
      </c>
    </row>
    <row r="208" spans="1:5" ht="15.75" thickBot="1" x14ac:dyDescent="0.3">
      <c r="A208" s="1" t="s">
        <v>207</v>
      </c>
      <c r="B208" s="7">
        <v>67291238</v>
      </c>
      <c r="E208" s="7">
        <v>3009</v>
      </c>
    </row>
    <row r="209" spans="1:5" ht="15.75" thickBot="1" x14ac:dyDescent="0.3">
      <c r="A209" s="1" t="s">
        <v>208</v>
      </c>
      <c r="B209" s="7">
        <v>67277668</v>
      </c>
      <c r="E209" s="7">
        <v>3217</v>
      </c>
    </row>
    <row r="210" spans="1:5" ht="15.75" thickBot="1" x14ac:dyDescent="0.3">
      <c r="A210" s="1" t="s">
        <v>209</v>
      </c>
      <c r="B210" s="7">
        <v>67277668</v>
      </c>
      <c r="E210" s="7">
        <v>10106389</v>
      </c>
    </row>
    <row r="211" spans="1:5" ht="15.75" thickBot="1" x14ac:dyDescent="0.3">
      <c r="A211" s="1" t="s">
        <v>210</v>
      </c>
      <c r="B211" s="7">
        <v>67350607</v>
      </c>
      <c r="E211" s="7">
        <v>3813</v>
      </c>
    </row>
    <row r="212" spans="1:5" ht="15.75" thickBot="1" x14ac:dyDescent="0.3">
      <c r="A212" s="1" t="s">
        <v>211</v>
      </c>
      <c r="B212" s="7">
        <v>67350607</v>
      </c>
      <c r="E212" s="7">
        <v>3232</v>
      </c>
    </row>
    <row r="213" spans="1:5" ht="15.75" thickBot="1" x14ac:dyDescent="0.3">
      <c r="A213" s="1" t="s">
        <v>212</v>
      </c>
      <c r="B213" s="7">
        <v>67350609</v>
      </c>
      <c r="E213" s="7">
        <v>10077535</v>
      </c>
    </row>
    <row r="214" spans="1:5" ht="15.75" thickBot="1" x14ac:dyDescent="0.3">
      <c r="A214" s="1" t="s">
        <v>213</v>
      </c>
      <c r="B214" s="7">
        <v>67350609</v>
      </c>
      <c r="E214" s="7">
        <v>3253</v>
      </c>
    </row>
    <row r="215" spans="1:5" ht="15.75" thickBot="1" x14ac:dyDescent="0.3">
      <c r="A215" s="1" t="s">
        <v>214</v>
      </c>
      <c r="B215" s="7">
        <v>67350613</v>
      </c>
      <c r="E215" s="7">
        <v>10129754</v>
      </c>
    </row>
    <row r="216" spans="1:5" ht="15.75" thickBot="1" x14ac:dyDescent="0.3">
      <c r="A216" s="1" t="s">
        <v>215</v>
      </c>
      <c r="B216" s="7">
        <v>67350613</v>
      </c>
      <c r="E216" s="7">
        <v>10047470</v>
      </c>
    </row>
    <row r="217" spans="1:5" ht="15.75" thickBot="1" x14ac:dyDescent="0.3">
      <c r="A217" s="1" t="s">
        <v>216</v>
      </c>
      <c r="B217" s="7">
        <v>67280720</v>
      </c>
      <c r="E217" s="7">
        <v>50850010112574</v>
      </c>
    </row>
    <row r="218" spans="1:5" ht="15.75" thickBot="1" x14ac:dyDescent="0.3">
      <c r="A218" s="1" t="s">
        <v>217</v>
      </c>
      <c r="B218" s="7">
        <v>67280720</v>
      </c>
      <c r="E218" s="7">
        <v>1317</v>
      </c>
    </row>
    <row r="219" spans="1:5" ht="15.75" thickBot="1" x14ac:dyDescent="0.3">
      <c r="A219" s="1" t="s">
        <v>218</v>
      </c>
      <c r="B219" s="7">
        <v>67280720</v>
      </c>
      <c r="E219" s="7">
        <v>10030500</v>
      </c>
    </row>
    <row r="220" spans="1:5" ht="15.75" thickBot="1" x14ac:dyDescent="0.3">
      <c r="A220" s="1" t="s">
        <v>219</v>
      </c>
      <c r="B220" s="7">
        <v>67280720</v>
      </c>
      <c r="E220" s="7">
        <v>50480866</v>
      </c>
    </row>
    <row r="221" spans="1:5" ht="15.75" thickBot="1" x14ac:dyDescent="0.3">
      <c r="A221" s="1" t="s">
        <v>220</v>
      </c>
      <c r="B221" s="7">
        <v>67280720</v>
      </c>
      <c r="E221" s="7">
        <v>50537875</v>
      </c>
    </row>
    <row r="222" spans="1:5" ht="15.75" thickBot="1" x14ac:dyDescent="0.3">
      <c r="A222" s="1" t="s">
        <v>221</v>
      </c>
      <c r="B222" s="7">
        <v>67280720</v>
      </c>
      <c r="E222" s="7">
        <v>50000182</v>
      </c>
    </row>
    <row r="223" spans="1:5" ht="15.75" thickBot="1" x14ac:dyDescent="0.3">
      <c r="A223" s="1" t="s">
        <v>222</v>
      </c>
      <c r="B223" s="7">
        <v>67280720</v>
      </c>
      <c r="E223" s="7">
        <v>3230</v>
      </c>
    </row>
    <row r="224" spans="1:5" ht="15.75" thickBot="1" x14ac:dyDescent="0.3">
      <c r="A224" s="1" t="s">
        <v>223</v>
      </c>
      <c r="B224" s="7">
        <v>67280720</v>
      </c>
      <c r="E224" s="7">
        <v>5009</v>
      </c>
    </row>
    <row r="225" spans="1:5" ht="15.75" thickBot="1" x14ac:dyDescent="0.3">
      <c r="A225" s="1" t="s">
        <v>224</v>
      </c>
      <c r="B225" s="7">
        <v>67280720</v>
      </c>
      <c r="E225" s="7">
        <v>1319</v>
      </c>
    </row>
    <row r="226" spans="1:5" ht="15.75" thickBot="1" x14ac:dyDescent="0.3">
      <c r="A226" s="1" t="s">
        <v>225</v>
      </c>
      <c r="B226" s="7">
        <v>67280720</v>
      </c>
      <c r="E226" s="7">
        <v>5225</v>
      </c>
    </row>
    <row r="227" spans="1:5" ht="15.75" thickBot="1" x14ac:dyDescent="0.3">
      <c r="A227" s="1" t="s">
        <v>226</v>
      </c>
      <c r="B227" s="7">
        <v>67280720</v>
      </c>
      <c r="E227" s="7">
        <v>1225</v>
      </c>
    </row>
    <row r="228" spans="1:5" ht="15.75" thickBot="1" x14ac:dyDescent="0.3">
      <c r="A228" s="1" t="s">
        <v>227</v>
      </c>
      <c r="B228" s="7">
        <v>67280720</v>
      </c>
      <c r="E228" s="7">
        <v>3229</v>
      </c>
    </row>
    <row r="229" spans="1:5" ht="15.75" thickBot="1" x14ac:dyDescent="0.3">
      <c r="A229" s="1" t="s">
        <v>228</v>
      </c>
      <c r="B229" s="7">
        <v>67280720</v>
      </c>
      <c r="E229" s="7">
        <v>10004912</v>
      </c>
    </row>
    <row r="230" spans="1:5" ht="15.75" thickBot="1" x14ac:dyDescent="0.3">
      <c r="A230" s="1" t="s">
        <v>229</v>
      </c>
      <c r="B230" s="7">
        <v>67280720</v>
      </c>
      <c r="E230" s="7">
        <v>1411</v>
      </c>
    </row>
    <row r="231" spans="1:5" ht="15.75" thickBot="1" x14ac:dyDescent="0.3">
      <c r="A231" s="1" t="s">
        <v>230</v>
      </c>
      <c r="B231" s="7">
        <v>67280720</v>
      </c>
      <c r="E231" s="7">
        <v>50020757</v>
      </c>
    </row>
    <row r="232" spans="1:5" ht="15.75" thickBot="1" x14ac:dyDescent="0.3">
      <c r="A232" s="1" t="s">
        <v>231</v>
      </c>
      <c r="B232" s="7">
        <v>67280720</v>
      </c>
      <c r="E232" s="7">
        <v>3234</v>
      </c>
    </row>
    <row r="233" spans="1:5" ht="15.75" thickBot="1" x14ac:dyDescent="0.3">
      <c r="A233" s="1" t="s">
        <v>232</v>
      </c>
      <c r="B233" s="7">
        <v>67280720</v>
      </c>
      <c r="E233" s="7">
        <v>3225</v>
      </c>
    </row>
    <row r="234" spans="1:5" ht="15.75" thickBot="1" x14ac:dyDescent="0.3">
      <c r="A234" s="1" t="s">
        <v>233</v>
      </c>
      <c r="B234" s="7">
        <v>67280720</v>
      </c>
      <c r="E234" s="7">
        <v>10118853</v>
      </c>
    </row>
    <row r="235" spans="1:5" ht="15.75" thickBot="1" x14ac:dyDescent="0.3">
      <c r="A235" s="1" t="s">
        <v>234</v>
      </c>
      <c r="B235" s="7">
        <v>67280720</v>
      </c>
      <c r="E235" s="7">
        <v>10065072</v>
      </c>
    </row>
    <row r="236" spans="1:5" ht="15.75" thickBot="1" x14ac:dyDescent="0.3">
      <c r="A236" s="1" t="s">
        <v>235</v>
      </c>
      <c r="B236" s="7">
        <v>67280720</v>
      </c>
      <c r="E236" s="7">
        <v>3235</v>
      </c>
    </row>
    <row r="237" spans="1:5" ht="15.75" thickBot="1" x14ac:dyDescent="0.3">
      <c r="A237" s="1" t="s">
        <v>236</v>
      </c>
      <c r="B237" s="7">
        <v>67280720</v>
      </c>
      <c r="E237" s="7">
        <v>1313</v>
      </c>
    </row>
    <row r="238" spans="1:5" ht="15.75" thickBot="1" x14ac:dyDescent="0.3">
      <c r="A238" s="1" t="s">
        <v>237</v>
      </c>
      <c r="B238" s="7">
        <v>67280720</v>
      </c>
      <c r="E238" s="7">
        <v>10033021</v>
      </c>
    </row>
    <row r="239" spans="1:5" ht="15.75" thickBot="1" x14ac:dyDescent="0.3">
      <c r="A239" s="1" t="s">
        <v>238</v>
      </c>
      <c r="B239" s="7">
        <v>67280720</v>
      </c>
      <c r="E239" s="7">
        <v>3016</v>
      </c>
    </row>
    <row r="240" spans="1:5" ht="15.75" thickBot="1" x14ac:dyDescent="0.3">
      <c r="A240" s="1" t="s">
        <v>239</v>
      </c>
      <c r="B240" s="7">
        <v>67280720</v>
      </c>
      <c r="E240" s="7">
        <v>1011</v>
      </c>
    </row>
    <row r="241" spans="1:5" ht="15.75" thickBot="1" x14ac:dyDescent="0.3">
      <c r="A241" s="1" t="s">
        <v>240</v>
      </c>
      <c r="B241" s="7">
        <v>67280720</v>
      </c>
      <c r="E241" s="7">
        <v>5103</v>
      </c>
    </row>
    <row r="242" spans="1:5" ht="26.25" thickBot="1" x14ac:dyDescent="0.3">
      <c r="A242" s="1" t="s">
        <v>241</v>
      </c>
      <c r="B242" s="7">
        <v>67291235</v>
      </c>
      <c r="E242" s="7" t="s">
        <v>851</v>
      </c>
    </row>
    <row r="243" spans="1:5" ht="15.75" thickBot="1" x14ac:dyDescent="0.3">
      <c r="A243" s="1" t="s">
        <v>242</v>
      </c>
      <c r="B243" s="7">
        <v>67291235</v>
      </c>
      <c r="E243" s="7">
        <v>50547034</v>
      </c>
    </row>
    <row r="244" spans="1:5" ht="15.75" thickBot="1" x14ac:dyDescent="0.3">
      <c r="A244" s="1" t="s">
        <v>243</v>
      </c>
      <c r="B244" s="7">
        <v>67291238</v>
      </c>
      <c r="E244" s="7">
        <v>5302</v>
      </c>
    </row>
    <row r="245" spans="1:5" ht="15.75" thickBot="1" x14ac:dyDescent="0.3">
      <c r="A245" s="1" t="s">
        <v>244</v>
      </c>
      <c r="B245" s="7">
        <v>67291238</v>
      </c>
      <c r="E245" s="7">
        <v>5301</v>
      </c>
    </row>
    <row r="246" spans="1:5" ht="15.75" thickBot="1" x14ac:dyDescent="0.3">
      <c r="A246" s="1" t="s">
        <v>245</v>
      </c>
      <c r="B246" s="7">
        <v>67291238</v>
      </c>
      <c r="E246" s="7">
        <v>3986</v>
      </c>
    </row>
    <row r="247" spans="1:5" ht="15.75" thickBot="1" x14ac:dyDescent="0.3">
      <c r="A247" s="1" t="s">
        <v>246</v>
      </c>
      <c r="B247" s="7">
        <v>67291238</v>
      </c>
      <c r="E247" s="7">
        <v>50000097</v>
      </c>
    </row>
    <row r="248" spans="1:5" ht="15.75" thickBot="1" x14ac:dyDescent="0.3">
      <c r="A248" s="1" t="s">
        <v>247</v>
      </c>
      <c r="B248" s="7">
        <v>67291244</v>
      </c>
      <c r="E248" s="7">
        <v>10099541</v>
      </c>
    </row>
    <row r="249" spans="1:5" ht="15.75" thickBot="1" x14ac:dyDescent="0.3">
      <c r="A249" s="1" t="s">
        <v>248</v>
      </c>
      <c r="B249" s="7">
        <v>67370293</v>
      </c>
      <c r="E249" s="7">
        <v>5245</v>
      </c>
    </row>
    <row r="250" spans="1:5" ht="15.75" thickBot="1" x14ac:dyDescent="0.3">
      <c r="A250" s="1" t="s">
        <v>249</v>
      </c>
      <c r="B250" s="7">
        <v>67140629</v>
      </c>
      <c r="E250" s="7">
        <v>1342</v>
      </c>
    </row>
    <row r="251" spans="1:5" ht="15.75" thickBot="1" x14ac:dyDescent="0.3">
      <c r="A251" s="1" t="s">
        <v>250</v>
      </c>
      <c r="B251" s="7">
        <v>67278371</v>
      </c>
      <c r="E251" s="7">
        <v>3985</v>
      </c>
    </row>
    <row r="252" spans="1:5" ht="15.75" thickBot="1" x14ac:dyDescent="0.3">
      <c r="A252" s="1" t="s">
        <v>251</v>
      </c>
      <c r="B252" s="7">
        <v>67370293</v>
      </c>
      <c r="E252" s="7">
        <v>10030442</v>
      </c>
    </row>
    <row r="253" spans="1:5" ht="15.75" thickBot="1" x14ac:dyDescent="0.3">
      <c r="A253" s="1" t="s">
        <v>252</v>
      </c>
      <c r="B253" s="7">
        <v>67370293</v>
      </c>
      <c r="E253" s="7">
        <v>1338</v>
      </c>
    </row>
    <row r="254" spans="1:5" ht="15.75" thickBot="1" x14ac:dyDescent="0.3">
      <c r="A254" s="1" t="s">
        <v>253</v>
      </c>
      <c r="B254" s="7">
        <v>67140598</v>
      </c>
      <c r="E254" s="7">
        <v>50000104</v>
      </c>
    </row>
    <row r="255" spans="1:5" ht="15.75" thickBot="1" x14ac:dyDescent="0.3">
      <c r="A255" s="1" t="s">
        <v>254</v>
      </c>
      <c r="B255" s="7">
        <v>67140598</v>
      </c>
      <c r="E255" s="7">
        <v>5074</v>
      </c>
    </row>
    <row r="256" spans="1:5" ht="15.75" thickBot="1" x14ac:dyDescent="0.3">
      <c r="A256" s="1" t="s">
        <v>255</v>
      </c>
      <c r="B256" s="7">
        <v>67140598</v>
      </c>
      <c r="E256" s="7">
        <v>3629</v>
      </c>
    </row>
    <row r="257" spans="1:5" ht="15.75" thickBot="1" x14ac:dyDescent="0.3">
      <c r="A257" s="1" t="s">
        <v>256</v>
      </c>
      <c r="B257" s="7">
        <v>67140598</v>
      </c>
      <c r="E257" s="7">
        <v>3866</v>
      </c>
    </row>
    <row r="258" spans="1:5" ht="15.75" thickBot="1" x14ac:dyDescent="0.3">
      <c r="A258" s="1" t="s">
        <v>257</v>
      </c>
      <c r="B258" s="7">
        <v>67140598</v>
      </c>
      <c r="E258" s="7">
        <v>4481</v>
      </c>
    </row>
    <row r="259" spans="1:5" ht="15.75" thickBot="1" x14ac:dyDescent="0.3">
      <c r="A259" s="1" t="s">
        <v>258</v>
      </c>
      <c r="B259" s="7">
        <v>67278371</v>
      </c>
      <c r="E259" s="7">
        <v>3345</v>
      </c>
    </row>
    <row r="260" spans="1:5" ht="15.75" thickBot="1" x14ac:dyDescent="0.3">
      <c r="A260" s="1" t="s">
        <v>259</v>
      </c>
      <c r="B260" s="7">
        <v>67278371</v>
      </c>
      <c r="E260" s="7">
        <v>2909</v>
      </c>
    </row>
    <row r="261" spans="1:5" ht="15.75" thickBot="1" x14ac:dyDescent="0.3">
      <c r="A261" s="1" t="s">
        <v>260</v>
      </c>
      <c r="B261" s="7">
        <v>67280720</v>
      </c>
      <c r="E261" s="7">
        <v>50000179</v>
      </c>
    </row>
    <row r="262" spans="1:5" ht="15.75" thickBot="1" x14ac:dyDescent="0.3">
      <c r="A262" s="1" t="s">
        <v>261</v>
      </c>
      <c r="B262" s="7">
        <v>67280720</v>
      </c>
      <c r="E262" s="7">
        <v>50005431</v>
      </c>
    </row>
    <row r="263" spans="1:5" ht="15.75" thickBot="1" x14ac:dyDescent="0.3">
      <c r="A263" s="1" t="s">
        <v>262</v>
      </c>
      <c r="B263" s="7">
        <v>67280720</v>
      </c>
      <c r="E263" s="7">
        <v>10105034</v>
      </c>
    </row>
    <row r="264" spans="1:5" ht="15.75" thickBot="1" x14ac:dyDescent="0.3">
      <c r="A264" s="1" t="s">
        <v>263</v>
      </c>
      <c r="B264" s="7">
        <v>67280720</v>
      </c>
      <c r="E264" s="7">
        <v>10000906</v>
      </c>
    </row>
    <row r="265" spans="1:5" ht="15.75" thickBot="1" x14ac:dyDescent="0.3">
      <c r="A265" s="1" t="s">
        <v>264</v>
      </c>
      <c r="B265" s="7">
        <v>67280720</v>
      </c>
      <c r="E265" s="7">
        <v>3990</v>
      </c>
    </row>
    <row r="266" spans="1:5" ht="15.75" thickBot="1" x14ac:dyDescent="0.3">
      <c r="A266" s="1" t="s">
        <v>265</v>
      </c>
      <c r="B266" s="7">
        <v>67280720</v>
      </c>
      <c r="E266" s="7">
        <v>3209</v>
      </c>
    </row>
    <row r="267" spans="1:5" ht="15.75" thickBot="1" x14ac:dyDescent="0.3">
      <c r="A267" s="1" t="s">
        <v>266</v>
      </c>
      <c r="B267" s="7">
        <v>67280720</v>
      </c>
      <c r="E267" s="7">
        <v>5223</v>
      </c>
    </row>
    <row r="268" spans="1:5" ht="15.75" thickBot="1" x14ac:dyDescent="0.3">
      <c r="A268" s="1" t="s">
        <v>267</v>
      </c>
      <c r="B268" s="7">
        <v>67280720</v>
      </c>
      <c r="E268" s="7">
        <v>10110973</v>
      </c>
    </row>
    <row r="269" spans="1:5" ht="15.75" thickBot="1" x14ac:dyDescent="0.3">
      <c r="A269" s="1" t="s">
        <v>268</v>
      </c>
      <c r="B269" s="7">
        <v>67280720</v>
      </c>
      <c r="E269" s="7">
        <v>3108</v>
      </c>
    </row>
    <row r="270" spans="1:5" ht="15.75" thickBot="1" x14ac:dyDescent="0.3">
      <c r="A270" s="1" t="s">
        <v>269</v>
      </c>
      <c r="B270" s="7">
        <v>67280720</v>
      </c>
      <c r="E270" s="7">
        <v>3111</v>
      </c>
    </row>
    <row r="271" spans="1:5" ht="15.75" thickBot="1" x14ac:dyDescent="0.3">
      <c r="A271" s="1" t="s">
        <v>270</v>
      </c>
      <c r="B271" s="7">
        <v>67280720</v>
      </c>
      <c r="E271" s="7">
        <v>1343</v>
      </c>
    </row>
    <row r="272" spans="1:5" ht="15.75" thickBot="1" x14ac:dyDescent="0.3">
      <c r="A272" s="1" t="s">
        <v>271</v>
      </c>
      <c r="B272" s="7">
        <v>67280720</v>
      </c>
      <c r="E272" s="7">
        <v>3212</v>
      </c>
    </row>
    <row r="273" spans="1:5" ht="15.75" thickBot="1" x14ac:dyDescent="0.3">
      <c r="A273" s="1" t="s">
        <v>272</v>
      </c>
      <c r="B273" s="7">
        <v>67280720</v>
      </c>
      <c r="E273" s="7">
        <v>50542432</v>
      </c>
    </row>
    <row r="274" spans="1:5" ht="15.75" thickBot="1" x14ac:dyDescent="0.3">
      <c r="A274" s="1" t="s">
        <v>273</v>
      </c>
      <c r="B274" s="7">
        <v>67280720</v>
      </c>
      <c r="E274" s="7">
        <v>10117765</v>
      </c>
    </row>
    <row r="275" spans="1:5" ht="15.75" thickBot="1" x14ac:dyDescent="0.3">
      <c r="A275" s="1" t="s">
        <v>274</v>
      </c>
      <c r="B275" s="7">
        <v>67280720</v>
      </c>
      <c r="E275" s="7">
        <v>1029</v>
      </c>
    </row>
    <row r="276" spans="1:5" ht="15.75" thickBot="1" x14ac:dyDescent="0.3">
      <c r="A276" s="1" t="s">
        <v>275</v>
      </c>
      <c r="B276" s="7">
        <v>67280720</v>
      </c>
      <c r="E276" s="7">
        <v>4074</v>
      </c>
    </row>
    <row r="277" spans="1:5" ht="15.75" thickBot="1" x14ac:dyDescent="0.3">
      <c r="A277" s="1" t="s">
        <v>276</v>
      </c>
      <c r="B277" s="7">
        <v>67280720</v>
      </c>
      <c r="E277" s="7">
        <v>1491</v>
      </c>
    </row>
    <row r="278" spans="1:5" ht="15.75" thickBot="1" x14ac:dyDescent="0.3">
      <c r="A278" s="1" t="s">
        <v>277</v>
      </c>
      <c r="B278" s="7">
        <v>67280720</v>
      </c>
      <c r="E278" s="7">
        <v>5038</v>
      </c>
    </row>
    <row r="279" spans="1:5" ht="15.75" thickBot="1" x14ac:dyDescent="0.3">
      <c r="A279" s="1" t="s">
        <v>278</v>
      </c>
      <c r="B279" s="7">
        <v>67280720</v>
      </c>
      <c r="E279" s="7">
        <v>10108243</v>
      </c>
    </row>
    <row r="280" spans="1:5" ht="15.75" thickBot="1" x14ac:dyDescent="0.3">
      <c r="A280" s="1" t="s">
        <v>279</v>
      </c>
      <c r="B280" s="7">
        <v>67280720</v>
      </c>
      <c r="E280" s="7">
        <v>50000118</v>
      </c>
    </row>
    <row r="281" spans="1:5" ht="15.75" thickBot="1" x14ac:dyDescent="0.3">
      <c r="A281" s="1" t="s">
        <v>280</v>
      </c>
      <c r="B281" s="7">
        <v>67280720</v>
      </c>
      <c r="E281" s="7">
        <v>1352</v>
      </c>
    </row>
    <row r="282" spans="1:5" ht="15.75" thickBot="1" x14ac:dyDescent="0.3">
      <c r="A282" s="1" t="s">
        <v>281</v>
      </c>
      <c r="B282" s="7">
        <v>67280738</v>
      </c>
      <c r="E282" s="7">
        <v>10116377</v>
      </c>
    </row>
    <row r="283" spans="1:5" ht="15.75" thickBot="1" x14ac:dyDescent="0.3">
      <c r="A283" s="1" t="s">
        <v>282</v>
      </c>
      <c r="B283" s="7">
        <v>67291244</v>
      </c>
      <c r="E283" s="7">
        <v>1525</v>
      </c>
    </row>
    <row r="284" spans="1:5" ht="15.75" thickBot="1" x14ac:dyDescent="0.3">
      <c r="A284" s="1" t="s">
        <v>283</v>
      </c>
      <c r="B284" s="7">
        <v>67291244</v>
      </c>
      <c r="E284" s="7">
        <v>10064484</v>
      </c>
    </row>
    <row r="285" spans="1:5" ht="15.75" thickBot="1" x14ac:dyDescent="0.3">
      <c r="A285" s="1" t="s">
        <v>284</v>
      </c>
      <c r="B285" s="7">
        <v>67291244</v>
      </c>
      <c r="E285" s="7">
        <v>10128640</v>
      </c>
    </row>
    <row r="286" spans="1:5" ht="15.75" thickBot="1" x14ac:dyDescent="0.3">
      <c r="A286" s="1" t="s">
        <v>285</v>
      </c>
      <c r="B286" s="7">
        <v>67291244</v>
      </c>
      <c r="E286" s="7">
        <v>4482</v>
      </c>
    </row>
    <row r="287" spans="1:5" ht="15.75" thickBot="1" x14ac:dyDescent="0.3">
      <c r="A287" s="1" t="s">
        <v>286</v>
      </c>
      <c r="B287" s="7">
        <v>67291244</v>
      </c>
      <c r="E287" s="7">
        <v>10002192</v>
      </c>
    </row>
    <row r="288" spans="1:5" ht="15.75" thickBot="1" x14ac:dyDescent="0.3">
      <c r="A288" s="1" t="s">
        <v>287</v>
      </c>
      <c r="B288" s="7">
        <v>67291244</v>
      </c>
      <c r="E288" s="7">
        <v>3007</v>
      </c>
    </row>
    <row r="289" spans="1:5" ht="15.75" thickBot="1" x14ac:dyDescent="0.3">
      <c r="A289" s="1" t="s">
        <v>288</v>
      </c>
      <c r="B289" s="7">
        <v>67291244</v>
      </c>
      <c r="E289" s="7">
        <v>10037878</v>
      </c>
    </row>
    <row r="290" spans="1:5" ht="26.25" thickBot="1" x14ac:dyDescent="0.3">
      <c r="A290" s="1" t="s">
        <v>289</v>
      </c>
      <c r="B290" s="7">
        <v>67291244</v>
      </c>
      <c r="E290" s="7" t="s">
        <v>852</v>
      </c>
    </row>
    <row r="291" spans="1:5" ht="15.75" thickBot="1" x14ac:dyDescent="0.3">
      <c r="A291" s="1" t="s">
        <v>290</v>
      </c>
      <c r="B291" s="7">
        <v>67291244</v>
      </c>
      <c r="E291" s="7">
        <v>3614</v>
      </c>
    </row>
    <row r="292" spans="1:5" ht="15.75" thickBot="1" x14ac:dyDescent="0.3">
      <c r="A292" s="1" t="s">
        <v>291</v>
      </c>
      <c r="B292" s="7">
        <v>67291244</v>
      </c>
      <c r="E292" s="7">
        <v>5235</v>
      </c>
    </row>
    <row r="293" spans="1:5" ht="15.75" thickBot="1" x14ac:dyDescent="0.3">
      <c r="A293" s="1" t="s">
        <v>292</v>
      </c>
      <c r="B293" s="7">
        <v>67291244</v>
      </c>
      <c r="E293" s="7">
        <v>50019094</v>
      </c>
    </row>
    <row r="294" spans="1:5" ht="15.75" thickBot="1" x14ac:dyDescent="0.3">
      <c r="A294" s="1" t="s">
        <v>293</v>
      </c>
      <c r="B294" s="7">
        <v>67291244</v>
      </c>
      <c r="E294" s="7">
        <v>50000111</v>
      </c>
    </row>
    <row r="295" spans="1:5" ht="15.75" thickBot="1" x14ac:dyDescent="0.3">
      <c r="A295" s="1" t="s">
        <v>294</v>
      </c>
      <c r="B295" s="7">
        <v>67291244</v>
      </c>
      <c r="E295" s="7">
        <v>50542439</v>
      </c>
    </row>
    <row r="296" spans="1:5" ht="15.75" thickBot="1" x14ac:dyDescent="0.3">
      <c r="A296" s="1" t="s">
        <v>295</v>
      </c>
      <c r="B296" s="7">
        <v>67291244</v>
      </c>
      <c r="E296" s="7">
        <v>10034727</v>
      </c>
    </row>
    <row r="297" spans="1:5" ht="15.75" thickBot="1" x14ac:dyDescent="0.3">
      <c r="A297" s="1" t="s">
        <v>296</v>
      </c>
      <c r="B297" s="7">
        <v>67291244</v>
      </c>
      <c r="E297" s="7">
        <v>3211</v>
      </c>
    </row>
    <row r="298" spans="1:5" ht="15.75" thickBot="1" x14ac:dyDescent="0.3">
      <c r="A298" s="1" t="s">
        <v>297</v>
      </c>
      <c r="B298" s="7">
        <v>67291244</v>
      </c>
      <c r="E298" s="7">
        <v>5108</v>
      </c>
    </row>
    <row r="299" spans="1:5" ht="15.75" thickBot="1" x14ac:dyDescent="0.3">
      <c r="A299" s="1" t="s">
        <v>298</v>
      </c>
      <c r="B299" s="7">
        <v>67291244</v>
      </c>
      <c r="E299" s="7">
        <v>50459636</v>
      </c>
    </row>
    <row r="300" spans="1:5" ht="15.75" thickBot="1" x14ac:dyDescent="0.3">
      <c r="A300" s="1" t="s">
        <v>299</v>
      </c>
      <c r="B300" s="7">
        <v>67291244</v>
      </c>
      <c r="E300" s="7">
        <v>50434823</v>
      </c>
    </row>
    <row r="301" spans="1:5" ht="15.75" thickBot="1" x14ac:dyDescent="0.3">
      <c r="A301" s="1" t="s">
        <v>300</v>
      </c>
      <c r="B301" s="7">
        <v>67291244</v>
      </c>
      <c r="E301" s="7">
        <v>10101591</v>
      </c>
    </row>
    <row r="302" spans="1:5" ht="15.75" thickBot="1" x14ac:dyDescent="0.3">
      <c r="A302" s="1" t="s">
        <v>301</v>
      </c>
      <c r="B302" s="7">
        <v>67291244</v>
      </c>
      <c r="E302" s="7">
        <v>3829</v>
      </c>
    </row>
    <row r="303" spans="1:5" ht="15.75" thickBot="1" x14ac:dyDescent="0.3">
      <c r="A303" s="1" t="s">
        <v>302</v>
      </c>
      <c r="B303" s="7">
        <v>67291244</v>
      </c>
      <c r="E303" s="7">
        <v>1517</v>
      </c>
    </row>
    <row r="304" spans="1:5" ht="15.75" thickBot="1" x14ac:dyDescent="0.3">
      <c r="A304" s="1" t="s">
        <v>303</v>
      </c>
      <c r="B304" s="7">
        <v>67291244</v>
      </c>
      <c r="E304" s="7">
        <v>3006</v>
      </c>
    </row>
    <row r="305" spans="1:5" ht="15.75" thickBot="1" x14ac:dyDescent="0.3">
      <c r="A305" s="1" t="s">
        <v>304</v>
      </c>
      <c r="B305" s="7">
        <v>67291244</v>
      </c>
      <c r="E305" s="7">
        <v>4534</v>
      </c>
    </row>
    <row r="306" spans="1:5" ht="15.75" thickBot="1" x14ac:dyDescent="0.3">
      <c r="A306" s="1" t="s">
        <v>305</v>
      </c>
      <c r="B306" s="7">
        <v>67291244</v>
      </c>
      <c r="E306" s="7">
        <v>176</v>
      </c>
    </row>
    <row r="307" spans="1:5" ht="15.75" thickBot="1" x14ac:dyDescent="0.3">
      <c r="A307" s="1" t="s">
        <v>306</v>
      </c>
      <c r="B307" s="7">
        <v>67291244</v>
      </c>
      <c r="E307" s="7">
        <v>3073</v>
      </c>
    </row>
    <row r="308" spans="1:5" ht="15.75" thickBot="1" x14ac:dyDescent="0.3">
      <c r="A308" s="1" t="s">
        <v>307</v>
      </c>
      <c r="B308" s="7">
        <v>67296703</v>
      </c>
      <c r="E308" s="7">
        <v>10081144</v>
      </c>
    </row>
    <row r="309" spans="1:5" ht="15.75" thickBot="1" x14ac:dyDescent="0.3">
      <c r="A309" s="1" t="s">
        <v>308</v>
      </c>
      <c r="B309" s="7">
        <v>67296703</v>
      </c>
      <c r="E309" s="7">
        <v>5002</v>
      </c>
    </row>
    <row r="310" spans="1:5" ht="15.75" thickBot="1" x14ac:dyDescent="0.3">
      <c r="A310" s="1" t="s">
        <v>309</v>
      </c>
      <c r="B310" s="7">
        <v>67296703</v>
      </c>
      <c r="E310" s="7">
        <v>30005423</v>
      </c>
    </row>
    <row r="311" spans="1:5" ht="15.75" thickBot="1" x14ac:dyDescent="0.3">
      <c r="A311" s="1" t="s">
        <v>310</v>
      </c>
      <c r="B311" s="7">
        <v>67296703</v>
      </c>
      <c r="E311" s="7">
        <v>5016</v>
      </c>
    </row>
    <row r="312" spans="1:5" ht="15.75" thickBot="1" x14ac:dyDescent="0.3">
      <c r="A312" s="1" t="s">
        <v>311</v>
      </c>
      <c r="B312" s="7">
        <v>67296703</v>
      </c>
      <c r="E312" s="7">
        <v>3166</v>
      </c>
    </row>
    <row r="313" spans="1:5" ht="15.75" thickBot="1" x14ac:dyDescent="0.3">
      <c r="A313" s="1" t="s">
        <v>312</v>
      </c>
      <c r="B313" s="7">
        <v>67296703</v>
      </c>
      <c r="E313" s="7">
        <v>3227</v>
      </c>
    </row>
    <row r="314" spans="1:5" ht="15.75" thickBot="1" x14ac:dyDescent="0.3">
      <c r="A314" s="1" t="s">
        <v>313</v>
      </c>
      <c r="B314" s="7">
        <v>67296703</v>
      </c>
      <c r="E314" s="7">
        <v>1047</v>
      </c>
    </row>
    <row r="315" spans="1:5" ht="15.75" thickBot="1" x14ac:dyDescent="0.3">
      <c r="A315" s="1" t="s">
        <v>314</v>
      </c>
      <c r="B315" s="7">
        <v>67296703</v>
      </c>
      <c r="E315" s="7">
        <v>3404</v>
      </c>
    </row>
    <row r="316" spans="1:5" ht="15.75" thickBot="1" x14ac:dyDescent="0.3">
      <c r="A316" s="1" t="s">
        <v>315</v>
      </c>
      <c r="B316" s="7">
        <v>67296703</v>
      </c>
      <c r="E316" s="7" t="s">
        <v>853</v>
      </c>
    </row>
    <row r="317" spans="1:5" ht="15.75" thickBot="1" x14ac:dyDescent="0.3">
      <c r="A317" s="1" t="s">
        <v>316</v>
      </c>
      <c r="B317" s="7">
        <v>67296703</v>
      </c>
      <c r="E317" s="7">
        <v>421</v>
      </c>
    </row>
    <row r="318" spans="1:5" ht="15.75" thickBot="1" x14ac:dyDescent="0.3">
      <c r="A318" s="1" t="s">
        <v>317</v>
      </c>
      <c r="B318" s="7">
        <v>67296703</v>
      </c>
      <c r="E318" s="7">
        <v>1341</v>
      </c>
    </row>
    <row r="319" spans="1:5" ht="15.75" thickBot="1" x14ac:dyDescent="0.3">
      <c r="A319" s="1" t="s">
        <v>318</v>
      </c>
      <c r="B319" s="7">
        <v>67296703</v>
      </c>
      <c r="E319" s="7">
        <v>5180</v>
      </c>
    </row>
    <row r="320" spans="1:5" ht="15.75" thickBot="1" x14ac:dyDescent="0.3">
      <c r="A320" s="1" t="s">
        <v>319</v>
      </c>
      <c r="B320" s="7">
        <v>67296703</v>
      </c>
      <c r="E320" s="7">
        <v>1002</v>
      </c>
    </row>
    <row r="321" spans="1:5" ht="15.75" thickBot="1" x14ac:dyDescent="0.3">
      <c r="A321" s="1" t="s">
        <v>320</v>
      </c>
      <c r="B321" s="7">
        <v>67296703</v>
      </c>
      <c r="E321" s="7">
        <v>3989</v>
      </c>
    </row>
    <row r="322" spans="1:5" ht="15.75" thickBot="1" x14ac:dyDescent="0.3">
      <c r="A322" s="1" t="s">
        <v>321</v>
      </c>
      <c r="B322" s="7">
        <v>67296703</v>
      </c>
      <c r="E322" s="7">
        <v>8022</v>
      </c>
    </row>
    <row r="323" spans="1:5" ht="15.75" thickBot="1" x14ac:dyDescent="0.3">
      <c r="A323" s="1" t="s">
        <v>322</v>
      </c>
      <c r="B323" s="7">
        <v>67296703</v>
      </c>
      <c r="E323" s="7">
        <v>3175</v>
      </c>
    </row>
    <row r="324" spans="1:5" ht="15.75" thickBot="1" x14ac:dyDescent="0.3">
      <c r="A324" s="1" t="s">
        <v>323</v>
      </c>
      <c r="B324" s="7">
        <v>67296703</v>
      </c>
      <c r="E324" s="7">
        <v>1498</v>
      </c>
    </row>
    <row r="325" spans="1:5" ht="15.75" thickBot="1" x14ac:dyDescent="0.3">
      <c r="A325" s="1" t="s">
        <v>324</v>
      </c>
      <c r="B325" s="7">
        <v>67296703</v>
      </c>
      <c r="E325" s="7">
        <v>3013</v>
      </c>
    </row>
    <row r="326" spans="1:5" ht="15.75" thickBot="1" x14ac:dyDescent="0.3">
      <c r="A326" s="1" t="s">
        <v>325</v>
      </c>
      <c r="B326" s="7">
        <v>67370293</v>
      </c>
      <c r="E326" s="7">
        <v>5004</v>
      </c>
    </row>
    <row r="327" spans="1:5" ht="15.75" thickBot="1" x14ac:dyDescent="0.3">
      <c r="A327" s="1" t="s">
        <v>326</v>
      </c>
      <c r="B327" s="7">
        <v>67370293</v>
      </c>
      <c r="E327" s="7">
        <v>3992</v>
      </c>
    </row>
    <row r="328" spans="1:5" ht="15.75" thickBot="1" x14ac:dyDescent="0.3">
      <c r="A328" s="1" t="s">
        <v>327</v>
      </c>
      <c r="B328" s="7">
        <v>67140598</v>
      </c>
      <c r="E328" s="7">
        <v>10096524</v>
      </c>
    </row>
    <row r="329" spans="1:5" ht="15.75" thickBot="1" x14ac:dyDescent="0.3">
      <c r="A329" s="1" t="s">
        <v>328</v>
      </c>
      <c r="B329" s="7">
        <v>67140598</v>
      </c>
      <c r="E329" s="7">
        <v>3920</v>
      </c>
    </row>
    <row r="330" spans="1:5" ht="15.75" thickBot="1" x14ac:dyDescent="0.3">
      <c r="A330" s="1" t="s">
        <v>329</v>
      </c>
      <c r="B330" s="7">
        <v>67280720</v>
      </c>
      <c r="E330" s="8">
        <v>3093</v>
      </c>
    </row>
    <row r="331" spans="1:5" ht="15.75" thickBot="1" x14ac:dyDescent="0.3">
      <c r="A331" s="1" t="s">
        <v>330</v>
      </c>
      <c r="B331" s="7">
        <v>67280720</v>
      </c>
    </row>
    <row r="332" spans="1:5" ht="15.75" thickBot="1" x14ac:dyDescent="0.3">
      <c r="A332" s="1" t="s">
        <v>331</v>
      </c>
      <c r="B332" s="7">
        <v>67291238</v>
      </c>
    </row>
    <row r="333" spans="1:5" ht="15.75" thickBot="1" x14ac:dyDescent="0.3">
      <c r="A333" s="1" t="s">
        <v>332</v>
      </c>
      <c r="B333" s="7">
        <v>67291238</v>
      </c>
    </row>
    <row r="334" spans="1:5" ht="15.75" thickBot="1" x14ac:dyDescent="0.3">
      <c r="A334" s="1" t="s">
        <v>333</v>
      </c>
      <c r="B334" s="7">
        <v>67291244</v>
      </c>
    </row>
    <row r="335" spans="1:5" ht="15.75" thickBot="1" x14ac:dyDescent="0.3">
      <c r="A335" s="1" t="s">
        <v>334</v>
      </c>
      <c r="B335" s="7">
        <v>67291244</v>
      </c>
    </row>
    <row r="336" spans="1:5" ht="15.75" thickBot="1" x14ac:dyDescent="0.3">
      <c r="A336" s="1" t="s">
        <v>335</v>
      </c>
      <c r="B336" s="7">
        <v>67370286</v>
      </c>
    </row>
    <row r="337" spans="1:2" ht="15.75" thickBot="1" x14ac:dyDescent="0.3">
      <c r="A337" s="1" t="s">
        <v>336</v>
      </c>
      <c r="B337" s="7">
        <v>67370290</v>
      </c>
    </row>
    <row r="338" spans="1:2" ht="15.75" thickBot="1" x14ac:dyDescent="0.3">
      <c r="A338" s="1" t="s">
        <v>337</v>
      </c>
      <c r="B338" s="7">
        <v>67370290</v>
      </c>
    </row>
    <row r="339" spans="1:2" ht="15.75" thickBot="1" x14ac:dyDescent="0.3">
      <c r="A339" s="1" t="s">
        <v>338</v>
      </c>
      <c r="B339" s="7">
        <v>67280738</v>
      </c>
    </row>
    <row r="340" spans="1:2" ht="15.75" thickBot="1" x14ac:dyDescent="0.3">
      <c r="A340" s="1" t="s">
        <v>339</v>
      </c>
      <c r="B340" s="7">
        <v>67280738</v>
      </c>
    </row>
    <row r="341" spans="1:2" ht="15.75" thickBot="1" x14ac:dyDescent="0.3">
      <c r="A341" s="1" t="s">
        <v>340</v>
      </c>
      <c r="B341" s="7">
        <v>67280738</v>
      </c>
    </row>
    <row r="342" spans="1:2" ht="15.75" thickBot="1" x14ac:dyDescent="0.3">
      <c r="A342" s="1" t="s">
        <v>341</v>
      </c>
      <c r="B342" s="7">
        <v>67280738</v>
      </c>
    </row>
    <row r="343" spans="1:2" ht="15.75" thickBot="1" x14ac:dyDescent="0.3">
      <c r="A343" s="1" t="s">
        <v>342</v>
      </c>
      <c r="B343" s="7">
        <v>67280738</v>
      </c>
    </row>
    <row r="344" spans="1:2" ht="15.75" thickBot="1" x14ac:dyDescent="0.3">
      <c r="A344" s="1" t="s">
        <v>343</v>
      </c>
      <c r="B344" s="7">
        <v>67280738</v>
      </c>
    </row>
    <row r="345" spans="1:2" ht="15.75" thickBot="1" x14ac:dyDescent="0.3">
      <c r="A345" s="1" t="s">
        <v>344</v>
      </c>
      <c r="B345" s="7">
        <v>67280738</v>
      </c>
    </row>
    <row r="346" spans="1:2" ht="15.75" thickBot="1" x14ac:dyDescent="0.3">
      <c r="A346" s="1" t="s">
        <v>345</v>
      </c>
      <c r="B346" s="7">
        <v>67280738</v>
      </c>
    </row>
    <row r="347" spans="1:2" ht="15.75" thickBot="1" x14ac:dyDescent="0.3">
      <c r="A347" s="1" t="s">
        <v>346</v>
      </c>
      <c r="B347" s="7">
        <v>67280738</v>
      </c>
    </row>
    <row r="348" spans="1:2" ht="15.75" thickBot="1" x14ac:dyDescent="0.3">
      <c r="A348" s="1" t="s">
        <v>347</v>
      </c>
      <c r="B348" s="7">
        <v>67280738</v>
      </c>
    </row>
    <row r="349" spans="1:2" ht="15.75" thickBot="1" x14ac:dyDescent="0.3">
      <c r="A349" s="1" t="s">
        <v>348</v>
      </c>
      <c r="B349" s="7">
        <v>67280738</v>
      </c>
    </row>
    <row r="350" spans="1:2" ht="15.75" thickBot="1" x14ac:dyDescent="0.3">
      <c r="A350" s="1" t="s">
        <v>349</v>
      </c>
      <c r="B350" s="7">
        <v>67280738</v>
      </c>
    </row>
    <row r="351" spans="1:2" ht="15.75" thickBot="1" x14ac:dyDescent="0.3">
      <c r="A351" s="1" t="s">
        <v>350</v>
      </c>
      <c r="B351" s="7">
        <v>67280738</v>
      </c>
    </row>
    <row r="352" spans="1:2" ht="15.75" thickBot="1" x14ac:dyDescent="0.3">
      <c r="A352" s="1" t="s">
        <v>351</v>
      </c>
      <c r="B352" s="7">
        <v>67280738</v>
      </c>
    </row>
    <row r="353" spans="1:2" ht="15.75" thickBot="1" x14ac:dyDescent="0.3">
      <c r="A353" s="1" t="s">
        <v>352</v>
      </c>
      <c r="B353" s="7">
        <v>67280738</v>
      </c>
    </row>
    <row r="354" spans="1:2" ht="15.75" thickBot="1" x14ac:dyDescent="0.3">
      <c r="A354" s="1" t="s">
        <v>353</v>
      </c>
      <c r="B354" s="7">
        <v>67280738</v>
      </c>
    </row>
    <row r="355" spans="1:2" ht="15.75" thickBot="1" x14ac:dyDescent="0.3">
      <c r="A355" s="1" t="s">
        <v>354</v>
      </c>
      <c r="B355" s="7">
        <v>67280738</v>
      </c>
    </row>
    <row r="356" spans="1:2" ht="15.75" thickBot="1" x14ac:dyDescent="0.3">
      <c r="A356" s="1" t="s">
        <v>355</v>
      </c>
      <c r="B356" s="7">
        <v>67280738</v>
      </c>
    </row>
    <row r="357" spans="1:2" ht="15.75" thickBot="1" x14ac:dyDescent="0.3">
      <c r="A357" s="1" t="s">
        <v>356</v>
      </c>
      <c r="B357" s="7">
        <v>67280738</v>
      </c>
    </row>
    <row r="358" spans="1:2" ht="15.75" thickBot="1" x14ac:dyDescent="0.3">
      <c r="A358" s="1" t="s">
        <v>357</v>
      </c>
      <c r="B358" s="7">
        <v>67280738</v>
      </c>
    </row>
    <row r="359" spans="1:2" ht="15.75" thickBot="1" x14ac:dyDescent="0.3">
      <c r="A359" s="1" t="s">
        <v>358</v>
      </c>
      <c r="B359" s="7">
        <v>67280738</v>
      </c>
    </row>
    <row r="360" spans="1:2" ht="15.75" thickBot="1" x14ac:dyDescent="0.3">
      <c r="A360" s="1" t="s">
        <v>359</v>
      </c>
      <c r="B360" s="7">
        <v>67280738</v>
      </c>
    </row>
    <row r="361" spans="1:2" ht="15.75" thickBot="1" x14ac:dyDescent="0.3">
      <c r="A361" s="1" t="s">
        <v>360</v>
      </c>
      <c r="B361" s="7">
        <v>67280738</v>
      </c>
    </row>
    <row r="362" spans="1:2" ht="15.75" thickBot="1" x14ac:dyDescent="0.3">
      <c r="A362" s="1" t="s">
        <v>361</v>
      </c>
      <c r="B362" s="7">
        <v>67280738</v>
      </c>
    </row>
    <row r="363" spans="1:2" ht="15.75" thickBot="1" x14ac:dyDescent="0.3">
      <c r="A363" s="1" t="s">
        <v>362</v>
      </c>
      <c r="B363" s="7">
        <v>67280738</v>
      </c>
    </row>
    <row r="364" spans="1:2" ht="15.75" thickBot="1" x14ac:dyDescent="0.3">
      <c r="A364" s="1" t="s">
        <v>363</v>
      </c>
      <c r="B364" s="7">
        <v>67280738</v>
      </c>
    </row>
    <row r="365" spans="1:2" ht="15.75" thickBot="1" x14ac:dyDescent="0.3">
      <c r="A365" s="1" t="s">
        <v>364</v>
      </c>
      <c r="B365" s="7">
        <v>67280738</v>
      </c>
    </row>
    <row r="366" spans="1:2" ht="15.75" thickBot="1" x14ac:dyDescent="0.3">
      <c r="A366" s="1" t="s">
        <v>365</v>
      </c>
      <c r="B366" s="7">
        <v>67280738</v>
      </c>
    </row>
    <row r="367" spans="1:2" ht="15.75" thickBot="1" x14ac:dyDescent="0.3">
      <c r="A367" s="1" t="s">
        <v>366</v>
      </c>
      <c r="B367" s="7">
        <v>67280738</v>
      </c>
    </row>
    <row r="368" spans="1:2" ht="15.75" thickBot="1" x14ac:dyDescent="0.3">
      <c r="A368" s="1" t="s">
        <v>367</v>
      </c>
      <c r="B368" s="7">
        <v>67280738</v>
      </c>
    </row>
    <row r="369" spans="1:2" ht="15.75" thickBot="1" x14ac:dyDescent="0.3">
      <c r="A369" s="1" t="s">
        <v>368</v>
      </c>
      <c r="B369" s="7">
        <v>67280738</v>
      </c>
    </row>
    <row r="370" spans="1:2" ht="15.75" thickBot="1" x14ac:dyDescent="0.3">
      <c r="A370" s="1" t="s">
        <v>369</v>
      </c>
      <c r="B370" s="7">
        <v>67280738</v>
      </c>
    </row>
    <row r="371" spans="1:2" ht="15.75" thickBot="1" x14ac:dyDescent="0.3">
      <c r="A371" s="1" t="s">
        <v>370</v>
      </c>
      <c r="B371" s="7">
        <v>67280738</v>
      </c>
    </row>
    <row r="372" spans="1:2" ht="15.75" thickBot="1" x14ac:dyDescent="0.3">
      <c r="A372" s="1" t="s">
        <v>371</v>
      </c>
      <c r="B372" s="7">
        <v>67280738</v>
      </c>
    </row>
    <row r="373" spans="1:2" ht="15.75" thickBot="1" x14ac:dyDescent="0.3">
      <c r="A373" s="1" t="s">
        <v>372</v>
      </c>
      <c r="B373" s="7">
        <v>67280738</v>
      </c>
    </row>
    <row r="374" spans="1:2" ht="15.75" thickBot="1" x14ac:dyDescent="0.3">
      <c r="A374" s="1" t="s">
        <v>373</v>
      </c>
      <c r="B374" s="7">
        <v>67280738</v>
      </c>
    </row>
    <row r="375" spans="1:2" ht="15.75" thickBot="1" x14ac:dyDescent="0.3">
      <c r="A375" s="1" t="s">
        <v>374</v>
      </c>
      <c r="B375" s="7">
        <v>67280738</v>
      </c>
    </row>
    <row r="376" spans="1:2" ht="15.75" thickBot="1" x14ac:dyDescent="0.3">
      <c r="A376" s="1" t="s">
        <v>375</v>
      </c>
      <c r="B376" s="7">
        <v>67280738</v>
      </c>
    </row>
    <row r="377" spans="1:2" ht="15.75" thickBot="1" x14ac:dyDescent="0.3">
      <c r="A377" s="1" t="s">
        <v>376</v>
      </c>
      <c r="B377" s="7">
        <v>67280738</v>
      </c>
    </row>
    <row r="378" spans="1:2" ht="15.75" thickBot="1" x14ac:dyDescent="0.3">
      <c r="A378" s="1" t="s">
        <v>377</v>
      </c>
      <c r="B378" s="7">
        <v>67280738</v>
      </c>
    </row>
    <row r="379" spans="1:2" ht="15.75" thickBot="1" x14ac:dyDescent="0.3">
      <c r="A379" s="1" t="s">
        <v>378</v>
      </c>
      <c r="B379" s="7">
        <v>67280738</v>
      </c>
    </row>
    <row r="380" spans="1:2" ht="15.75" thickBot="1" x14ac:dyDescent="0.3">
      <c r="A380" s="1" t="s">
        <v>379</v>
      </c>
      <c r="B380" s="7">
        <v>67280738</v>
      </c>
    </row>
    <row r="381" spans="1:2" ht="15.75" thickBot="1" x14ac:dyDescent="0.3">
      <c r="A381" s="1" t="s">
        <v>380</v>
      </c>
      <c r="B381" s="7">
        <v>67280738</v>
      </c>
    </row>
    <row r="382" spans="1:2" ht="15.75" thickBot="1" x14ac:dyDescent="0.3">
      <c r="A382" s="1" t="s">
        <v>381</v>
      </c>
      <c r="B382" s="7">
        <v>67280738</v>
      </c>
    </row>
    <row r="383" spans="1:2" ht="15.75" thickBot="1" x14ac:dyDescent="0.3">
      <c r="A383" s="1" t="s">
        <v>382</v>
      </c>
      <c r="B383" s="7">
        <v>67280738</v>
      </c>
    </row>
    <row r="384" spans="1:2" ht="15.75" thickBot="1" x14ac:dyDescent="0.3">
      <c r="A384" s="1" t="s">
        <v>383</v>
      </c>
      <c r="B384" s="7">
        <v>67280738</v>
      </c>
    </row>
    <row r="385" spans="1:2" ht="15.75" thickBot="1" x14ac:dyDescent="0.3">
      <c r="A385" s="1" t="s">
        <v>384</v>
      </c>
      <c r="B385" s="7">
        <v>67280738</v>
      </c>
    </row>
    <row r="386" spans="1:2" ht="15.75" thickBot="1" x14ac:dyDescent="0.3">
      <c r="A386" s="1" t="s">
        <v>385</v>
      </c>
      <c r="B386" s="7">
        <v>67280738</v>
      </c>
    </row>
    <row r="387" spans="1:2" ht="15.75" thickBot="1" x14ac:dyDescent="0.3">
      <c r="A387" s="1" t="s">
        <v>386</v>
      </c>
      <c r="B387" s="7">
        <v>67280738</v>
      </c>
    </row>
    <row r="388" spans="1:2" ht="15.75" thickBot="1" x14ac:dyDescent="0.3">
      <c r="A388" s="1" t="s">
        <v>387</v>
      </c>
      <c r="B388" s="7">
        <v>67280738</v>
      </c>
    </row>
    <row r="389" spans="1:2" ht="15.75" thickBot="1" x14ac:dyDescent="0.3">
      <c r="A389" s="1" t="s">
        <v>388</v>
      </c>
      <c r="B389" s="7">
        <v>67280738</v>
      </c>
    </row>
    <row r="390" spans="1:2" ht="15.75" thickBot="1" x14ac:dyDescent="0.3">
      <c r="A390" s="1" t="s">
        <v>389</v>
      </c>
      <c r="B390" s="7">
        <v>67280738</v>
      </c>
    </row>
    <row r="391" spans="1:2" ht="15.75" thickBot="1" x14ac:dyDescent="0.3">
      <c r="A391" s="1" t="s">
        <v>390</v>
      </c>
      <c r="B391" s="7">
        <v>67280738</v>
      </c>
    </row>
    <row r="392" spans="1:2" ht="15.75" thickBot="1" x14ac:dyDescent="0.3">
      <c r="A392" s="1" t="s">
        <v>391</v>
      </c>
      <c r="B392" s="7">
        <v>67280738</v>
      </c>
    </row>
    <row r="393" spans="1:2" ht="15.75" thickBot="1" x14ac:dyDescent="0.3">
      <c r="A393" s="1" t="s">
        <v>392</v>
      </c>
      <c r="B393" s="7">
        <v>67280738</v>
      </c>
    </row>
    <row r="394" spans="1:2" ht="15.75" thickBot="1" x14ac:dyDescent="0.3">
      <c r="A394" s="1" t="s">
        <v>393</v>
      </c>
      <c r="B394" s="7">
        <v>67280738</v>
      </c>
    </row>
    <row r="395" spans="1:2" ht="15.75" thickBot="1" x14ac:dyDescent="0.3">
      <c r="A395" s="1" t="s">
        <v>394</v>
      </c>
      <c r="B395" s="7">
        <v>67280738</v>
      </c>
    </row>
    <row r="396" spans="1:2" ht="15.75" thickBot="1" x14ac:dyDescent="0.3">
      <c r="A396" s="1" t="s">
        <v>395</v>
      </c>
      <c r="B396" s="7">
        <v>67280738</v>
      </c>
    </row>
    <row r="397" spans="1:2" ht="15.75" thickBot="1" x14ac:dyDescent="0.3">
      <c r="A397" s="1" t="s">
        <v>396</v>
      </c>
      <c r="B397" s="7">
        <v>67280738</v>
      </c>
    </row>
    <row r="398" spans="1:2" ht="15.75" thickBot="1" x14ac:dyDescent="0.3">
      <c r="A398" s="1" t="s">
        <v>397</v>
      </c>
      <c r="B398" s="7">
        <v>67280738</v>
      </c>
    </row>
    <row r="399" spans="1:2" ht="15.75" thickBot="1" x14ac:dyDescent="0.3">
      <c r="A399" s="1" t="s">
        <v>398</v>
      </c>
      <c r="B399" s="7">
        <v>67280738</v>
      </c>
    </row>
    <row r="400" spans="1:2" ht="15.75" thickBot="1" x14ac:dyDescent="0.3">
      <c r="A400" s="1" t="s">
        <v>399</v>
      </c>
      <c r="B400" s="7">
        <v>67280738</v>
      </c>
    </row>
    <row r="401" spans="1:2" ht="15.75" thickBot="1" x14ac:dyDescent="0.3">
      <c r="A401" s="1" t="s">
        <v>400</v>
      </c>
      <c r="B401" s="7">
        <v>67280738</v>
      </c>
    </row>
    <row r="402" spans="1:2" ht="15.75" thickBot="1" x14ac:dyDescent="0.3">
      <c r="A402" s="1" t="s">
        <v>401</v>
      </c>
      <c r="B402" s="7">
        <v>67280738</v>
      </c>
    </row>
    <row r="403" spans="1:2" ht="15.75" thickBot="1" x14ac:dyDescent="0.3">
      <c r="A403" s="1" t="s">
        <v>402</v>
      </c>
      <c r="B403" s="7">
        <v>67280738</v>
      </c>
    </row>
    <row r="404" spans="1:2" ht="15.75" thickBot="1" x14ac:dyDescent="0.3">
      <c r="A404" s="1" t="s">
        <v>403</v>
      </c>
      <c r="B404" s="7">
        <v>67280738</v>
      </c>
    </row>
    <row r="405" spans="1:2" ht="15.75" thickBot="1" x14ac:dyDescent="0.3">
      <c r="A405" s="1" t="s">
        <v>404</v>
      </c>
      <c r="B405" s="7">
        <v>67280738</v>
      </c>
    </row>
    <row r="406" spans="1:2" ht="15.75" thickBot="1" x14ac:dyDescent="0.3">
      <c r="A406" s="1" t="s">
        <v>405</v>
      </c>
      <c r="B406" s="7">
        <v>67280738</v>
      </c>
    </row>
    <row r="407" spans="1:2" ht="15.75" thickBot="1" x14ac:dyDescent="0.3">
      <c r="A407" s="1" t="s">
        <v>406</v>
      </c>
      <c r="B407" s="7">
        <v>67280738</v>
      </c>
    </row>
    <row r="408" spans="1:2" ht="15.75" thickBot="1" x14ac:dyDescent="0.3">
      <c r="A408" s="1" t="s">
        <v>407</v>
      </c>
      <c r="B408" s="7">
        <v>67280738</v>
      </c>
    </row>
    <row r="409" spans="1:2" ht="15.75" thickBot="1" x14ac:dyDescent="0.3">
      <c r="A409" s="1" t="s">
        <v>408</v>
      </c>
      <c r="B409" s="7">
        <v>67280738</v>
      </c>
    </row>
    <row r="410" spans="1:2" ht="15.75" thickBot="1" x14ac:dyDescent="0.3">
      <c r="A410" s="1" t="s">
        <v>409</v>
      </c>
      <c r="B410" s="7">
        <v>67280738</v>
      </c>
    </row>
    <row r="411" spans="1:2" ht="15.75" thickBot="1" x14ac:dyDescent="0.3">
      <c r="A411" s="1" t="s">
        <v>410</v>
      </c>
      <c r="B411" s="7">
        <v>67280738</v>
      </c>
    </row>
    <row r="412" spans="1:2" ht="15.75" thickBot="1" x14ac:dyDescent="0.3">
      <c r="A412" s="1" t="s">
        <v>411</v>
      </c>
      <c r="B412" s="7">
        <v>67280738</v>
      </c>
    </row>
    <row r="413" spans="1:2" ht="15.75" thickBot="1" x14ac:dyDescent="0.3">
      <c r="A413" s="1" t="s">
        <v>412</v>
      </c>
      <c r="B413" s="7">
        <v>67280738</v>
      </c>
    </row>
    <row r="414" spans="1:2" ht="15.75" thickBot="1" x14ac:dyDescent="0.3">
      <c r="A414" s="1" t="s">
        <v>413</v>
      </c>
      <c r="B414" s="7">
        <v>67280738</v>
      </c>
    </row>
    <row r="415" spans="1:2" ht="15.75" thickBot="1" x14ac:dyDescent="0.3">
      <c r="A415" s="1" t="s">
        <v>414</v>
      </c>
      <c r="B415" s="7">
        <v>67280738</v>
      </c>
    </row>
    <row r="416" spans="1:2" ht="15.75" thickBot="1" x14ac:dyDescent="0.3">
      <c r="A416" s="1" t="s">
        <v>415</v>
      </c>
      <c r="B416" s="7">
        <v>67280738</v>
      </c>
    </row>
    <row r="417" spans="1:2" ht="15.75" thickBot="1" x14ac:dyDescent="0.3">
      <c r="A417" s="1" t="s">
        <v>416</v>
      </c>
      <c r="B417" s="7">
        <v>67280738</v>
      </c>
    </row>
    <row r="418" spans="1:2" ht="15.75" thickBot="1" x14ac:dyDescent="0.3">
      <c r="A418" s="1" t="s">
        <v>417</v>
      </c>
      <c r="B418" s="7">
        <v>67280738</v>
      </c>
    </row>
    <row r="419" spans="1:2" ht="15.75" thickBot="1" x14ac:dyDescent="0.3">
      <c r="A419" s="1" t="s">
        <v>418</v>
      </c>
      <c r="B419" s="7">
        <v>67280738</v>
      </c>
    </row>
    <row r="420" spans="1:2" ht="15.75" thickBot="1" x14ac:dyDescent="0.3">
      <c r="A420" s="1" t="s">
        <v>419</v>
      </c>
      <c r="B420" s="7">
        <v>67280738</v>
      </c>
    </row>
    <row r="421" spans="1:2" ht="15.75" thickBot="1" x14ac:dyDescent="0.3">
      <c r="A421" s="1" t="s">
        <v>420</v>
      </c>
      <c r="B421" s="7">
        <v>67280738</v>
      </c>
    </row>
    <row r="422" spans="1:2" ht="15.75" thickBot="1" x14ac:dyDescent="0.3">
      <c r="A422" s="1" t="s">
        <v>421</v>
      </c>
      <c r="B422" s="7">
        <v>67280738</v>
      </c>
    </row>
    <row r="423" spans="1:2" ht="15.75" thickBot="1" x14ac:dyDescent="0.3">
      <c r="A423" s="1" t="s">
        <v>422</v>
      </c>
      <c r="B423" s="7">
        <v>67280738</v>
      </c>
    </row>
    <row r="424" spans="1:2" ht="15.75" thickBot="1" x14ac:dyDescent="0.3">
      <c r="A424" s="1" t="s">
        <v>423</v>
      </c>
      <c r="B424" s="7">
        <v>67280738</v>
      </c>
    </row>
    <row r="425" spans="1:2" ht="15.75" thickBot="1" x14ac:dyDescent="0.3">
      <c r="A425" s="1" t="s">
        <v>424</v>
      </c>
      <c r="B425" s="7">
        <v>67280738</v>
      </c>
    </row>
    <row r="426" spans="1:2" ht="15.75" thickBot="1" x14ac:dyDescent="0.3">
      <c r="A426" s="1" t="s">
        <v>425</v>
      </c>
      <c r="B426" s="7">
        <v>67280738</v>
      </c>
    </row>
    <row r="427" spans="1:2" ht="15.75" thickBot="1" x14ac:dyDescent="0.3">
      <c r="A427" s="1" t="s">
        <v>426</v>
      </c>
      <c r="B427" s="7">
        <v>67280738</v>
      </c>
    </row>
    <row r="428" spans="1:2" ht="15.75" thickBot="1" x14ac:dyDescent="0.3">
      <c r="A428" s="1" t="s">
        <v>427</v>
      </c>
      <c r="B428" s="7">
        <v>67280738</v>
      </c>
    </row>
    <row r="429" spans="1:2" ht="15.75" thickBot="1" x14ac:dyDescent="0.3">
      <c r="A429" s="1" t="s">
        <v>428</v>
      </c>
      <c r="B429" s="7">
        <v>67280738</v>
      </c>
    </row>
    <row r="430" spans="1:2" ht="15.75" thickBot="1" x14ac:dyDescent="0.3">
      <c r="A430" s="1" t="s">
        <v>429</v>
      </c>
      <c r="B430" s="7">
        <v>67280738</v>
      </c>
    </row>
    <row r="431" spans="1:2" ht="15.75" thickBot="1" x14ac:dyDescent="0.3">
      <c r="A431" s="1" t="s">
        <v>430</v>
      </c>
      <c r="B431" s="7">
        <v>67280738</v>
      </c>
    </row>
    <row r="432" spans="1:2" ht="15.75" thickBot="1" x14ac:dyDescent="0.3">
      <c r="A432" s="1" t="s">
        <v>431</v>
      </c>
      <c r="B432" s="7">
        <v>67280738</v>
      </c>
    </row>
    <row r="433" spans="1:2" ht="15.75" thickBot="1" x14ac:dyDescent="0.3">
      <c r="A433" s="1" t="s">
        <v>432</v>
      </c>
      <c r="B433" s="7">
        <v>67280738</v>
      </c>
    </row>
    <row r="434" spans="1:2" ht="15.75" thickBot="1" x14ac:dyDescent="0.3">
      <c r="A434" s="1" t="s">
        <v>433</v>
      </c>
      <c r="B434" s="7">
        <v>67280738</v>
      </c>
    </row>
    <row r="435" spans="1:2" ht="15.75" thickBot="1" x14ac:dyDescent="0.3">
      <c r="A435" s="1" t="s">
        <v>434</v>
      </c>
      <c r="B435" s="7">
        <v>67280738</v>
      </c>
    </row>
    <row r="436" spans="1:2" ht="15.75" thickBot="1" x14ac:dyDescent="0.3">
      <c r="A436" s="1" t="s">
        <v>435</v>
      </c>
      <c r="B436" s="7">
        <v>67280738</v>
      </c>
    </row>
    <row r="437" spans="1:2" ht="15.75" thickBot="1" x14ac:dyDescent="0.3">
      <c r="A437" s="1" t="s">
        <v>436</v>
      </c>
      <c r="B437" s="7">
        <v>67280738</v>
      </c>
    </row>
    <row r="438" spans="1:2" ht="15.75" thickBot="1" x14ac:dyDescent="0.3">
      <c r="A438" s="1" t="s">
        <v>437</v>
      </c>
      <c r="B438" s="7">
        <v>67280738</v>
      </c>
    </row>
    <row r="439" spans="1:2" ht="15.75" thickBot="1" x14ac:dyDescent="0.3">
      <c r="A439" s="1" t="s">
        <v>438</v>
      </c>
      <c r="B439" s="7">
        <v>67280738</v>
      </c>
    </row>
    <row r="440" spans="1:2" ht="15.75" thickBot="1" x14ac:dyDescent="0.3">
      <c r="A440" s="1" t="s">
        <v>439</v>
      </c>
      <c r="B440" s="7">
        <v>67280738</v>
      </c>
    </row>
    <row r="441" spans="1:2" ht="15.75" thickBot="1" x14ac:dyDescent="0.3">
      <c r="A441" s="1" t="s">
        <v>440</v>
      </c>
      <c r="B441" s="7">
        <v>67280738</v>
      </c>
    </row>
    <row r="442" spans="1:2" ht="15.75" thickBot="1" x14ac:dyDescent="0.3">
      <c r="A442" s="1" t="s">
        <v>441</v>
      </c>
      <c r="B442" s="7">
        <v>67280738</v>
      </c>
    </row>
    <row r="443" spans="1:2" ht="15.75" thickBot="1" x14ac:dyDescent="0.3">
      <c r="A443" s="1" t="s">
        <v>442</v>
      </c>
      <c r="B443" s="7">
        <v>67280738</v>
      </c>
    </row>
    <row r="444" spans="1:2" ht="15.75" thickBot="1" x14ac:dyDescent="0.3">
      <c r="A444" s="1" t="s">
        <v>443</v>
      </c>
      <c r="B444" s="7">
        <v>67280738</v>
      </c>
    </row>
    <row r="445" spans="1:2" ht="15.75" thickBot="1" x14ac:dyDescent="0.3">
      <c r="A445" s="1" t="s">
        <v>444</v>
      </c>
      <c r="B445" s="7">
        <v>67280738</v>
      </c>
    </row>
    <row r="446" spans="1:2" ht="15.75" thickBot="1" x14ac:dyDescent="0.3">
      <c r="A446" s="1" t="s">
        <v>445</v>
      </c>
      <c r="B446" s="7">
        <v>67280738</v>
      </c>
    </row>
    <row r="447" spans="1:2" ht="15.75" thickBot="1" x14ac:dyDescent="0.3">
      <c r="A447" s="1" t="s">
        <v>446</v>
      </c>
      <c r="B447" s="7">
        <v>67280738</v>
      </c>
    </row>
    <row r="448" spans="1:2" ht="15.75" thickBot="1" x14ac:dyDescent="0.3">
      <c r="A448" s="1" t="s">
        <v>447</v>
      </c>
      <c r="B448" s="7">
        <v>67280738</v>
      </c>
    </row>
    <row r="449" spans="1:2" ht="15.75" thickBot="1" x14ac:dyDescent="0.3">
      <c r="A449" s="1" t="s">
        <v>448</v>
      </c>
      <c r="B449" s="7">
        <v>67280738</v>
      </c>
    </row>
    <row r="450" spans="1:2" ht="15.75" thickBot="1" x14ac:dyDescent="0.3">
      <c r="A450" s="1" t="s">
        <v>449</v>
      </c>
      <c r="B450" s="7">
        <v>67280738</v>
      </c>
    </row>
    <row r="451" spans="1:2" ht="15.75" thickBot="1" x14ac:dyDescent="0.3">
      <c r="A451" s="1" t="s">
        <v>450</v>
      </c>
      <c r="B451" s="7">
        <v>67280738</v>
      </c>
    </row>
    <row r="452" spans="1:2" ht="15.75" thickBot="1" x14ac:dyDescent="0.3">
      <c r="A452" s="1" t="s">
        <v>451</v>
      </c>
      <c r="B452" s="7">
        <v>67280738</v>
      </c>
    </row>
    <row r="453" spans="1:2" ht="15.75" thickBot="1" x14ac:dyDescent="0.3">
      <c r="A453" s="1" t="s">
        <v>452</v>
      </c>
      <c r="B453" s="7">
        <v>67280738</v>
      </c>
    </row>
    <row r="454" spans="1:2" ht="15.75" thickBot="1" x14ac:dyDescent="0.3">
      <c r="A454" s="1" t="s">
        <v>453</v>
      </c>
      <c r="B454" s="7">
        <v>67280738</v>
      </c>
    </row>
    <row r="455" spans="1:2" ht="15.75" thickBot="1" x14ac:dyDescent="0.3">
      <c r="A455" s="1" t="s">
        <v>454</v>
      </c>
      <c r="B455" s="7">
        <v>67280738</v>
      </c>
    </row>
    <row r="456" spans="1:2" ht="15.75" thickBot="1" x14ac:dyDescent="0.3">
      <c r="A456" s="1" t="s">
        <v>455</v>
      </c>
      <c r="B456" s="7">
        <v>67280738</v>
      </c>
    </row>
    <row r="457" spans="1:2" ht="15.75" thickBot="1" x14ac:dyDescent="0.3">
      <c r="A457" s="1" t="s">
        <v>456</v>
      </c>
      <c r="B457" s="7">
        <v>67280738</v>
      </c>
    </row>
    <row r="458" spans="1:2" ht="15.75" thickBot="1" x14ac:dyDescent="0.3">
      <c r="A458" s="1" t="s">
        <v>457</v>
      </c>
      <c r="B458" s="7">
        <v>67280738</v>
      </c>
    </row>
    <row r="459" spans="1:2" ht="15.75" thickBot="1" x14ac:dyDescent="0.3">
      <c r="A459" s="1" t="s">
        <v>458</v>
      </c>
      <c r="B459" s="7">
        <v>67280738</v>
      </c>
    </row>
    <row r="460" spans="1:2" ht="15.75" thickBot="1" x14ac:dyDescent="0.3">
      <c r="A460" s="1" t="s">
        <v>459</v>
      </c>
      <c r="B460" s="7">
        <v>67280738</v>
      </c>
    </row>
    <row r="461" spans="1:2" ht="15.75" thickBot="1" x14ac:dyDescent="0.3">
      <c r="A461" s="1" t="s">
        <v>460</v>
      </c>
      <c r="B461" s="7">
        <v>67280738</v>
      </c>
    </row>
    <row r="462" spans="1:2" ht="15.75" thickBot="1" x14ac:dyDescent="0.3">
      <c r="A462" s="1" t="s">
        <v>461</v>
      </c>
      <c r="B462" s="7">
        <v>67280738</v>
      </c>
    </row>
    <row r="463" spans="1:2" ht="15.75" thickBot="1" x14ac:dyDescent="0.3">
      <c r="A463" s="1" t="s">
        <v>462</v>
      </c>
      <c r="B463" s="7">
        <v>67280738</v>
      </c>
    </row>
    <row r="464" spans="1:2" ht="15.75" thickBot="1" x14ac:dyDescent="0.3">
      <c r="A464" s="1" t="s">
        <v>463</v>
      </c>
      <c r="B464" s="7">
        <v>67280738</v>
      </c>
    </row>
    <row r="465" spans="1:2" ht="15.75" thickBot="1" x14ac:dyDescent="0.3">
      <c r="A465" s="1" t="s">
        <v>464</v>
      </c>
      <c r="B465" s="7">
        <v>67280738</v>
      </c>
    </row>
    <row r="466" spans="1:2" ht="15.75" thickBot="1" x14ac:dyDescent="0.3">
      <c r="A466" s="1" t="s">
        <v>465</v>
      </c>
      <c r="B466" s="7">
        <v>67280738</v>
      </c>
    </row>
    <row r="467" spans="1:2" ht="15.75" thickBot="1" x14ac:dyDescent="0.3">
      <c r="A467" s="1" t="s">
        <v>466</v>
      </c>
      <c r="B467" s="7">
        <v>67280738</v>
      </c>
    </row>
    <row r="468" spans="1:2" ht="15.75" thickBot="1" x14ac:dyDescent="0.3">
      <c r="A468" s="1" t="s">
        <v>467</v>
      </c>
      <c r="B468" s="7">
        <v>67280738</v>
      </c>
    </row>
    <row r="469" spans="1:2" ht="15.75" thickBot="1" x14ac:dyDescent="0.3">
      <c r="A469" s="1" t="s">
        <v>468</v>
      </c>
      <c r="B469" s="7">
        <v>67280738</v>
      </c>
    </row>
    <row r="470" spans="1:2" ht="15.75" thickBot="1" x14ac:dyDescent="0.3">
      <c r="A470" s="1" t="s">
        <v>469</v>
      </c>
      <c r="B470" s="7">
        <v>67280738</v>
      </c>
    </row>
    <row r="471" spans="1:2" ht="15.75" thickBot="1" x14ac:dyDescent="0.3">
      <c r="A471" s="1" t="s">
        <v>470</v>
      </c>
      <c r="B471" s="7">
        <v>67280738</v>
      </c>
    </row>
    <row r="472" spans="1:2" ht="15.75" thickBot="1" x14ac:dyDescent="0.3">
      <c r="A472" s="1" t="s">
        <v>471</v>
      </c>
      <c r="B472" s="7">
        <v>67280738</v>
      </c>
    </row>
    <row r="473" spans="1:2" ht="15.75" thickBot="1" x14ac:dyDescent="0.3">
      <c r="A473" s="1" t="s">
        <v>472</v>
      </c>
      <c r="B473" s="7">
        <v>67280738</v>
      </c>
    </row>
    <row r="474" spans="1:2" ht="15.75" thickBot="1" x14ac:dyDescent="0.3">
      <c r="A474" s="1" t="s">
        <v>473</v>
      </c>
      <c r="B474" s="7">
        <v>67280738</v>
      </c>
    </row>
    <row r="475" spans="1:2" ht="15.75" thickBot="1" x14ac:dyDescent="0.3">
      <c r="A475" s="1" t="s">
        <v>474</v>
      </c>
      <c r="B475" s="7">
        <v>67280738</v>
      </c>
    </row>
    <row r="476" spans="1:2" ht="15.75" thickBot="1" x14ac:dyDescent="0.3">
      <c r="A476" s="1" t="s">
        <v>475</v>
      </c>
      <c r="B476" s="7">
        <v>67280738</v>
      </c>
    </row>
    <row r="477" spans="1:2" ht="15.75" thickBot="1" x14ac:dyDescent="0.3">
      <c r="A477" s="1" t="s">
        <v>476</v>
      </c>
      <c r="B477" s="7">
        <v>67280738</v>
      </c>
    </row>
    <row r="478" spans="1:2" ht="15.75" thickBot="1" x14ac:dyDescent="0.3">
      <c r="A478" s="1" t="s">
        <v>477</v>
      </c>
      <c r="B478" s="7">
        <v>67280738</v>
      </c>
    </row>
    <row r="479" spans="1:2" ht="15.75" thickBot="1" x14ac:dyDescent="0.3">
      <c r="A479" s="1" t="s">
        <v>478</v>
      </c>
      <c r="B479" s="7">
        <v>67280738</v>
      </c>
    </row>
    <row r="480" spans="1:2" ht="15.75" thickBot="1" x14ac:dyDescent="0.3">
      <c r="A480" s="1" t="s">
        <v>479</v>
      </c>
      <c r="B480" s="7">
        <v>67280738</v>
      </c>
    </row>
    <row r="481" spans="1:2" ht="15.75" thickBot="1" x14ac:dyDescent="0.3">
      <c r="A481" s="1" t="s">
        <v>480</v>
      </c>
      <c r="B481" s="7">
        <v>67280738</v>
      </c>
    </row>
    <row r="482" spans="1:2" ht="15.75" thickBot="1" x14ac:dyDescent="0.3">
      <c r="A482" s="1" t="s">
        <v>481</v>
      </c>
      <c r="B482" s="7">
        <v>67280738</v>
      </c>
    </row>
    <row r="483" spans="1:2" ht="15.75" thickBot="1" x14ac:dyDescent="0.3">
      <c r="A483" s="1" t="s">
        <v>482</v>
      </c>
      <c r="B483" s="7">
        <v>67280738</v>
      </c>
    </row>
    <row r="484" spans="1:2" ht="15.75" thickBot="1" x14ac:dyDescent="0.3">
      <c r="A484" s="1" t="s">
        <v>483</v>
      </c>
      <c r="B484" s="7">
        <v>67280738</v>
      </c>
    </row>
    <row r="485" spans="1:2" ht="15.75" thickBot="1" x14ac:dyDescent="0.3">
      <c r="A485" s="1" t="s">
        <v>484</v>
      </c>
      <c r="B485" s="7">
        <v>67280738</v>
      </c>
    </row>
    <row r="486" spans="1:2" ht="15.75" thickBot="1" x14ac:dyDescent="0.3">
      <c r="A486" s="1" t="s">
        <v>485</v>
      </c>
      <c r="B486" s="7">
        <v>67218497</v>
      </c>
    </row>
    <row r="487" spans="1:2" ht="15.75" thickBot="1" x14ac:dyDescent="0.3">
      <c r="A487" s="1" t="s">
        <v>486</v>
      </c>
      <c r="B487" s="7">
        <v>67218497</v>
      </c>
    </row>
    <row r="488" spans="1:2" ht="15.75" thickBot="1" x14ac:dyDescent="0.3">
      <c r="A488" s="1" t="s">
        <v>487</v>
      </c>
      <c r="B488" s="7">
        <v>67218497</v>
      </c>
    </row>
    <row r="489" spans="1:2" ht="15.75" thickBot="1" x14ac:dyDescent="0.3">
      <c r="A489" s="1" t="s">
        <v>488</v>
      </c>
      <c r="B489" s="7">
        <v>67218497</v>
      </c>
    </row>
    <row r="490" spans="1:2" ht="15.75" thickBot="1" x14ac:dyDescent="0.3">
      <c r="A490" s="1" t="s">
        <v>489</v>
      </c>
      <c r="B490" s="7">
        <v>67218497</v>
      </c>
    </row>
    <row r="491" spans="1:2" ht="15.75" thickBot="1" x14ac:dyDescent="0.3">
      <c r="A491" s="2">
        <v>5028900</v>
      </c>
      <c r="B491" s="7">
        <v>67218497</v>
      </c>
    </row>
    <row r="492" spans="1:2" ht="15.75" thickBot="1" x14ac:dyDescent="0.3">
      <c r="A492" s="1" t="s">
        <v>490</v>
      </c>
      <c r="B492" s="7">
        <v>67218497</v>
      </c>
    </row>
    <row r="493" spans="1:2" ht="15.75" thickBot="1" x14ac:dyDescent="0.3">
      <c r="A493" s="1" t="s">
        <v>491</v>
      </c>
      <c r="B493" s="7">
        <v>67218497</v>
      </c>
    </row>
    <row r="494" spans="1:2" ht="15.75" thickBot="1" x14ac:dyDescent="0.3">
      <c r="A494" s="1" t="s">
        <v>492</v>
      </c>
      <c r="B494" s="7">
        <v>67218497</v>
      </c>
    </row>
    <row r="495" spans="1:2" ht="15.75" thickBot="1" x14ac:dyDescent="0.3">
      <c r="A495" s="1" t="s">
        <v>493</v>
      </c>
      <c r="B495" s="7">
        <v>67218497</v>
      </c>
    </row>
    <row r="496" spans="1:2" ht="15.75" thickBot="1" x14ac:dyDescent="0.3">
      <c r="A496" s="1" t="s">
        <v>494</v>
      </c>
      <c r="B496" s="7">
        <v>67218497</v>
      </c>
    </row>
    <row r="497" spans="1:2" ht="15.75" thickBot="1" x14ac:dyDescent="0.3">
      <c r="A497" s="1" t="s">
        <v>495</v>
      </c>
      <c r="B497" s="7">
        <v>67218497</v>
      </c>
    </row>
    <row r="498" spans="1:2" ht="15.75" thickBot="1" x14ac:dyDescent="0.3">
      <c r="A498" s="1" t="s">
        <v>496</v>
      </c>
      <c r="B498" s="7">
        <v>67218497</v>
      </c>
    </row>
    <row r="499" spans="1:2" ht="15.75" thickBot="1" x14ac:dyDescent="0.3">
      <c r="A499" s="1" t="s">
        <v>497</v>
      </c>
      <c r="B499" s="7">
        <v>67218497</v>
      </c>
    </row>
    <row r="500" spans="1:2" ht="15.75" thickBot="1" x14ac:dyDescent="0.3">
      <c r="A500" s="1" t="s">
        <v>498</v>
      </c>
      <c r="B500" s="7">
        <v>67218497</v>
      </c>
    </row>
    <row r="501" spans="1:2" ht="15.75" thickBot="1" x14ac:dyDescent="0.3">
      <c r="A501" s="1" t="s">
        <v>499</v>
      </c>
      <c r="B501" s="7">
        <v>67218497</v>
      </c>
    </row>
    <row r="502" spans="1:2" ht="15.75" thickBot="1" x14ac:dyDescent="0.3">
      <c r="A502" s="2">
        <v>68976000</v>
      </c>
      <c r="B502" s="7">
        <v>67218497</v>
      </c>
    </row>
    <row r="503" spans="1:2" ht="15.75" thickBot="1" x14ac:dyDescent="0.3">
      <c r="A503" s="1" t="s">
        <v>500</v>
      </c>
      <c r="B503" s="7">
        <v>67218497</v>
      </c>
    </row>
    <row r="504" spans="1:2" ht="15.75" thickBot="1" x14ac:dyDescent="0.3">
      <c r="A504" s="1" t="s">
        <v>501</v>
      </c>
      <c r="B504" s="7">
        <v>67218497</v>
      </c>
    </row>
    <row r="505" spans="1:2" ht="15.75" thickBot="1" x14ac:dyDescent="0.3">
      <c r="A505" s="1" t="s">
        <v>502</v>
      </c>
      <c r="B505" s="7">
        <v>67218497</v>
      </c>
    </row>
    <row r="506" spans="1:2" ht="15.75" thickBot="1" x14ac:dyDescent="0.3">
      <c r="A506" s="1" t="s">
        <v>503</v>
      </c>
      <c r="B506" s="7">
        <v>67218497</v>
      </c>
    </row>
    <row r="507" spans="1:2" ht="15.75" thickBot="1" x14ac:dyDescent="0.3">
      <c r="A507" s="1" t="s">
        <v>504</v>
      </c>
      <c r="B507" s="7">
        <v>67218497</v>
      </c>
    </row>
    <row r="508" spans="1:2" ht="15.75" thickBot="1" x14ac:dyDescent="0.3">
      <c r="A508" s="1" t="s">
        <v>505</v>
      </c>
      <c r="B508" s="7">
        <v>67218497</v>
      </c>
    </row>
    <row r="509" spans="1:2" ht="15.75" thickBot="1" x14ac:dyDescent="0.3">
      <c r="A509" s="1" t="s">
        <v>506</v>
      </c>
      <c r="B509" s="7">
        <v>67218497</v>
      </c>
    </row>
    <row r="510" spans="1:2" ht="15.75" thickBot="1" x14ac:dyDescent="0.3">
      <c r="A510" s="1" t="s">
        <v>507</v>
      </c>
      <c r="B510" s="7">
        <v>67218497</v>
      </c>
    </row>
    <row r="511" spans="1:2" ht="15.75" thickBot="1" x14ac:dyDescent="0.3">
      <c r="A511" s="1" t="s">
        <v>508</v>
      </c>
      <c r="B511" s="7">
        <v>67218497</v>
      </c>
    </row>
    <row r="512" spans="1:2" ht="15.75" thickBot="1" x14ac:dyDescent="0.3">
      <c r="A512" s="1" t="s">
        <v>509</v>
      </c>
      <c r="B512" s="7">
        <v>67218497</v>
      </c>
    </row>
    <row r="513" spans="1:2" ht="15.75" thickBot="1" x14ac:dyDescent="0.3">
      <c r="A513" s="1" t="s">
        <v>510</v>
      </c>
      <c r="B513" s="7">
        <v>67218497</v>
      </c>
    </row>
    <row r="514" spans="1:2" ht="15.75" thickBot="1" x14ac:dyDescent="0.3">
      <c r="A514" s="1" t="s">
        <v>511</v>
      </c>
      <c r="B514" s="7">
        <v>67218497</v>
      </c>
    </row>
    <row r="515" spans="1:2" ht="15.75" thickBot="1" x14ac:dyDescent="0.3">
      <c r="A515" s="1" t="s">
        <v>512</v>
      </c>
      <c r="B515" s="7">
        <v>67218497</v>
      </c>
    </row>
    <row r="516" spans="1:2" ht="15.75" thickBot="1" x14ac:dyDescent="0.3">
      <c r="A516" s="1" t="s">
        <v>513</v>
      </c>
      <c r="B516" s="7">
        <v>67218497</v>
      </c>
    </row>
    <row r="517" spans="1:2" ht="15.75" thickBot="1" x14ac:dyDescent="0.3">
      <c r="A517" s="1" t="s">
        <v>514</v>
      </c>
      <c r="B517" s="7">
        <v>67218497</v>
      </c>
    </row>
    <row r="518" spans="1:2" ht="15.75" thickBot="1" x14ac:dyDescent="0.3">
      <c r="A518" s="1" t="s">
        <v>515</v>
      </c>
      <c r="B518" s="7">
        <v>67218497</v>
      </c>
    </row>
    <row r="519" spans="1:2" ht="15.75" thickBot="1" x14ac:dyDescent="0.3">
      <c r="A519" s="1" t="s">
        <v>516</v>
      </c>
      <c r="B519" s="7">
        <v>67218497</v>
      </c>
    </row>
    <row r="520" spans="1:2" ht="15.75" thickBot="1" x14ac:dyDescent="0.3">
      <c r="A520" s="1" t="s">
        <v>517</v>
      </c>
      <c r="B520" s="7">
        <v>67218497</v>
      </c>
    </row>
    <row r="521" spans="1:2" ht="15.75" thickBot="1" x14ac:dyDescent="0.3">
      <c r="A521" s="1" t="s">
        <v>518</v>
      </c>
      <c r="B521" s="7">
        <v>67218497</v>
      </c>
    </row>
    <row r="522" spans="1:2" ht="15.75" thickBot="1" x14ac:dyDescent="0.3">
      <c r="A522" s="1" t="s">
        <v>519</v>
      </c>
      <c r="B522" s="7">
        <v>67218497</v>
      </c>
    </row>
    <row r="523" spans="1:2" ht="15.75" thickBot="1" x14ac:dyDescent="0.3">
      <c r="A523" s="1" t="s">
        <v>520</v>
      </c>
      <c r="B523" s="7">
        <v>67218497</v>
      </c>
    </row>
    <row r="524" spans="1:2" ht="15.75" thickBot="1" x14ac:dyDescent="0.3">
      <c r="A524" s="1" t="s">
        <v>521</v>
      </c>
      <c r="B524" s="7">
        <v>67218497</v>
      </c>
    </row>
    <row r="525" spans="1:2" ht="15.75" thickBot="1" x14ac:dyDescent="0.3">
      <c r="A525" s="1" t="s">
        <v>522</v>
      </c>
      <c r="B525" s="7">
        <v>67218509</v>
      </c>
    </row>
    <row r="526" spans="1:2" ht="15.75" thickBot="1" x14ac:dyDescent="0.3">
      <c r="A526" s="1" t="s">
        <v>523</v>
      </c>
      <c r="B526" s="7">
        <v>67218509</v>
      </c>
    </row>
    <row r="527" spans="1:2" ht="15.75" thickBot="1" x14ac:dyDescent="0.3">
      <c r="A527" s="1" t="s">
        <v>524</v>
      </c>
      <c r="B527" s="7">
        <v>67218509</v>
      </c>
    </row>
    <row r="528" spans="1:2" ht="15.75" thickBot="1" x14ac:dyDescent="0.3">
      <c r="A528" s="1" t="s">
        <v>525</v>
      </c>
      <c r="B528" s="7">
        <v>67218509</v>
      </c>
    </row>
    <row r="529" spans="1:2" ht="15.75" thickBot="1" x14ac:dyDescent="0.3">
      <c r="A529" s="1" t="s">
        <v>526</v>
      </c>
      <c r="B529" s="7">
        <v>67218509</v>
      </c>
    </row>
    <row r="530" spans="1:2" ht="15.75" thickBot="1" x14ac:dyDescent="0.3">
      <c r="A530" s="1" t="s">
        <v>527</v>
      </c>
      <c r="B530" s="7">
        <v>67218509</v>
      </c>
    </row>
    <row r="531" spans="1:2" ht="15.75" thickBot="1" x14ac:dyDescent="0.3">
      <c r="A531" s="1" t="s">
        <v>528</v>
      </c>
      <c r="B531" s="7">
        <v>67218509</v>
      </c>
    </row>
    <row r="532" spans="1:2" ht="15.75" thickBot="1" x14ac:dyDescent="0.3">
      <c r="A532" s="1" t="s">
        <v>529</v>
      </c>
      <c r="B532" s="7">
        <v>67218509</v>
      </c>
    </row>
    <row r="533" spans="1:2" ht="15.75" thickBot="1" x14ac:dyDescent="0.3">
      <c r="A533" s="1" t="s">
        <v>530</v>
      </c>
      <c r="B533" s="7">
        <v>67218509</v>
      </c>
    </row>
    <row r="534" spans="1:2" ht="15.75" thickBot="1" x14ac:dyDescent="0.3">
      <c r="A534" s="1" t="s">
        <v>531</v>
      </c>
      <c r="B534" s="7">
        <v>67218509</v>
      </c>
    </row>
    <row r="535" spans="1:2" ht="15.75" thickBot="1" x14ac:dyDescent="0.3">
      <c r="A535" s="1" t="s">
        <v>532</v>
      </c>
      <c r="B535" s="7">
        <v>67218509</v>
      </c>
    </row>
    <row r="536" spans="1:2" ht="15.75" thickBot="1" x14ac:dyDescent="0.3">
      <c r="A536" s="1" t="s">
        <v>533</v>
      </c>
      <c r="B536" s="7">
        <v>67218509</v>
      </c>
    </row>
    <row r="537" spans="1:2" ht="15.75" thickBot="1" x14ac:dyDescent="0.3">
      <c r="A537" s="1" t="s">
        <v>534</v>
      </c>
      <c r="B537" s="7">
        <v>67218509</v>
      </c>
    </row>
    <row r="538" spans="1:2" ht="15.75" thickBot="1" x14ac:dyDescent="0.3">
      <c r="A538" s="1" t="s">
        <v>535</v>
      </c>
      <c r="B538" s="7">
        <v>67218509</v>
      </c>
    </row>
    <row r="539" spans="1:2" ht="15.75" thickBot="1" x14ac:dyDescent="0.3">
      <c r="A539" s="1" t="s">
        <v>536</v>
      </c>
      <c r="B539" s="7">
        <v>67218509</v>
      </c>
    </row>
    <row r="540" spans="1:2" ht="15.75" thickBot="1" x14ac:dyDescent="0.3">
      <c r="A540" s="1" t="s">
        <v>537</v>
      </c>
      <c r="B540" s="7">
        <v>67218509</v>
      </c>
    </row>
    <row r="541" spans="1:2" ht="15.75" thickBot="1" x14ac:dyDescent="0.3">
      <c r="A541" s="1" t="s">
        <v>538</v>
      </c>
      <c r="B541" s="7">
        <v>67218509</v>
      </c>
    </row>
    <row r="542" spans="1:2" ht="15.75" thickBot="1" x14ac:dyDescent="0.3">
      <c r="A542" s="1" t="s">
        <v>539</v>
      </c>
      <c r="B542" s="7">
        <v>67218509</v>
      </c>
    </row>
    <row r="543" spans="1:2" ht="15.75" thickBot="1" x14ac:dyDescent="0.3">
      <c r="A543" s="1" t="s">
        <v>540</v>
      </c>
      <c r="B543" s="7">
        <v>67218509</v>
      </c>
    </row>
    <row r="544" spans="1:2" ht="15.75" thickBot="1" x14ac:dyDescent="0.3">
      <c r="A544" s="1" t="s">
        <v>541</v>
      </c>
      <c r="B544" s="7">
        <v>67218509</v>
      </c>
    </row>
    <row r="545" spans="1:2" ht="15.75" thickBot="1" x14ac:dyDescent="0.3">
      <c r="A545" s="1" t="s">
        <v>542</v>
      </c>
      <c r="B545" s="7">
        <v>67218509</v>
      </c>
    </row>
    <row r="546" spans="1:2" ht="15.75" thickBot="1" x14ac:dyDescent="0.3">
      <c r="A546" s="1" t="s">
        <v>543</v>
      </c>
      <c r="B546" s="7">
        <v>67218509</v>
      </c>
    </row>
    <row r="547" spans="1:2" ht="15.75" thickBot="1" x14ac:dyDescent="0.3">
      <c r="A547" s="1" t="s">
        <v>544</v>
      </c>
      <c r="B547" s="7">
        <v>67218509</v>
      </c>
    </row>
    <row r="548" spans="1:2" ht="15.75" thickBot="1" x14ac:dyDescent="0.3">
      <c r="A548" s="1" t="s">
        <v>545</v>
      </c>
      <c r="B548" s="7">
        <v>67218509</v>
      </c>
    </row>
    <row r="549" spans="1:2" ht="15.75" thickBot="1" x14ac:dyDescent="0.3">
      <c r="A549" s="1" t="s">
        <v>546</v>
      </c>
      <c r="B549" s="7">
        <v>67218509</v>
      </c>
    </row>
    <row r="550" spans="1:2" ht="15.75" thickBot="1" x14ac:dyDescent="0.3">
      <c r="A550" s="1" t="s">
        <v>547</v>
      </c>
      <c r="B550" s="7">
        <v>67218509</v>
      </c>
    </row>
    <row r="551" spans="1:2" ht="15.75" thickBot="1" x14ac:dyDescent="0.3">
      <c r="A551" s="1" t="s">
        <v>548</v>
      </c>
      <c r="B551" s="7">
        <v>67218509</v>
      </c>
    </row>
    <row r="552" spans="1:2" ht="15.75" thickBot="1" x14ac:dyDescent="0.3">
      <c r="A552" s="1" t="s">
        <v>549</v>
      </c>
      <c r="B552" s="7">
        <v>67218509</v>
      </c>
    </row>
    <row r="553" spans="1:2" ht="15.75" thickBot="1" x14ac:dyDescent="0.3">
      <c r="A553" s="1" t="s">
        <v>550</v>
      </c>
      <c r="B553" s="7">
        <v>67218509</v>
      </c>
    </row>
    <row r="554" spans="1:2" ht="15.75" thickBot="1" x14ac:dyDescent="0.3">
      <c r="A554" s="1" t="s">
        <v>551</v>
      </c>
      <c r="B554" s="7">
        <v>67218509</v>
      </c>
    </row>
    <row r="555" spans="1:2" ht="15.75" thickBot="1" x14ac:dyDescent="0.3">
      <c r="A555" s="1" t="s">
        <v>552</v>
      </c>
      <c r="B555" s="7">
        <v>67218509</v>
      </c>
    </row>
    <row r="556" spans="1:2" ht="15.75" thickBot="1" x14ac:dyDescent="0.3">
      <c r="A556" s="1" t="s">
        <v>553</v>
      </c>
      <c r="B556" s="7">
        <v>67218509</v>
      </c>
    </row>
    <row r="557" spans="1:2" ht="15.75" thickBot="1" x14ac:dyDescent="0.3">
      <c r="A557" s="1" t="s">
        <v>554</v>
      </c>
      <c r="B557" s="7">
        <v>67218509</v>
      </c>
    </row>
    <row r="558" spans="1:2" ht="15.75" thickBot="1" x14ac:dyDescent="0.3">
      <c r="A558" s="1" t="s">
        <v>555</v>
      </c>
      <c r="B558" s="7">
        <v>67277668</v>
      </c>
    </row>
    <row r="559" spans="1:2" ht="15.75" thickBot="1" x14ac:dyDescent="0.3">
      <c r="A559" s="1" t="s">
        <v>556</v>
      </c>
      <c r="B559" s="7">
        <v>67277668</v>
      </c>
    </row>
    <row r="560" spans="1:2" ht="15.75" thickBot="1" x14ac:dyDescent="0.3">
      <c r="A560" s="1" t="s">
        <v>557</v>
      </c>
      <c r="B560" s="7">
        <v>67277668</v>
      </c>
    </row>
    <row r="561" spans="1:2" ht="15.75" thickBot="1" x14ac:dyDescent="0.3">
      <c r="A561" s="1" t="s">
        <v>558</v>
      </c>
      <c r="B561" s="7">
        <v>67277668</v>
      </c>
    </row>
    <row r="562" spans="1:2" ht="15.75" thickBot="1" x14ac:dyDescent="0.3">
      <c r="A562" s="1" t="s">
        <v>559</v>
      </c>
      <c r="B562" s="7">
        <v>67277668</v>
      </c>
    </row>
    <row r="563" spans="1:2" ht="15.75" thickBot="1" x14ac:dyDescent="0.3">
      <c r="A563" s="1" t="s">
        <v>560</v>
      </c>
      <c r="B563" s="7">
        <v>67277668</v>
      </c>
    </row>
    <row r="564" spans="1:2" ht="15.75" thickBot="1" x14ac:dyDescent="0.3">
      <c r="A564" s="1" t="s">
        <v>561</v>
      </c>
      <c r="B564" s="7">
        <v>67277668</v>
      </c>
    </row>
    <row r="565" spans="1:2" ht="15.75" thickBot="1" x14ac:dyDescent="0.3">
      <c r="A565" s="1" t="s">
        <v>562</v>
      </c>
      <c r="B565" s="7">
        <v>67277668</v>
      </c>
    </row>
    <row r="566" spans="1:2" ht="15.75" thickBot="1" x14ac:dyDescent="0.3">
      <c r="A566" s="1" t="s">
        <v>563</v>
      </c>
      <c r="B566" s="7">
        <v>67277668</v>
      </c>
    </row>
    <row r="567" spans="1:2" ht="15.75" thickBot="1" x14ac:dyDescent="0.3">
      <c r="A567" s="1" t="s">
        <v>564</v>
      </c>
      <c r="B567" s="7">
        <v>67277668</v>
      </c>
    </row>
    <row r="568" spans="1:2" ht="15.75" thickBot="1" x14ac:dyDescent="0.3">
      <c r="A568" s="1" t="s">
        <v>565</v>
      </c>
      <c r="B568" s="7">
        <v>67277668</v>
      </c>
    </row>
    <row r="569" spans="1:2" ht="15.75" thickBot="1" x14ac:dyDescent="0.3">
      <c r="A569" s="1" t="s">
        <v>566</v>
      </c>
      <c r="B569" s="7">
        <v>67277668</v>
      </c>
    </row>
    <row r="570" spans="1:2" ht="15.75" thickBot="1" x14ac:dyDescent="0.3">
      <c r="A570" s="1" t="s">
        <v>567</v>
      </c>
      <c r="B570" s="7">
        <v>67277668</v>
      </c>
    </row>
    <row r="571" spans="1:2" ht="15.75" thickBot="1" x14ac:dyDescent="0.3">
      <c r="A571" s="1" t="s">
        <v>568</v>
      </c>
      <c r="B571" s="7">
        <v>67277668</v>
      </c>
    </row>
    <row r="572" spans="1:2" ht="15.75" thickBot="1" x14ac:dyDescent="0.3">
      <c r="A572" s="1" t="s">
        <v>569</v>
      </c>
      <c r="B572" s="7">
        <v>67277668</v>
      </c>
    </row>
    <row r="573" spans="1:2" ht="15.75" thickBot="1" x14ac:dyDescent="0.3">
      <c r="A573" s="1" t="s">
        <v>570</v>
      </c>
      <c r="B573" s="7">
        <v>67277668</v>
      </c>
    </row>
    <row r="574" spans="1:2" ht="15.75" thickBot="1" x14ac:dyDescent="0.3">
      <c r="A574" s="1" t="s">
        <v>571</v>
      </c>
      <c r="B574" s="7">
        <v>67277668</v>
      </c>
    </row>
    <row r="575" spans="1:2" ht="15.75" thickBot="1" x14ac:dyDescent="0.3">
      <c r="A575" s="1" t="s">
        <v>572</v>
      </c>
      <c r="B575" s="7">
        <v>67277668</v>
      </c>
    </row>
    <row r="576" spans="1:2" ht="15.75" thickBot="1" x14ac:dyDescent="0.3">
      <c r="A576" s="1" t="s">
        <v>573</v>
      </c>
      <c r="B576" s="7">
        <v>67277668</v>
      </c>
    </row>
    <row r="577" spans="1:2" ht="15.75" thickBot="1" x14ac:dyDescent="0.3">
      <c r="A577" s="1" t="s">
        <v>574</v>
      </c>
      <c r="B577" s="7">
        <v>67277668</v>
      </c>
    </row>
    <row r="578" spans="1:2" ht="15.75" thickBot="1" x14ac:dyDescent="0.3">
      <c r="A578" s="1" t="s">
        <v>575</v>
      </c>
      <c r="B578" s="7">
        <v>67277668</v>
      </c>
    </row>
    <row r="579" spans="1:2" ht="15.75" thickBot="1" x14ac:dyDescent="0.3">
      <c r="A579" s="1" t="s">
        <v>576</v>
      </c>
      <c r="B579" s="7">
        <v>67277668</v>
      </c>
    </row>
    <row r="580" spans="1:2" ht="15.75" thickBot="1" x14ac:dyDescent="0.3">
      <c r="A580" s="1" t="s">
        <v>577</v>
      </c>
      <c r="B580" s="7">
        <v>67277668</v>
      </c>
    </row>
    <row r="581" spans="1:2" ht="15.75" thickBot="1" x14ac:dyDescent="0.3">
      <c r="A581" s="1" t="s">
        <v>578</v>
      </c>
      <c r="B581" s="7">
        <v>67277668</v>
      </c>
    </row>
    <row r="582" spans="1:2" ht="15.75" thickBot="1" x14ac:dyDescent="0.3">
      <c r="A582" s="1" t="s">
        <v>579</v>
      </c>
      <c r="B582" s="7">
        <v>67277668</v>
      </c>
    </row>
    <row r="583" spans="1:2" ht="15.75" thickBot="1" x14ac:dyDescent="0.3">
      <c r="A583" s="1" t="s">
        <v>580</v>
      </c>
      <c r="B583" s="7">
        <v>67277668</v>
      </c>
    </row>
    <row r="584" spans="1:2" ht="15.75" thickBot="1" x14ac:dyDescent="0.3">
      <c r="A584" s="1" t="s">
        <v>581</v>
      </c>
      <c r="B584" s="7">
        <v>67277668</v>
      </c>
    </row>
    <row r="585" spans="1:2" ht="15.75" thickBot="1" x14ac:dyDescent="0.3">
      <c r="A585" s="1" t="s">
        <v>582</v>
      </c>
      <c r="B585" s="7">
        <v>67277668</v>
      </c>
    </row>
    <row r="586" spans="1:2" ht="15.75" thickBot="1" x14ac:dyDescent="0.3">
      <c r="A586" s="1" t="s">
        <v>583</v>
      </c>
      <c r="B586" s="7">
        <v>67277668</v>
      </c>
    </row>
    <row r="587" spans="1:2" ht="15.75" thickBot="1" x14ac:dyDescent="0.3">
      <c r="A587" s="1" t="s">
        <v>584</v>
      </c>
      <c r="B587" s="7">
        <v>67277668</v>
      </c>
    </row>
    <row r="588" spans="1:2" ht="15.75" thickBot="1" x14ac:dyDescent="0.3">
      <c r="A588" s="1" t="s">
        <v>585</v>
      </c>
      <c r="B588" s="7">
        <v>67278310</v>
      </c>
    </row>
    <row r="589" spans="1:2" ht="15.75" thickBot="1" x14ac:dyDescent="0.3">
      <c r="A589" s="1" t="s">
        <v>586</v>
      </c>
      <c r="B589" s="7">
        <v>67278310</v>
      </c>
    </row>
    <row r="590" spans="1:2" ht="15.75" thickBot="1" x14ac:dyDescent="0.3">
      <c r="A590" s="1" t="s">
        <v>587</v>
      </c>
      <c r="B590" s="7">
        <v>67278310</v>
      </c>
    </row>
    <row r="591" spans="1:2" ht="15.75" thickBot="1" x14ac:dyDescent="0.3">
      <c r="A591" s="1" t="s">
        <v>588</v>
      </c>
      <c r="B591" s="7">
        <v>67278310</v>
      </c>
    </row>
    <row r="592" spans="1:2" ht="15.75" thickBot="1" x14ac:dyDescent="0.3">
      <c r="A592" s="1" t="s">
        <v>589</v>
      </c>
      <c r="B592" s="7">
        <v>67278310</v>
      </c>
    </row>
    <row r="593" spans="1:2" ht="15.75" thickBot="1" x14ac:dyDescent="0.3">
      <c r="A593" s="1" t="s">
        <v>590</v>
      </c>
      <c r="B593" s="7">
        <v>67278310</v>
      </c>
    </row>
    <row r="594" spans="1:2" ht="15.75" thickBot="1" x14ac:dyDescent="0.3">
      <c r="A594" s="1" t="s">
        <v>591</v>
      </c>
      <c r="B594" s="7">
        <v>67278310</v>
      </c>
    </row>
    <row r="595" spans="1:2" ht="15.75" thickBot="1" x14ac:dyDescent="0.3">
      <c r="A595" s="1" t="s">
        <v>592</v>
      </c>
      <c r="B595" s="7">
        <v>67278310</v>
      </c>
    </row>
    <row r="596" spans="1:2" ht="15.75" thickBot="1" x14ac:dyDescent="0.3">
      <c r="A596" s="1" t="s">
        <v>593</v>
      </c>
      <c r="B596" s="7">
        <v>67278310</v>
      </c>
    </row>
    <row r="597" spans="1:2" ht="15.75" thickBot="1" x14ac:dyDescent="0.3">
      <c r="A597" s="1" t="s">
        <v>594</v>
      </c>
      <c r="B597" s="7">
        <v>67278310</v>
      </c>
    </row>
    <row r="598" spans="1:2" ht="15.75" thickBot="1" x14ac:dyDescent="0.3">
      <c r="A598" s="1" t="s">
        <v>595</v>
      </c>
      <c r="B598" s="7">
        <v>67278310</v>
      </c>
    </row>
    <row r="599" spans="1:2" ht="15.75" thickBot="1" x14ac:dyDescent="0.3">
      <c r="A599" s="1" t="s">
        <v>596</v>
      </c>
      <c r="B599" s="7">
        <v>67278310</v>
      </c>
    </row>
    <row r="600" spans="1:2" ht="15.75" thickBot="1" x14ac:dyDescent="0.3">
      <c r="A600" s="1" t="s">
        <v>597</v>
      </c>
      <c r="B600" s="7">
        <v>67278310</v>
      </c>
    </row>
    <row r="601" spans="1:2" ht="15.75" thickBot="1" x14ac:dyDescent="0.3">
      <c r="A601" s="1" t="s">
        <v>598</v>
      </c>
      <c r="B601" s="7">
        <v>67278310</v>
      </c>
    </row>
    <row r="602" spans="1:2" ht="15.75" thickBot="1" x14ac:dyDescent="0.3">
      <c r="A602" s="1" t="s">
        <v>599</v>
      </c>
      <c r="B602" s="7">
        <v>67278310</v>
      </c>
    </row>
    <row r="603" spans="1:2" ht="15.75" thickBot="1" x14ac:dyDescent="0.3">
      <c r="A603" s="1" t="s">
        <v>600</v>
      </c>
      <c r="B603" s="7">
        <v>67278310</v>
      </c>
    </row>
    <row r="604" spans="1:2" ht="15.75" thickBot="1" x14ac:dyDescent="0.3">
      <c r="A604" s="1" t="s">
        <v>601</v>
      </c>
      <c r="B604" s="7">
        <v>67278310</v>
      </c>
    </row>
    <row r="605" spans="1:2" ht="15.75" thickBot="1" x14ac:dyDescent="0.3">
      <c r="A605" s="1" t="s">
        <v>602</v>
      </c>
      <c r="B605" s="7">
        <v>67278310</v>
      </c>
    </row>
    <row r="606" spans="1:2" ht="15.75" thickBot="1" x14ac:dyDescent="0.3">
      <c r="A606" s="1" t="s">
        <v>603</v>
      </c>
      <c r="B606" s="7">
        <v>67278310</v>
      </c>
    </row>
    <row r="607" spans="1:2" ht="15.75" thickBot="1" x14ac:dyDescent="0.3">
      <c r="A607" s="1" t="s">
        <v>604</v>
      </c>
      <c r="B607" s="7">
        <v>67278310</v>
      </c>
    </row>
    <row r="608" spans="1:2" ht="15.75" thickBot="1" x14ac:dyDescent="0.3">
      <c r="A608" s="1" t="s">
        <v>605</v>
      </c>
      <c r="B608" s="7">
        <v>67278310</v>
      </c>
    </row>
    <row r="609" spans="1:2" ht="15.75" thickBot="1" x14ac:dyDescent="0.3">
      <c r="A609" s="1" t="s">
        <v>606</v>
      </c>
      <c r="B609" s="7">
        <v>67278310</v>
      </c>
    </row>
    <row r="610" spans="1:2" ht="15.75" thickBot="1" x14ac:dyDescent="0.3">
      <c r="A610" s="1" t="s">
        <v>607</v>
      </c>
      <c r="B610" s="7">
        <v>67278310</v>
      </c>
    </row>
    <row r="611" spans="1:2" ht="15.75" thickBot="1" x14ac:dyDescent="0.3">
      <c r="A611" s="1" t="s">
        <v>608</v>
      </c>
      <c r="B611" s="7">
        <v>67278310</v>
      </c>
    </row>
    <row r="612" spans="1:2" ht="15.75" thickBot="1" x14ac:dyDescent="0.3">
      <c r="A612" s="1" t="s">
        <v>609</v>
      </c>
      <c r="B612" s="7">
        <v>67278310</v>
      </c>
    </row>
    <row r="613" spans="1:2" ht="15.75" thickBot="1" x14ac:dyDescent="0.3">
      <c r="A613" s="1" t="s">
        <v>610</v>
      </c>
      <c r="B613" s="7">
        <v>67278310</v>
      </c>
    </row>
    <row r="614" spans="1:2" ht="15.75" thickBot="1" x14ac:dyDescent="0.3">
      <c r="A614" s="1" t="s">
        <v>611</v>
      </c>
      <c r="B614" s="7">
        <v>67278310</v>
      </c>
    </row>
    <row r="615" spans="1:2" ht="15.75" thickBot="1" x14ac:dyDescent="0.3">
      <c r="A615" s="1" t="s">
        <v>612</v>
      </c>
      <c r="B615" s="7">
        <v>67278310</v>
      </c>
    </row>
    <row r="616" spans="1:2" ht="15.75" thickBot="1" x14ac:dyDescent="0.3">
      <c r="A616" s="1" t="s">
        <v>613</v>
      </c>
      <c r="B616" s="7">
        <v>67278310</v>
      </c>
    </row>
    <row r="617" spans="1:2" ht="15.75" thickBot="1" x14ac:dyDescent="0.3">
      <c r="A617" s="1" t="s">
        <v>614</v>
      </c>
      <c r="B617" s="7">
        <v>67278310</v>
      </c>
    </row>
    <row r="618" spans="1:2" ht="15.75" thickBot="1" x14ac:dyDescent="0.3">
      <c r="A618" s="1" t="s">
        <v>615</v>
      </c>
      <c r="B618" s="7">
        <v>67280720</v>
      </c>
    </row>
    <row r="619" spans="1:2" ht="15.75" thickBot="1" x14ac:dyDescent="0.3">
      <c r="A619" s="1" t="s">
        <v>616</v>
      </c>
      <c r="B619" s="7">
        <v>67280720</v>
      </c>
    </row>
    <row r="620" spans="1:2" ht="15.75" thickBot="1" x14ac:dyDescent="0.3">
      <c r="A620" s="1" t="s">
        <v>617</v>
      </c>
      <c r="B620" s="7">
        <v>67280720</v>
      </c>
    </row>
    <row r="621" spans="1:2" ht="15.75" thickBot="1" x14ac:dyDescent="0.3">
      <c r="A621" s="1" t="s">
        <v>618</v>
      </c>
      <c r="B621" s="7">
        <v>67280720</v>
      </c>
    </row>
    <row r="622" spans="1:2" ht="15.75" thickBot="1" x14ac:dyDescent="0.3">
      <c r="A622" s="1" t="s">
        <v>619</v>
      </c>
      <c r="B622" s="7">
        <v>67280720</v>
      </c>
    </row>
    <row r="623" spans="1:2" ht="15.75" thickBot="1" x14ac:dyDescent="0.3">
      <c r="A623" s="1" t="s">
        <v>620</v>
      </c>
      <c r="B623" s="7">
        <v>67280720</v>
      </c>
    </row>
    <row r="624" spans="1:2" ht="15.75" thickBot="1" x14ac:dyDescent="0.3">
      <c r="A624" s="1" t="s">
        <v>621</v>
      </c>
      <c r="B624" s="7">
        <v>67280720</v>
      </c>
    </row>
    <row r="625" spans="1:2" ht="15.75" thickBot="1" x14ac:dyDescent="0.3">
      <c r="A625" s="1" t="s">
        <v>622</v>
      </c>
      <c r="B625" s="7">
        <v>67280720</v>
      </c>
    </row>
    <row r="626" spans="1:2" ht="15.75" thickBot="1" x14ac:dyDescent="0.3">
      <c r="A626" s="1" t="s">
        <v>623</v>
      </c>
      <c r="B626" s="7">
        <v>67280720</v>
      </c>
    </row>
    <row r="627" spans="1:2" ht="15.75" thickBot="1" x14ac:dyDescent="0.3">
      <c r="A627" s="1" t="s">
        <v>624</v>
      </c>
      <c r="B627" s="7">
        <v>67280720</v>
      </c>
    </row>
    <row r="628" spans="1:2" ht="15.75" thickBot="1" x14ac:dyDescent="0.3">
      <c r="A628" s="1" t="s">
        <v>625</v>
      </c>
      <c r="B628" s="7">
        <v>67280720</v>
      </c>
    </row>
    <row r="629" spans="1:2" ht="15.75" thickBot="1" x14ac:dyDescent="0.3">
      <c r="A629" s="1" t="s">
        <v>626</v>
      </c>
      <c r="B629" s="7">
        <v>67280720</v>
      </c>
    </row>
    <row r="630" spans="1:2" ht="15.75" thickBot="1" x14ac:dyDescent="0.3">
      <c r="A630" s="1" t="s">
        <v>627</v>
      </c>
      <c r="B630" s="7">
        <v>67280720</v>
      </c>
    </row>
    <row r="631" spans="1:2" ht="15.75" thickBot="1" x14ac:dyDescent="0.3">
      <c r="A631" s="1" t="s">
        <v>628</v>
      </c>
      <c r="B631" s="7">
        <v>67280720</v>
      </c>
    </row>
    <row r="632" spans="1:2" ht="15.75" thickBot="1" x14ac:dyDescent="0.3">
      <c r="A632" s="1" t="s">
        <v>629</v>
      </c>
      <c r="B632" s="7">
        <v>67280720</v>
      </c>
    </row>
    <row r="633" spans="1:2" ht="15.75" thickBot="1" x14ac:dyDescent="0.3">
      <c r="A633" s="1" t="s">
        <v>630</v>
      </c>
      <c r="B633" s="7">
        <v>67280720</v>
      </c>
    </row>
    <row r="634" spans="1:2" ht="15.75" thickBot="1" x14ac:dyDescent="0.3">
      <c r="A634" s="1" t="s">
        <v>631</v>
      </c>
      <c r="B634" s="7">
        <v>67280720</v>
      </c>
    </row>
    <row r="635" spans="1:2" ht="15.75" thickBot="1" x14ac:dyDescent="0.3">
      <c r="A635" s="1" t="s">
        <v>632</v>
      </c>
      <c r="B635" s="7">
        <v>67280720</v>
      </c>
    </row>
    <row r="636" spans="1:2" ht="15.75" thickBot="1" x14ac:dyDescent="0.3">
      <c r="A636" s="1" t="s">
        <v>633</v>
      </c>
      <c r="B636" s="7">
        <v>67280720</v>
      </c>
    </row>
    <row r="637" spans="1:2" ht="15.75" thickBot="1" x14ac:dyDescent="0.3">
      <c r="A637" s="1" t="s">
        <v>634</v>
      </c>
      <c r="B637" s="7">
        <v>67280720</v>
      </c>
    </row>
    <row r="638" spans="1:2" ht="15.75" thickBot="1" x14ac:dyDescent="0.3">
      <c r="A638" s="1" t="s">
        <v>635</v>
      </c>
      <c r="B638" s="7">
        <v>67280720</v>
      </c>
    </row>
    <row r="639" spans="1:2" ht="15.75" thickBot="1" x14ac:dyDescent="0.3">
      <c r="A639" s="1" t="s">
        <v>636</v>
      </c>
      <c r="B639" s="7">
        <v>67280720</v>
      </c>
    </row>
    <row r="640" spans="1:2" ht="15.75" thickBot="1" x14ac:dyDescent="0.3">
      <c r="A640" s="1" t="s">
        <v>637</v>
      </c>
      <c r="B640" s="7">
        <v>67280720</v>
      </c>
    </row>
    <row r="641" spans="1:2" ht="15.75" thickBot="1" x14ac:dyDescent="0.3">
      <c r="A641" s="1" t="s">
        <v>638</v>
      </c>
      <c r="B641" s="7">
        <v>67280720</v>
      </c>
    </row>
    <row r="642" spans="1:2" ht="15.75" thickBot="1" x14ac:dyDescent="0.3">
      <c r="A642" s="1" t="s">
        <v>639</v>
      </c>
      <c r="B642" s="7">
        <v>67280720</v>
      </c>
    </row>
    <row r="643" spans="1:2" ht="15.75" thickBot="1" x14ac:dyDescent="0.3">
      <c r="A643" s="1" t="s">
        <v>640</v>
      </c>
      <c r="B643" s="7">
        <v>67280720</v>
      </c>
    </row>
    <row r="644" spans="1:2" ht="15.75" thickBot="1" x14ac:dyDescent="0.3">
      <c r="A644" s="1" t="s">
        <v>641</v>
      </c>
      <c r="B644" s="7">
        <v>67280720</v>
      </c>
    </row>
    <row r="645" spans="1:2" ht="15.75" thickBot="1" x14ac:dyDescent="0.3">
      <c r="A645" s="1" t="s">
        <v>642</v>
      </c>
      <c r="B645" s="7">
        <v>67280720</v>
      </c>
    </row>
    <row r="646" spans="1:2" ht="15.75" thickBot="1" x14ac:dyDescent="0.3">
      <c r="A646" s="1" t="s">
        <v>643</v>
      </c>
      <c r="B646" s="7">
        <v>67280720</v>
      </c>
    </row>
    <row r="647" spans="1:2" ht="15.75" thickBot="1" x14ac:dyDescent="0.3">
      <c r="A647" s="1" t="s">
        <v>644</v>
      </c>
      <c r="B647" s="7">
        <v>67280720</v>
      </c>
    </row>
    <row r="648" spans="1:2" ht="15.75" thickBot="1" x14ac:dyDescent="0.3">
      <c r="A648" s="1" t="s">
        <v>645</v>
      </c>
      <c r="B648" s="7">
        <v>67370290</v>
      </c>
    </row>
    <row r="649" spans="1:2" ht="15.75" thickBot="1" x14ac:dyDescent="0.3">
      <c r="A649" s="1" t="s">
        <v>646</v>
      </c>
      <c r="B649" s="7">
        <v>67370290</v>
      </c>
    </row>
    <row r="650" spans="1:2" ht="15.75" thickBot="1" x14ac:dyDescent="0.3">
      <c r="A650" s="1" t="s">
        <v>647</v>
      </c>
      <c r="B650" s="7">
        <v>67370290</v>
      </c>
    </row>
    <row r="651" spans="1:2" ht="15.75" thickBot="1" x14ac:dyDescent="0.3">
      <c r="A651" s="1" t="s">
        <v>648</v>
      </c>
      <c r="B651" s="7">
        <v>67370290</v>
      </c>
    </row>
    <row r="652" spans="1:2" ht="15.75" thickBot="1" x14ac:dyDescent="0.3">
      <c r="A652" s="1" t="s">
        <v>649</v>
      </c>
      <c r="B652" s="7">
        <v>67370290</v>
      </c>
    </row>
    <row r="653" spans="1:2" ht="15.75" thickBot="1" x14ac:dyDescent="0.3">
      <c r="A653" s="1" t="s">
        <v>650</v>
      </c>
      <c r="B653" s="7">
        <v>67370290</v>
      </c>
    </row>
    <row r="654" spans="1:2" ht="15.75" thickBot="1" x14ac:dyDescent="0.3">
      <c r="A654" s="1" t="s">
        <v>651</v>
      </c>
      <c r="B654" s="7">
        <v>67370290</v>
      </c>
    </row>
    <row r="655" spans="1:2" ht="15.75" thickBot="1" x14ac:dyDescent="0.3">
      <c r="A655" s="1" t="s">
        <v>652</v>
      </c>
      <c r="B655" s="7">
        <v>67370290</v>
      </c>
    </row>
    <row r="656" spans="1:2" ht="15.75" thickBot="1" x14ac:dyDescent="0.3">
      <c r="A656" s="1" t="s">
        <v>653</v>
      </c>
      <c r="B656" s="7">
        <v>67370290</v>
      </c>
    </row>
    <row r="657" spans="1:2" ht="15.75" thickBot="1" x14ac:dyDescent="0.3">
      <c r="A657" s="1" t="s">
        <v>654</v>
      </c>
      <c r="B657" s="7">
        <v>67370290</v>
      </c>
    </row>
    <row r="658" spans="1:2" ht="15.75" thickBot="1" x14ac:dyDescent="0.3">
      <c r="A658" s="1" t="s">
        <v>655</v>
      </c>
      <c r="B658" s="7">
        <v>67370290</v>
      </c>
    </row>
    <row r="659" spans="1:2" ht="15.75" thickBot="1" x14ac:dyDescent="0.3">
      <c r="A659" s="1" t="s">
        <v>656</v>
      </c>
      <c r="B659" s="7">
        <v>67370290</v>
      </c>
    </row>
    <row r="660" spans="1:2" ht="15.75" thickBot="1" x14ac:dyDescent="0.3">
      <c r="A660" s="1" t="s">
        <v>657</v>
      </c>
      <c r="B660" s="7">
        <v>67370290</v>
      </c>
    </row>
    <row r="661" spans="1:2" ht="15.75" thickBot="1" x14ac:dyDescent="0.3">
      <c r="A661" s="1" t="s">
        <v>658</v>
      </c>
      <c r="B661" s="7">
        <v>67370290</v>
      </c>
    </row>
    <row r="662" spans="1:2" ht="15.75" thickBot="1" x14ac:dyDescent="0.3">
      <c r="A662" s="1" t="s">
        <v>659</v>
      </c>
      <c r="B662" s="7">
        <v>67370290</v>
      </c>
    </row>
    <row r="663" spans="1:2" ht="15.75" thickBot="1" x14ac:dyDescent="0.3">
      <c r="A663" s="1" t="s">
        <v>660</v>
      </c>
      <c r="B663" s="7">
        <v>67370290</v>
      </c>
    </row>
    <row r="664" spans="1:2" ht="15.75" thickBot="1" x14ac:dyDescent="0.3">
      <c r="A664" s="1" t="s">
        <v>661</v>
      </c>
      <c r="B664" s="7">
        <v>67370290</v>
      </c>
    </row>
    <row r="665" spans="1:2" ht="15.75" thickBot="1" x14ac:dyDescent="0.3">
      <c r="A665" s="1" t="s">
        <v>662</v>
      </c>
      <c r="B665" s="7">
        <v>67370290</v>
      </c>
    </row>
    <row r="666" spans="1:2" ht="15.75" thickBot="1" x14ac:dyDescent="0.3">
      <c r="A666" s="1" t="s">
        <v>663</v>
      </c>
      <c r="B666" s="7">
        <v>67370290</v>
      </c>
    </row>
    <row r="667" spans="1:2" ht="15.75" thickBot="1" x14ac:dyDescent="0.3">
      <c r="A667" s="1" t="s">
        <v>664</v>
      </c>
      <c r="B667" s="7">
        <v>67370290</v>
      </c>
    </row>
    <row r="668" spans="1:2" ht="15.75" thickBot="1" x14ac:dyDescent="0.3">
      <c r="A668" s="1" t="s">
        <v>665</v>
      </c>
      <c r="B668" s="7">
        <v>67370290</v>
      </c>
    </row>
    <row r="669" spans="1:2" ht="15.75" thickBot="1" x14ac:dyDescent="0.3">
      <c r="A669" s="1" t="s">
        <v>666</v>
      </c>
      <c r="B669" s="7">
        <v>67370290</v>
      </c>
    </row>
    <row r="670" spans="1:2" ht="15.75" thickBot="1" x14ac:dyDescent="0.3">
      <c r="A670" s="1" t="s">
        <v>667</v>
      </c>
      <c r="B670" s="7">
        <v>67370290</v>
      </c>
    </row>
    <row r="671" spans="1:2" ht="15.75" thickBot="1" x14ac:dyDescent="0.3">
      <c r="A671" s="1" t="s">
        <v>668</v>
      </c>
      <c r="B671" s="7">
        <v>67370290</v>
      </c>
    </row>
    <row r="672" spans="1:2" ht="15.75" thickBot="1" x14ac:dyDescent="0.3">
      <c r="A672" s="1" t="s">
        <v>669</v>
      </c>
      <c r="B672" s="7">
        <v>67370290</v>
      </c>
    </row>
    <row r="673" spans="1:2" ht="15.75" thickBot="1" x14ac:dyDescent="0.3">
      <c r="A673" s="1" t="s">
        <v>670</v>
      </c>
      <c r="B673" s="7">
        <v>67370288</v>
      </c>
    </row>
    <row r="674" spans="1:2" ht="15.75" thickBot="1" x14ac:dyDescent="0.3">
      <c r="A674" s="1" t="s">
        <v>671</v>
      </c>
      <c r="B674" s="7">
        <v>67370288</v>
      </c>
    </row>
    <row r="675" spans="1:2" ht="15.75" thickBot="1" x14ac:dyDescent="0.3">
      <c r="A675" s="1" t="s">
        <v>672</v>
      </c>
      <c r="B675" s="7">
        <v>67370288</v>
      </c>
    </row>
    <row r="676" spans="1:2" ht="15.75" thickBot="1" x14ac:dyDescent="0.3">
      <c r="A676" s="1" t="s">
        <v>673</v>
      </c>
      <c r="B676" s="7">
        <v>67370288</v>
      </c>
    </row>
    <row r="677" spans="1:2" ht="15.75" thickBot="1" x14ac:dyDescent="0.3">
      <c r="A677" s="1" t="s">
        <v>674</v>
      </c>
      <c r="B677" s="7">
        <v>67370288</v>
      </c>
    </row>
    <row r="678" spans="1:2" ht="15.75" thickBot="1" x14ac:dyDescent="0.3">
      <c r="A678" s="1" t="s">
        <v>675</v>
      </c>
      <c r="B678" s="7">
        <v>67370288</v>
      </c>
    </row>
    <row r="679" spans="1:2" ht="15.75" thickBot="1" x14ac:dyDescent="0.3">
      <c r="A679" s="1" t="s">
        <v>676</v>
      </c>
      <c r="B679" s="7">
        <v>67370288</v>
      </c>
    </row>
    <row r="680" spans="1:2" ht="15.75" thickBot="1" x14ac:dyDescent="0.3">
      <c r="A680" s="1" t="s">
        <v>677</v>
      </c>
      <c r="B680" s="7">
        <v>67370288</v>
      </c>
    </row>
    <row r="681" spans="1:2" ht="15.75" thickBot="1" x14ac:dyDescent="0.3">
      <c r="A681" s="1" t="s">
        <v>678</v>
      </c>
      <c r="B681" s="7">
        <v>67370288</v>
      </c>
    </row>
    <row r="682" spans="1:2" ht="15.75" thickBot="1" x14ac:dyDescent="0.3">
      <c r="A682" s="1" t="s">
        <v>679</v>
      </c>
      <c r="B682" s="7">
        <v>67370288</v>
      </c>
    </row>
    <row r="683" spans="1:2" ht="15.75" thickBot="1" x14ac:dyDescent="0.3">
      <c r="A683" s="1" t="s">
        <v>680</v>
      </c>
      <c r="B683" s="7">
        <v>67370288</v>
      </c>
    </row>
    <row r="684" spans="1:2" ht="15.75" thickBot="1" x14ac:dyDescent="0.3">
      <c r="A684" s="1" t="s">
        <v>681</v>
      </c>
      <c r="B684" s="7">
        <v>67370288</v>
      </c>
    </row>
    <row r="685" spans="1:2" ht="15.75" thickBot="1" x14ac:dyDescent="0.3">
      <c r="A685" s="1" t="s">
        <v>682</v>
      </c>
      <c r="B685" s="7">
        <v>67370288</v>
      </c>
    </row>
    <row r="686" spans="1:2" ht="15.75" thickBot="1" x14ac:dyDescent="0.3">
      <c r="A686" s="1" t="s">
        <v>683</v>
      </c>
      <c r="B686" s="7">
        <v>67370288</v>
      </c>
    </row>
    <row r="687" spans="1:2" ht="15.75" thickBot="1" x14ac:dyDescent="0.3">
      <c r="A687" s="1" t="s">
        <v>684</v>
      </c>
      <c r="B687" s="7">
        <v>67370288</v>
      </c>
    </row>
    <row r="688" spans="1:2" ht="15.75" thickBot="1" x14ac:dyDescent="0.3">
      <c r="A688" s="1" t="s">
        <v>685</v>
      </c>
      <c r="B688" s="7">
        <v>67370288</v>
      </c>
    </row>
    <row r="689" spans="1:2" ht="15.75" thickBot="1" x14ac:dyDescent="0.3">
      <c r="A689" s="1" t="s">
        <v>686</v>
      </c>
      <c r="B689" s="7">
        <v>67370288</v>
      </c>
    </row>
    <row r="690" spans="1:2" ht="15.75" thickBot="1" x14ac:dyDescent="0.3">
      <c r="A690" s="1" t="s">
        <v>687</v>
      </c>
      <c r="B690" s="7">
        <v>67370288</v>
      </c>
    </row>
    <row r="691" spans="1:2" ht="15.75" thickBot="1" x14ac:dyDescent="0.3">
      <c r="A691" s="1" t="s">
        <v>688</v>
      </c>
      <c r="B691" s="7">
        <v>67370288</v>
      </c>
    </row>
    <row r="692" spans="1:2" ht="15.75" thickBot="1" x14ac:dyDescent="0.3">
      <c r="A692" s="1" t="s">
        <v>689</v>
      </c>
      <c r="B692" s="7">
        <v>67370288</v>
      </c>
    </row>
    <row r="693" spans="1:2" ht="15.75" thickBot="1" x14ac:dyDescent="0.3">
      <c r="A693" s="1" t="s">
        <v>690</v>
      </c>
      <c r="B693" s="7">
        <v>67370288</v>
      </c>
    </row>
    <row r="694" spans="1:2" ht="15.75" thickBot="1" x14ac:dyDescent="0.3">
      <c r="A694" s="1" t="s">
        <v>691</v>
      </c>
      <c r="B694" s="7">
        <v>67370288</v>
      </c>
    </row>
    <row r="695" spans="1:2" ht="15.75" thickBot="1" x14ac:dyDescent="0.3">
      <c r="A695" s="1" t="s">
        <v>692</v>
      </c>
      <c r="B695" s="7">
        <v>67370288</v>
      </c>
    </row>
    <row r="696" spans="1:2" ht="15.75" thickBot="1" x14ac:dyDescent="0.3">
      <c r="A696" s="1" t="s">
        <v>693</v>
      </c>
      <c r="B696" s="7">
        <v>67370288</v>
      </c>
    </row>
    <row r="697" spans="1:2" ht="15.75" thickBot="1" x14ac:dyDescent="0.3">
      <c r="A697" s="1" t="s">
        <v>694</v>
      </c>
      <c r="B697" s="7">
        <v>67370288</v>
      </c>
    </row>
    <row r="698" spans="1:2" ht="15.75" thickBot="1" x14ac:dyDescent="0.3">
      <c r="A698" s="1" t="s">
        <v>695</v>
      </c>
      <c r="B698" s="7">
        <v>67370288</v>
      </c>
    </row>
    <row r="699" spans="1:2" ht="15.75" thickBot="1" x14ac:dyDescent="0.3">
      <c r="A699" s="1" t="s">
        <v>696</v>
      </c>
      <c r="B699" s="7">
        <v>67370286</v>
      </c>
    </row>
    <row r="700" spans="1:2" ht="15.75" thickBot="1" x14ac:dyDescent="0.3">
      <c r="A700" s="1" t="s">
        <v>697</v>
      </c>
      <c r="B700" s="7">
        <v>67370286</v>
      </c>
    </row>
    <row r="701" spans="1:2" ht="15.75" thickBot="1" x14ac:dyDescent="0.3">
      <c r="A701" s="1" t="s">
        <v>698</v>
      </c>
      <c r="B701" s="7">
        <v>67370286</v>
      </c>
    </row>
    <row r="702" spans="1:2" ht="15.75" thickBot="1" x14ac:dyDescent="0.3">
      <c r="A702" s="1" t="s">
        <v>699</v>
      </c>
      <c r="B702" s="7">
        <v>67370286</v>
      </c>
    </row>
    <row r="703" spans="1:2" ht="15.75" thickBot="1" x14ac:dyDescent="0.3">
      <c r="A703" s="1" t="s">
        <v>700</v>
      </c>
      <c r="B703" s="7">
        <v>67370286</v>
      </c>
    </row>
    <row r="704" spans="1:2" ht="15.75" thickBot="1" x14ac:dyDescent="0.3">
      <c r="A704" s="1" t="s">
        <v>701</v>
      </c>
      <c r="B704" s="7">
        <v>67370286</v>
      </c>
    </row>
    <row r="705" spans="1:2" ht="15.75" thickBot="1" x14ac:dyDescent="0.3">
      <c r="A705" s="1" t="s">
        <v>702</v>
      </c>
      <c r="B705" s="7">
        <v>67370286</v>
      </c>
    </row>
    <row r="706" spans="1:2" ht="15.75" thickBot="1" x14ac:dyDescent="0.3">
      <c r="A706" s="1" t="s">
        <v>703</v>
      </c>
      <c r="B706" s="7">
        <v>67370286</v>
      </c>
    </row>
    <row r="707" spans="1:2" ht="15.75" thickBot="1" x14ac:dyDescent="0.3">
      <c r="A707" s="1" t="s">
        <v>704</v>
      </c>
      <c r="B707" s="7">
        <v>67370286</v>
      </c>
    </row>
    <row r="708" spans="1:2" ht="15.75" thickBot="1" x14ac:dyDescent="0.3">
      <c r="A708" s="1" t="s">
        <v>705</v>
      </c>
      <c r="B708" s="7">
        <v>67370286</v>
      </c>
    </row>
    <row r="709" spans="1:2" ht="15.75" thickBot="1" x14ac:dyDescent="0.3">
      <c r="A709" s="1" t="s">
        <v>706</v>
      </c>
      <c r="B709" s="7">
        <v>67370286</v>
      </c>
    </row>
    <row r="710" spans="1:2" ht="15.75" thickBot="1" x14ac:dyDescent="0.3">
      <c r="A710" s="1" t="s">
        <v>707</v>
      </c>
      <c r="B710" s="7">
        <v>67370286</v>
      </c>
    </row>
    <row r="711" spans="1:2" ht="15.75" thickBot="1" x14ac:dyDescent="0.3">
      <c r="A711" s="1" t="s">
        <v>708</v>
      </c>
      <c r="B711" s="7">
        <v>67370286</v>
      </c>
    </row>
    <row r="712" spans="1:2" ht="15.75" thickBot="1" x14ac:dyDescent="0.3">
      <c r="A712" s="1" t="s">
        <v>709</v>
      </c>
      <c r="B712" s="7">
        <v>67370286</v>
      </c>
    </row>
    <row r="713" spans="1:2" ht="15.75" thickBot="1" x14ac:dyDescent="0.3">
      <c r="A713" s="1" t="s">
        <v>710</v>
      </c>
      <c r="B713" s="7">
        <v>67370286</v>
      </c>
    </row>
    <row r="714" spans="1:2" ht="15.75" thickBot="1" x14ac:dyDescent="0.3">
      <c r="A714" s="1" t="s">
        <v>711</v>
      </c>
      <c r="B714" s="7">
        <v>67370286</v>
      </c>
    </row>
    <row r="715" spans="1:2" ht="15.75" thickBot="1" x14ac:dyDescent="0.3">
      <c r="A715" s="1" t="s">
        <v>712</v>
      </c>
      <c r="B715" s="7">
        <v>67370286</v>
      </c>
    </row>
    <row r="716" spans="1:2" ht="15.75" thickBot="1" x14ac:dyDescent="0.3">
      <c r="A716" s="1" t="s">
        <v>713</v>
      </c>
      <c r="B716" s="7">
        <v>67370286</v>
      </c>
    </row>
    <row r="717" spans="1:2" ht="15.75" thickBot="1" x14ac:dyDescent="0.3">
      <c r="A717" s="1" t="s">
        <v>714</v>
      </c>
      <c r="B717" s="7">
        <v>67370286</v>
      </c>
    </row>
    <row r="718" spans="1:2" ht="15.75" thickBot="1" x14ac:dyDescent="0.3">
      <c r="A718" s="1" t="s">
        <v>715</v>
      </c>
      <c r="B718" s="7">
        <v>67370286</v>
      </c>
    </row>
    <row r="719" spans="1:2" ht="15.75" thickBot="1" x14ac:dyDescent="0.3">
      <c r="A719" s="1" t="s">
        <v>716</v>
      </c>
      <c r="B719" s="7">
        <v>67370286</v>
      </c>
    </row>
    <row r="720" spans="1:2" ht="15.75" thickBot="1" x14ac:dyDescent="0.3">
      <c r="A720" s="1" t="s">
        <v>717</v>
      </c>
      <c r="B720" s="7">
        <v>67370286</v>
      </c>
    </row>
    <row r="721" spans="1:2" ht="15.75" thickBot="1" x14ac:dyDescent="0.3">
      <c r="A721" s="1" t="s">
        <v>718</v>
      </c>
      <c r="B721" s="7">
        <v>67370286</v>
      </c>
    </row>
    <row r="722" spans="1:2" ht="15.75" thickBot="1" x14ac:dyDescent="0.3">
      <c r="A722" s="1" t="s">
        <v>719</v>
      </c>
      <c r="B722" s="7">
        <v>67370286</v>
      </c>
    </row>
    <row r="723" spans="1:2" ht="15.75" thickBot="1" x14ac:dyDescent="0.3">
      <c r="A723" s="1" t="s">
        <v>720</v>
      </c>
      <c r="B723" s="7">
        <v>67370286</v>
      </c>
    </row>
    <row r="724" spans="1:2" ht="15.75" thickBot="1" x14ac:dyDescent="0.3">
      <c r="A724" s="1" t="s">
        <v>721</v>
      </c>
      <c r="B724" s="7">
        <v>67370286</v>
      </c>
    </row>
    <row r="725" spans="1:2" ht="15.75" thickBot="1" x14ac:dyDescent="0.3">
      <c r="A725" s="1" t="s">
        <v>722</v>
      </c>
      <c r="B725" s="7">
        <v>67370286</v>
      </c>
    </row>
    <row r="726" spans="1:2" ht="15.75" thickBot="1" x14ac:dyDescent="0.3">
      <c r="A726" s="1" t="s">
        <v>723</v>
      </c>
      <c r="B726" s="7">
        <v>67370286</v>
      </c>
    </row>
    <row r="727" spans="1:2" ht="15.75" thickBot="1" x14ac:dyDescent="0.3">
      <c r="A727" s="1" t="s">
        <v>724</v>
      </c>
      <c r="B727" s="7">
        <v>67370287</v>
      </c>
    </row>
    <row r="728" spans="1:2" ht="15.75" thickBot="1" x14ac:dyDescent="0.3">
      <c r="A728" s="1" t="s">
        <v>725</v>
      </c>
      <c r="B728" s="7">
        <v>67370287</v>
      </c>
    </row>
    <row r="729" spans="1:2" ht="15.75" thickBot="1" x14ac:dyDescent="0.3">
      <c r="A729" s="1" t="s">
        <v>726</v>
      </c>
      <c r="B729" s="7">
        <v>67370287</v>
      </c>
    </row>
    <row r="730" spans="1:2" ht="15.75" thickBot="1" x14ac:dyDescent="0.3">
      <c r="A730" s="1" t="s">
        <v>727</v>
      </c>
      <c r="B730" s="7">
        <v>67370287</v>
      </c>
    </row>
    <row r="731" spans="1:2" ht="15.75" thickBot="1" x14ac:dyDescent="0.3">
      <c r="A731" s="1" t="s">
        <v>728</v>
      </c>
      <c r="B731" s="7">
        <v>67370287</v>
      </c>
    </row>
    <row r="732" spans="1:2" ht="15.75" thickBot="1" x14ac:dyDescent="0.3">
      <c r="A732" s="1" t="s">
        <v>729</v>
      </c>
      <c r="B732" s="7">
        <v>67370287</v>
      </c>
    </row>
    <row r="733" spans="1:2" ht="15.75" thickBot="1" x14ac:dyDescent="0.3">
      <c r="A733" s="1" t="s">
        <v>730</v>
      </c>
      <c r="B733" s="7">
        <v>67370287</v>
      </c>
    </row>
    <row r="734" spans="1:2" ht="15.75" thickBot="1" x14ac:dyDescent="0.3">
      <c r="A734" s="1" t="s">
        <v>731</v>
      </c>
      <c r="B734" s="7">
        <v>67370287</v>
      </c>
    </row>
    <row r="735" spans="1:2" ht="15.75" thickBot="1" x14ac:dyDescent="0.3">
      <c r="A735" s="1" t="s">
        <v>732</v>
      </c>
      <c r="B735" s="7">
        <v>67370287</v>
      </c>
    </row>
    <row r="736" spans="1:2" ht="15.75" thickBot="1" x14ac:dyDescent="0.3">
      <c r="A736" s="1" t="s">
        <v>733</v>
      </c>
      <c r="B736" s="7">
        <v>67370287</v>
      </c>
    </row>
    <row r="737" spans="1:2" ht="15.75" thickBot="1" x14ac:dyDescent="0.3">
      <c r="A737" s="1" t="s">
        <v>734</v>
      </c>
      <c r="B737" s="7">
        <v>67370287</v>
      </c>
    </row>
    <row r="738" spans="1:2" ht="15.75" thickBot="1" x14ac:dyDescent="0.3">
      <c r="A738" s="1" t="s">
        <v>735</v>
      </c>
      <c r="B738" s="7">
        <v>67370287</v>
      </c>
    </row>
    <row r="739" spans="1:2" ht="15.75" thickBot="1" x14ac:dyDescent="0.3">
      <c r="A739" s="1" t="s">
        <v>736</v>
      </c>
      <c r="B739" s="7">
        <v>67370287</v>
      </c>
    </row>
    <row r="740" spans="1:2" ht="15.75" thickBot="1" x14ac:dyDescent="0.3">
      <c r="A740" s="1" t="s">
        <v>737</v>
      </c>
      <c r="B740" s="7">
        <v>67370287</v>
      </c>
    </row>
    <row r="741" spans="1:2" ht="15.75" thickBot="1" x14ac:dyDescent="0.3">
      <c r="A741" s="1" t="s">
        <v>738</v>
      </c>
      <c r="B741" s="7">
        <v>67370287</v>
      </c>
    </row>
    <row r="742" spans="1:2" ht="15.75" thickBot="1" x14ac:dyDescent="0.3">
      <c r="A742" s="1" t="s">
        <v>739</v>
      </c>
      <c r="B742" s="7">
        <v>67370287</v>
      </c>
    </row>
    <row r="743" spans="1:2" ht="15.75" thickBot="1" x14ac:dyDescent="0.3">
      <c r="A743" s="1" t="s">
        <v>740</v>
      </c>
      <c r="B743" s="7">
        <v>67370287</v>
      </c>
    </row>
    <row r="744" spans="1:2" ht="15.75" thickBot="1" x14ac:dyDescent="0.3">
      <c r="A744" s="1" t="s">
        <v>741</v>
      </c>
      <c r="B744" s="7">
        <v>67370287</v>
      </c>
    </row>
    <row r="745" spans="1:2" ht="15.75" thickBot="1" x14ac:dyDescent="0.3">
      <c r="A745" s="1" t="s">
        <v>742</v>
      </c>
      <c r="B745" s="7">
        <v>67370287</v>
      </c>
    </row>
    <row r="746" spans="1:2" ht="15.75" thickBot="1" x14ac:dyDescent="0.3">
      <c r="A746" s="1" t="s">
        <v>743</v>
      </c>
      <c r="B746" s="7">
        <v>67370287</v>
      </c>
    </row>
    <row r="747" spans="1:2" ht="15.75" thickBot="1" x14ac:dyDescent="0.3">
      <c r="A747" s="1" t="s">
        <v>744</v>
      </c>
      <c r="B747" s="7">
        <v>67370287</v>
      </c>
    </row>
    <row r="748" spans="1:2" ht="15.75" thickBot="1" x14ac:dyDescent="0.3">
      <c r="A748" s="1" t="s">
        <v>745</v>
      </c>
      <c r="B748" s="7">
        <v>67370287</v>
      </c>
    </row>
    <row r="749" spans="1:2" ht="15.75" thickBot="1" x14ac:dyDescent="0.3">
      <c r="A749" s="1" t="s">
        <v>746</v>
      </c>
      <c r="B749" s="7">
        <v>67370287</v>
      </c>
    </row>
    <row r="750" spans="1:2" ht="15.75" thickBot="1" x14ac:dyDescent="0.3">
      <c r="A750" s="1" t="s">
        <v>747</v>
      </c>
      <c r="B750" s="7">
        <v>67370287</v>
      </c>
    </row>
    <row r="751" spans="1:2" ht="15.75" thickBot="1" x14ac:dyDescent="0.3">
      <c r="A751" s="1" t="s">
        <v>748</v>
      </c>
      <c r="B751" s="7">
        <v>67370287</v>
      </c>
    </row>
    <row r="752" spans="1:2" ht="15.75" thickBot="1" x14ac:dyDescent="0.3">
      <c r="A752" s="1" t="s">
        <v>749</v>
      </c>
      <c r="B752" s="7">
        <v>67370287</v>
      </c>
    </row>
    <row r="753" spans="1:2" ht="15.75" thickBot="1" x14ac:dyDescent="0.3">
      <c r="A753" s="1" t="s">
        <v>750</v>
      </c>
      <c r="B753" s="7">
        <v>67370287</v>
      </c>
    </row>
    <row r="754" spans="1:2" ht="15.75" thickBot="1" x14ac:dyDescent="0.3">
      <c r="A754" s="1" t="s">
        <v>751</v>
      </c>
      <c r="B754" s="7">
        <v>67370287</v>
      </c>
    </row>
    <row r="755" spans="1:2" ht="15.75" thickBot="1" x14ac:dyDescent="0.3">
      <c r="A755" s="1" t="s">
        <v>752</v>
      </c>
      <c r="B755" s="7">
        <v>67370293</v>
      </c>
    </row>
    <row r="756" spans="1:2" ht="15.75" thickBot="1" x14ac:dyDescent="0.3">
      <c r="A756" s="1" t="s">
        <v>753</v>
      </c>
      <c r="B756" s="7">
        <v>67370293</v>
      </c>
    </row>
    <row r="757" spans="1:2" ht="15.75" thickBot="1" x14ac:dyDescent="0.3">
      <c r="A757" s="1" t="s">
        <v>754</v>
      </c>
      <c r="B757" s="7">
        <v>67370293</v>
      </c>
    </row>
    <row r="758" spans="1:2" ht="15.75" thickBot="1" x14ac:dyDescent="0.3">
      <c r="A758" s="1" t="s">
        <v>755</v>
      </c>
      <c r="B758" s="7">
        <v>67370293</v>
      </c>
    </row>
    <row r="759" spans="1:2" ht="15.75" thickBot="1" x14ac:dyDescent="0.3">
      <c r="A759" s="1" t="s">
        <v>756</v>
      </c>
      <c r="B759" s="7">
        <v>67370293</v>
      </c>
    </row>
    <row r="760" spans="1:2" ht="15.75" thickBot="1" x14ac:dyDescent="0.3">
      <c r="A760" s="1" t="s">
        <v>757</v>
      </c>
      <c r="B760" s="7">
        <v>67370293</v>
      </c>
    </row>
    <row r="761" spans="1:2" ht="15.75" thickBot="1" x14ac:dyDescent="0.3">
      <c r="A761" s="1" t="s">
        <v>758</v>
      </c>
      <c r="B761" s="7">
        <v>67370293</v>
      </c>
    </row>
    <row r="762" spans="1:2" ht="15.75" thickBot="1" x14ac:dyDescent="0.3">
      <c r="A762" s="1" t="s">
        <v>759</v>
      </c>
      <c r="B762" s="7">
        <v>67370293</v>
      </c>
    </row>
    <row r="763" spans="1:2" ht="15.75" thickBot="1" x14ac:dyDescent="0.3">
      <c r="A763" s="1" t="s">
        <v>760</v>
      </c>
      <c r="B763" s="7">
        <v>67370293</v>
      </c>
    </row>
    <row r="764" spans="1:2" ht="15.75" thickBot="1" x14ac:dyDescent="0.3">
      <c r="A764" s="1" t="s">
        <v>761</v>
      </c>
      <c r="B764" s="7">
        <v>67370293</v>
      </c>
    </row>
    <row r="765" spans="1:2" ht="15.75" thickBot="1" x14ac:dyDescent="0.3">
      <c r="A765" s="1" t="s">
        <v>762</v>
      </c>
      <c r="B765" s="7">
        <v>67370293</v>
      </c>
    </row>
    <row r="766" spans="1:2" ht="15.75" thickBot="1" x14ac:dyDescent="0.3">
      <c r="A766" s="1" t="s">
        <v>763</v>
      </c>
      <c r="B766" s="7">
        <v>67370293</v>
      </c>
    </row>
    <row r="767" spans="1:2" ht="15.75" thickBot="1" x14ac:dyDescent="0.3">
      <c r="A767" s="1" t="s">
        <v>764</v>
      </c>
      <c r="B767" s="7">
        <v>67370293</v>
      </c>
    </row>
    <row r="768" spans="1:2" ht="15.75" thickBot="1" x14ac:dyDescent="0.3">
      <c r="A768" s="1" t="s">
        <v>765</v>
      </c>
      <c r="B768" s="7">
        <v>67370293</v>
      </c>
    </row>
    <row r="769" spans="1:2" ht="15.75" thickBot="1" x14ac:dyDescent="0.3">
      <c r="A769" s="1" t="s">
        <v>766</v>
      </c>
      <c r="B769" s="7">
        <v>67370293</v>
      </c>
    </row>
    <row r="770" spans="1:2" ht="15.75" thickBot="1" x14ac:dyDescent="0.3">
      <c r="A770" s="1" t="s">
        <v>767</v>
      </c>
      <c r="B770" s="7">
        <v>67370293</v>
      </c>
    </row>
    <row r="771" spans="1:2" ht="15.75" thickBot="1" x14ac:dyDescent="0.3">
      <c r="A771" s="1" t="s">
        <v>768</v>
      </c>
      <c r="B771" s="7">
        <v>67370293</v>
      </c>
    </row>
    <row r="772" spans="1:2" ht="15.75" thickBot="1" x14ac:dyDescent="0.3">
      <c r="A772" s="1" t="s">
        <v>769</v>
      </c>
      <c r="B772" s="7">
        <v>67370293</v>
      </c>
    </row>
    <row r="773" spans="1:2" ht="15.75" thickBot="1" x14ac:dyDescent="0.3">
      <c r="A773" s="1" t="s">
        <v>770</v>
      </c>
      <c r="B773" s="7">
        <v>67370293</v>
      </c>
    </row>
    <row r="774" spans="1:2" ht="15.75" thickBot="1" x14ac:dyDescent="0.3">
      <c r="A774" s="1" t="s">
        <v>771</v>
      </c>
      <c r="B774" s="7">
        <v>67370293</v>
      </c>
    </row>
    <row r="775" spans="1:2" ht="15.75" thickBot="1" x14ac:dyDescent="0.3">
      <c r="A775" s="1" t="s">
        <v>772</v>
      </c>
      <c r="B775" s="7">
        <v>67370293</v>
      </c>
    </row>
    <row r="776" spans="1:2" ht="15.75" thickBot="1" x14ac:dyDescent="0.3">
      <c r="A776" s="1" t="s">
        <v>773</v>
      </c>
      <c r="B776" s="7">
        <v>67370293</v>
      </c>
    </row>
    <row r="777" spans="1:2" ht="15.75" thickBot="1" x14ac:dyDescent="0.3">
      <c r="A777" s="1" t="s">
        <v>774</v>
      </c>
      <c r="B777" s="7">
        <v>67370293</v>
      </c>
    </row>
    <row r="778" spans="1:2" ht="15.75" thickBot="1" x14ac:dyDescent="0.3">
      <c r="A778" s="1" t="s">
        <v>775</v>
      </c>
      <c r="B778" s="7">
        <v>67370293</v>
      </c>
    </row>
    <row r="779" spans="1:2" ht="15.75" thickBot="1" x14ac:dyDescent="0.3">
      <c r="A779" s="1" t="s">
        <v>776</v>
      </c>
      <c r="B779" s="7">
        <v>67370293</v>
      </c>
    </row>
    <row r="780" spans="1:2" ht="15.75" thickBot="1" x14ac:dyDescent="0.3">
      <c r="A780" s="1" t="s">
        <v>777</v>
      </c>
      <c r="B780" s="7">
        <v>67370289</v>
      </c>
    </row>
    <row r="781" spans="1:2" ht="15.75" thickBot="1" x14ac:dyDescent="0.3">
      <c r="A781" s="1" t="s">
        <v>778</v>
      </c>
      <c r="B781" s="7">
        <v>67370289</v>
      </c>
    </row>
    <row r="782" spans="1:2" ht="15.75" thickBot="1" x14ac:dyDescent="0.3">
      <c r="A782" s="1" t="s">
        <v>779</v>
      </c>
      <c r="B782" s="7">
        <v>67370289</v>
      </c>
    </row>
    <row r="783" spans="1:2" ht="15.75" thickBot="1" x14ac:dyDescent="0.3">
      <c r="A783" s="1" t="s">
        <v>780</v>
      </c>
      <c r="B783" s="7">
        <v>67370289</v>
      </c>
    </row>
    <row r="784" spans="1:2" ht="15.75" thickBot="1" x14ac:dyDescent="0.3">
      <c r="A784" s="1" t="s">
        <v>781</v>
      </c>
      <c r="B784" s="7">
        <v>67370289</v>
      </c>
    </row>
    <row r="785" spans="1:2" ht="15.75" thickBot="1" x14ac:dyDescent="0.3">
      <c r="A785" s="1" t="s">
        <v>782</v>
      </c>
      <c r="B785" s="7">
        <v>67370289</v>
      </c>
    </row>
    <row r="786" spans="1:2" ht="15.75" thickBot="1" x14ac:dyDescent="0.3">
      <c r="A786" s="1" t="s">
        <v>783</v>
      </c>
      <c r="B786" s="7">
        <v>67370289</v>
      </c>
    </row>
    <row r="787" spans="1:2" ht="15.75" thickBot="1" x14ac:dyDescent="0.3">
      <c r="A787" s="1" t="s">
        <v>784</v>
      </c>
      <c r="B787" s="7">
        <v>67370289</v>
      </c>
    </row>
    <row r="788" spans="1:2" ht="15.75" thickBot="1" x14ac:dyDescent="0.3">
      <c r="A788" s="1" t="s">
        <v>785</v>
      </c>
      <c r="B788" s="7">
        <v>67370289</v>
      </c>
    </row>
    <row r="789" spans="1:2" ht="15.75" thickBot="1" x14ac:dyDescent="0.3">
      <c r="A789" s="1" t="s">
        <v>786</v>
      </c>
      <c r="B789" s="7">
        <v>67370289</v>
      </c>
    </row>
    <row r="790" spans="1:2" ht="15.75" thickBot="1" x14ac:dyDescent="0.3">
      <c r="A790" s="1" t="s">
        <v>787</v>
      </c>
      <c r="B790" s="7">
        <v>67370289</v>
      </c>
    </row>
    <row r="791" spans="1:2" ht="15.75" thickBot="1" x14ac:dyDescent="0.3">
      <c r="A791" s="1" t="s">
        <v>788</v>
      </c>
      <c r="B791" s="7">
        <v>67370289</v>
      </c>
    </row>
    <row r="792" spans="1:2" ht="15.75" thickBot="1" x14ac:dyDescent="0.3">
      <c r="A792" s="1" t="s">
        <v>789</v>
      </c>
      <c r="B792" s="7">
        <v>67370289</v>
      </c>
    </row>
    <row r="793" spans="1:2" ht="15.75" thickBot="1" x14ac:dyDescent="0.3">
      <c r="A793" s="1" t="s">
        <v>790</v>
      </c>
      <c r="B793" s="7">
        <v>67370289</v>
      </c>
    </row>
    <row r="794" spans="1:2" ht="15.75" thickBot="1" x14ac:dyDescent="0.3">
      <c r="A794" s="1" t="s">
        <v>791</v>
      </c>
      <c r="B794" s="7">
        <v>67370289</v>
      </c>
    </row>
    <row r="795" spans="1:2" ht="15.75" thickBot="1" x14ac:dyDescent="0.3">
      <c r="A795" s="1" t="s">
        <v>792</v>
      </c>
      <c r="B795" s="7">
        <v>67370289</v>
      </c>
    </row>
    <row r="796" spans="1:2" ht="15.75" thickBot="1" x14ac:dyDescent="0.3">
      <c r="A796" s="1" t="s">
        <v>793</v>
      </c>
      <c r="B796" s="7">
        <v>67370289</v>
      </c>
    </row>
    <row r="797" spans="1:2" ht="15.75" thickBot="1" x14ac:dyDescent="0.3">
      <c r="A797" s="1" t="s">
        <v>794</v>
      </c>
      <c r="B797" s="7">
        <v>67370289</v>
      </c>
    </row>
    <row r="798" spans="1:2" ht="15.75" thickBot="1" x14ac:dyDescent="0.3">
      <c r="A798" s="1" t="s">
        <v>795</v>
      </c>
      <c r="B798" s="7">
        <v>67370289</v>
      </c>
    </row>
    <row r="799" spans="1:2" ht="15.75" thickBot="1" x14ac:dyDescent="0.3">
      <c r="A799" s="1" t="s">
        <v>796</v>
      </c>
      <c r="B799" s="7">
        <v>67370289</v>
      </c>
    </row>
    <row r="800" spans="1:2" ht="15.75" thickBot="1" x14ac:dyDescent="0.3">
      <c r="A800" s="1" t="s">
        <v>797</v>
      </c>
      <c r="B800" s="7">
        <v>67370289</v>
      </c>
    </row>
    <row r="801" spans="1:2" ht="15.75" thickBot="1" x14ac:dyDescent="0.3">
      <c r="A801" s="1" t="s">
        <v>798</v>
      </c>
      <c r="B801" s="7">
        <v>67370289</v>
      </c>
    </row>
    <row r="802" spans="1:2" ht="15.75" thickBot="1" x14ac:dyDescent="0.3">
      <c r="A802" s="1" t="s">
        <v>799</v>
      </c>
      <c r="B802" s="7">
        <v>67370289</v>
      </c>
    </row>
    <row r="803" spans="1:2" ht="15.75" thickBot="1" x14ac:dyDescent="0.3">
      <c r="A803" s="1" t="s">
        <v>800</v>
      </c>
      <c r="B803" s="7">
        <v>67370289</v>
      </c>
    </row>
    <row r="804" spans="1:2" ht="15.75" thickBot="1" x14ac:dyDescent="0.3">
      <c r="A804" s="1" t="s">
        <v>801</v>
      </c>
      <c r="B804" s="7">
        <v>67370289</v>
      </c>
    </row>
    <row r="805" spans="1:2" ht="15.75" thickBot="1" x14ac:dyDescent="0.3">
      <c r="A805" s="1" t="s">
        <v>802</v>
      </c>
      <c r="B805" s="7">
        <v>84136704</v>
      </c>
    </row>
    <row r="806" spans="1:2" ht="15.75" thickBot="1" x14ac:dyDescent="0.3">
      <c r="A806" s="1" t="s">
        <v>803</v>
      </c>
      <c r="B806" s="7">
        <v>84136704</v>
      </c>
    </row>
    <row r="807" spans="1:2" ht="15.75" thickBot="1" x14ac:dyDescent="0.3">
      <c r="A807" s="1" t="s">
        <v>804</v>
      </c>
      <c r="B807" s="7">
        <v>84136704</v>
      </c>
    </row>
    <row r="808" spans="1:2" ht="15.75" thickBot="1" x14ac:dyDescent="0.3">
      <c r="A808" s="1" t="s">
        <v>805</v>
      </c>
      <c r="B808" s="7">
        <v>84136704</v>
      </c>
    </row>
    <row r="809" spans="1:2" ht="15.75" thickBot="1" x14ac:dyDescent="0.3">
      <c r="A809" s="1" t="s">
        <v>806</v>
      </c>
      <c r="B809" s="7">
        <v>84136704</v>
      </c>
    </row>
    <row r="810" spans="1:2" ht="15.75" thickBot="1" x14ac:dyDescent="0.3">
      <c r="A810" s="1" t="s">
        <v>807</v>
      </c>
      <c r="B810" s="7">
        <v>84136704</v>
      </c>
    </row>
    <row r="811" spans="1:2" ht="15.75" thickBot="1" x14ac:dyDescent="0.3">
      <c r="A811" s="1" t="s">
        <v>808</v>
      </c>
      <c r="B811" s="7">
        <v>84136704</v>
      </c>
    </row>
    <row r="812" spans="1:2" ht="15.75" thickBot="1" x14ac:dyDescent="0.3">
      <c r="A812" s="1" t="s">
        <v>809</v>
      </c>
      <c r="B812" s="7">
        <v>84136704</v>
      </c>
    </row>
    <row r="813" spans="1:2" ht="15.75" thickBot="1" x14ac:dyDescent="0.3">
      <c r="A813" s="1" t="s">
        <v>810</v>
      </c>
      <c r="B813" s="7">
        <v>84136704</v>
      </c>
    </row>
    <row r="814" spans="1:2" ht="15.75" thickBot="1" x14ac:dyDescent="0.3">
      <c r="A814" s="1" t="s">
        <v>811</v>
      </c>
      <c r="B814" s="7">
        <v>84136704</v>
      </c>
    </row>
    <row r="815" spans="1:2" ht="15.75" thickBot="1" x14ac:dyDescent="0.3">
      <c r="A815" s="1" t="s">
        <v>812</v>
      </c>
      <c r="B815" s="7">
        <v>84136704</v>
      </c>
    </row>
    <row r="816" spans="1:2" ht="15.75" thickBot="1" x14ac:dyDescent="0.3">
      <c r="A816" s="1" t="s">
        <v>813</v>
      </c>
      <c r="B816" s="7">
        <v>84136704</v>
      </c>
    </row>
    <row r="817" spans="1:2" ht="15.75" thickBot="1" x14ac:dyDescent="0.3">
      <c r="A817" s="1" t="s">
        <v>814</v>
      </c>
      <c r="B817" s="7">
        <v>84136704</v>
      </c>
    </row>
    <row r="818" spans="1:2" ht="15.75" thickBot="1" x14ac:dyDescent="0.3">
      <c r="A818" s="1" t="s">
        <v>815</v>
      </c>
      <c r="B818" s="7">
        <v>84136704</v>
      </c>
    </row>
    <row r="819" spans="1:2" ht="15.75" thickBot="1" x14ac:dyDescent="0.3">
      <c r="A819" s="1" t="s">
        <v>816</v>
      </c>
      <c r="B819" s="7">
        <v>84136704</v>
      </c>
    </row>
    <row r="820" spans="1:2" ht="15.75" thickBot="1" x14ac:dyDescent="0.3">
      <c r="A820" s="1" t="s">
        <v>817</v>
      </c>
      <c r="B820" s="7">
        <v>84136704</v>
      </c>
    </row>
    <row r="821" spans="1:2" ht="15.75" thickBot="1" x14ac:dyDescent="0.3">
      <c r="A821" s="1" t="s">
        <v>818</v>
      </c>
      <c r="B821" s="7">
        <v>84136704</v>
      </c>
    </row>
    <row r="822" spans="1:2" ht="15.75" thickBot="1" x14ac:dyDescent="0.3">
      <c r="A822" s="1" t="s">
        <v>819</v>
      </c>
      <c r="B822" s="7">
        <v>84136704</v>
      </c>
    </row>
    <row r="823" spans="1:2" ht="15.75" thickBot="1" x14ac:dyDescent="0.3">
      <c r="A823" s="1" t="s">
        <v>820</v>
      </c>
      <c r="B823" s="7">
        <v>84136704</v>
      </c>
    </row>
    <row r="824" spans="1:2" ht="15.75" thickBot="1" x14ac:dyDescent="0.3">
      <c r="A824" s="1" t="s">
        <v>821</v>
      </c>
      <c r="B824" s="7">
        <v>84136704</v>
      </c>
    </row>
    <row r="825" spans="1:2" ht="15.75" thickBot="1" x14ac:dyDescent="0.3">
      <c r="A825" s="1" t="s">
        <v>822</v>
      </c>
      <c r="B825" s="7">
        <v>84136704</v>
      </c>
    </row>
    <row r="826" spans="1:2" ht="15.75" thickBot="1" x14ac:dyDescent="0.3">
      <c r="A826" s="2">
        <v>502670</v>
      </c>
      <c r="B826" s="7">
        <v>84136704</v>
      </c>
    </row>
    <row r="827" spans="1:2" ht="15.75" thickBot="1" x14ac:dyDescent="0.3">
      <c r="A827" s="1" t="s">
        <v>823</v>
      </c>
      <c r="B827" s="7">
        <v>84136704</v>
      </c>
    </row>
    <row r="828" spans="1:2" ht="15.75" thickBot="1" x14ac:dyDescent="0.3">
      <c r="A828" s="1" t="s">
        <v>824</v>
      </c>
      <c r="B828" s="7">
        <v>84136704</v>
      </c>
    </row>
    <row r="829" spans="1:2" ht="15.75" thickBot="1" x14ac:dyDescent="0.3">
      <c r="A829" s="1" t="s">
        <v>825</v>
      </c>
      <c r="B829" s="7">
        <v>84136704</v>
      </c>
    </row>
    <row r="830" spans="1:2" ht="15.75" thickBot="1" x14ac:dyDescent="0.3">
      <c r="A830" s="1" t="s">
        <v>826</v>
      </c>
      <c r="B830" s="7">
        <v>84136704</v>
      </c>
    </row>
    <row r="831" spans="1:2" ht="15.75" thickBot="1" x14ac:dyDescent="0.3">
      <c r="A831" s="1" t="s">
        <v>827</v>
      </c>
      <c r="B831" s="7">
        <v>84136704</v>
      </c>
    </row>
    <row r="832" spans="1:2" ht="15.75" thickBot="1" x14ac:dyDescent="0.3">
      <c r="A832" s="1" t="s">
        <v>828</v>
      </c>
      <c r="B832" s="7">
        <v>84136704</v>
      </c>
    </row>
    <row r="833" spans="1:2" ht="15.75" thickBot="1" x14ac:dyDescent="0.3">
      <c r="A833" s="2">
        <v>50140000</v>
      </c>
      <c r="B833" s="7">
        <v>84139000</v>
      </c>
    </row>
    <row r="834" spans="1:2" ht="15.75" thickBot="1" x14ac:dyDescent="0.3">
      <c r="A834" s="2">
        <v>501410000</v>
      </c>
      <c r="B834" s="7">
        <v>84139000</v>
      </c>
    </row>
    <row r="835" spans="1:2" ht="15.75" thickBot="1" x14ac:dyDescent="0.3">
      <c r="A835" s="2">
        <v>5024100</v>
      </c>
      <c r="B835" s="7">
        <v>84139000</v>
      </c>
    </row>
    <row r="836" spans="1:2" ht="15.75" thickBot="1" x14ac:dyDescent="0.3">
      <c r="A836" s="2">
        <v>5028300000000</v>
      </c>
      <c r="B836" s="7">
        <v>84139000</v>
      </c>
    </row>
    <row r="837" spans="1:2" ht="15.75" thickBot="1" x14ac:dyDescent="0.3">
      <c r="A837" s="2">
        <v>502930</v>
      </c>
      <c r="B837" s="7">
        <v>84139000</v>
      </c>
    </row>
    <row r="838" spans="1:2" ht="15.75" thickBot="1" x14ac:dyDescent="0.3">
      <c r="A838" s="1" t="s">
        <v>829</v>
      </c>
      <c r="B838" s="7">
        <v>84139000</v>
      </c>
    </row>
    <row r="839" spans="1:2" ht="15.75" thickBot="1" x14ac:dyDescent="0.3">
      <c r="A839" s="1" t="s">
        <v>830</v>
      </c>
      <c r="B839" s="7">
        <v>84139000</v>
      </c>
    </row>
    <row r="840" spans="1:2" ht="15.75" thickBot="1" x14ac:dyDescent="0.3">
      <c r="A840" s="1" t="s">
        <v>831</v>
      </c>
      <c r="B840" s="7">
        <v>84139000</v>
      </c>
    </row>
    <row r="841" spans="1:2" ht="15.75" thickBot="1" x14ac:dyDescent="0.3">
      <c r="A841" s="1" t="s">
        <v>832</v>
      </c>
      <c r="B841" s="7">
        <v>84139000</v>
      </c>
    </row>
    <row r="842" spans="1:2" ht="15.75" thickBot="1" x14ac:dyDescent="0.3">
      <c r="A842" s="1" t="s">
        <v>833</v>
      </c>
      <c r="B842" s="7">
        <v>84139000</v>
      </c>
    </row>
    <row r="843" spans="1:2" ht="15.75" thickBot="1" x14ac:dyDescent="0.3">
      <c r="A843" s="1" t="s">
        <v>834</v>
      </c>
      <c r="B843" s="7">
        <v>84139000</v>
      </c>
    </row>
    <row r="844" spans="1:2" ht="15.75" thickBot="1" x14ac:dyDescent="0.3">
      <c r="A844" s="1" t="s">
        <v>835</v>
      </c>
      <c r="B844" s="7">
        <v>84139000</v>
      </c>
    </row>
    <row r="845" spans="1:2" ht="15.75" thickBot="1" x14ac:dyDescent="0.3">
      <c r="A845" s="2">
        <v>50259000</v>
      </c>
      <c r="B845" s="7">
        <v>84139000</v>
      </c>
    </row>
    <row r="846" spans="1:2" ht="15.75" thickBot="1" x14ac:dyDescent="0.3">
      <c r="A846" s="1" t="s">
        <v>836</v>
      </c>
      <c r="B846" s="7">
        <v>84139000</v>
      </c>
    </row>
    <row r="847" spans="1:2" ht="15.75" thickBot="1" x14ac:dyDescent="0.3">
      <c r="A847" s="1" t="s">
        <v>837</v>
      </c>
      <c r="B847" s="7">
        <v>84139000</v>
      </c>
    </row>
    <row r="848" spans="1:2" ht="15.75" thickBot="1" x14ac:dyDescent="0.3">
      <c r="A848" s="1" t="s">
        <v>838</v>
      </c>
      <c r="B848" s="7">
        <v>84139000</v>
      </c>
    </row>
    <row r="849" spans="1:2" ht="15.75" thickBot="1" x14ac:dyDescent="0.3">
      <c r="A849" s="1" t="s">
        <v>839</v>
      </c>
      <c r="B849" s="7">
        <v>84139000</v>
      </c>
    </row>
    <row r="850" spans="1:2" ht="15.75" thickBot="1" x14ac:dyDescent="0.3">
      <c r="A850" s="3"/>
      <c r="B850" s="7">
        <v>84139000</v>
      </c>
    </row>
    <row r="851" spans="1:2" ht="15.75" thickBot="1" x14ac:dyDescent="0.3">
      <c r="A851" s="5"/>
      <c r="B851" s="7">
        <v>84139000</v>
      </c>
    </row>
    <row r="852" spans="1:2" ht="15.75" thickBot="1" x14ac:dyDescent="0.3">
      <c r="A852" s="4"/>
      <c r="B852" s="7">
        <v>84139000</v>
      </c>
    </row>
    <row r="853" spans="1:2" ht="15.75" thickBot="1" x14ac:dyDescent="0.3">
      <c r="B853" s="7">
        <v>84139000</v>
      </c>
    </row>
    <row r="854" spans="1:2" ht="15.75" thickBot="1" x14ac:dyDescent="0.3">
      <c r="B854" s="7">
        <v>84139000</v>
      </c>
    </row>
    <row r="855" spans="1:2" ht="15.75" thickBot="1" x14ac:dyDescent="0.3">
      <c r="B855" s="7">
        <v>84139000</v>
      </c>
    </row>
    <row r="856" spans="1:2" ht="15.75" thickBot="1" x14ac:dyDescent="0.3">
      <c r="B856" s="7">
        <v>84139000</v>
      </c>
    </row>
    <row r="857" spans="1:2" ht="15.75" thickBot="1" x14ac:dyDescent="0.3">
      <c r="B857" s="7">
        <v>84139000</v>
      </c>
    </row>
    <row r="858" spans="1:2" ht="15.75" thickBot="1" x14ac:dyDescent="0.3">
      <c r="B858" s="7">
        <v>84139000</v>
      </c>
    </row>
    <row r="859" spans="1:2" ht="15.75" thickBot="1" x14ac:dyDescent="0.3">
      <c r="B859" s="7">
        <v>84139000</v>
      </c>
    </row>
    <row r="860" spans="1:2" ht="15.75" thickBot="1" x14ac:dyDescent="0.3">
      <c r="B860" s="7">
        <v>84139000</v>
      </c>
    </row>
    <row r="861" spans="1:2" ht="15.75" thickBot="1" x14ac:dyDescent="0.3">
      <c r="B861" s="7">
        <v>84139000</v>
      </c>
    </row>
    <row r="862" spans="1:2" ht="15.75" thickBot="1" x14ac:dyDescent="0.3">
      <c r="B862" s="7">
        <v>84139000</v>
      </c>
    </row>
    <row r="863" spans="1:2" ht="15.75" thickBot="1" x14ac:dyDescent="0.3">
      <c r="B863" s="7">
        <v>84139000</v>
      </c>
    </row>
    <row r="864" spans="1:2" ht="15.75" thickBot="1" x14ac:dyDescent="0.3">
      <c r="B864" s="7">
        <v>84141101</v>
      </c>
    </row>
    <row r="865" spans="2:2" ht="15.75" thickBot="1" x14ac:dyDescent="0.3">
      <c r="B865" s="7">
        <v>84141101</v>
      </c>
    </row>
    <row r="866" spans="2:2" ht="15.75" thickBot="1" x14ac:dyDescent="0.3">
      <c r="B866" s="7">
        <v>84141101</v>
      </c>
    </row>
    <row r="867" spans="2:2" ht="15.75" thickBot="1" x14ac:dyDescent="0.3">
      <c r="B867" s="7">
        <v>84141101</v>
      </c>
    </row>
    <row r="868" spans="2:2" ht="15.75" thickBot="1" x14ac:dyDescent="0.3">
      <c r="B868" s="7">
        <v>84141101</v>
      </c>
    </row>
    <row r="869" spans="2:2" ht="15.75" thickBot="1" x14ac:dyDescent="0.3">
      <c r="B869" s="7">
        <v>84141101</v>
      </c>
    </row>
    <row r="870" spans="2:2" ht="15.75" thickBot="1" x14ac:dyDescent="0.3">
      <c r="B870" s="7">
        <v>84141101</v>
      </c>
    </row>
    <row r="871" spans="2:2" ht="15.75" thickBot="1" x14ac:dyDescent="0.3">
      <c r="B871" s="7">
        <v>84141101</v>
      </c>
    </row>
    <row r="872" spans="2:2" ht="15.75" thickBot="1" x14ac:dyDescent="0.3">
      <c r="B872" s="7">
        <v>84141101</v>
      </c>
    </row>
    <row r="873" spans="2:2" ht="15.75" thickBot="1" x14ac:dyDescent="0.3">
      <c r="B873" s="7">
        <v>84141101</v>
      </c>
    </row>
    <row r="874" spans="2:2" ht="15.75" thickBot="1" x14ac:dyDescent="0.3">
      <c r="B874" s="7">
        <v>84141101</v>
      </c>
    </row>
    <row r="875" spans="2:2" ht="15.75" thickBot="1" x14ac:dyDescent="0.3">
      <c r="B875" s="7">
        <v>84141101</v>
      </c>
    </row>
    <row r="876" spans="2:2" ht="15.75" thickBot="1" x14ac:dyDescent="0.3">
      <c r="B876" s="7">
        <v>84141101</v>
      </c>
    </row>
    <row r="877" spans="2:2" ht="15.75" thickBot="1" x14ac:dyDescent="0.3">
      <c r="B877" s="7">
        <v>84141101</v>
      </c>
    </row>
    <row r="878" spans="2:2" ht="15.75" thickBot="1" x14ac:dyDescent="0.3">
      <c r="B878" s="7">
        <v>84141101</v>
      </c>
    </row>
    <row r="879" spans="2:2" ht="15.75" thickBot="1" x14ac:dyDescent="0.3">
      <c r="B879" s="7">
        <v>84141101</v>
      </c>
    </row>
    <row r="880" spans="2:2" ht="15.75" thickBot="1" x14ac:dyDescent="0.3">
      <c r="B880" s="7">
        <v>84141101</v>
      </c>
    </row>
    <row r="881" spans="2:2" ht="15.75" thickBot="1" x14ac:dyDescent="0.3">
      <c r="B881" s="7">
        <v>84141101</v>
      </c>
    </row>
    <row r="882" spans="2:2" ht="15.75" thickBot="1" x14ac:dyDescent="0.3">
      <c r="B882" s="7">
        <v>84141101</v>
      </c>
    </row>
    <row r="883" spans="2:2" ht="15.75" thickBot="1" x14ac:dyDescent="0.3">
      <c r="B883" s="7">
        <v>84141101</v>
      </c>
    </row>
    <row r="884" spans="2:2" ht="15.75" thickBot="1" x14ac:dyDescent="0.3">
      <c r="B884" s="7">
        <v>84141101</v>
      </c>
    </row>
    <row r="885" spans="2:2" ht="15.75" thickBot="1" x14ac:dyDescent="0.3">
      <c r="B885" s="7">
        <v>84141101</v>
      </c>
    </row>
    <row r="886" spans="2:2" ht="15.75" thickBot="1" x14ac:dyDescent="0.3">
      <c r="B886" s="7">
        <v>84141101</v>
      </c>
    </row>
    <row r="887" spans="2:2" ht="15.75" thickBot="1" x14ac:dyDescent="0.3">
      <c r="B887" s="7">
        <v>84141101</v>
      </c>
    </row>
    <row r="888" spans="2:2" ht="15.75" thickBot="1" x14ac:dyDescent="0.3">
      <c r="B888" s="7">
        <v>84141101</v>
      </c>
    </row>
    <row r="889" spans="2:2" ht="15.75" thickBot="1" x14ac:dyDescent="0.3">
      <c r="B889" s="7">
        <v>84141101</v>
      </c>
    </row>
    <row r="890" spans="2:2" ht="15.75" thickBot="1" x14ac:dyDescent="0.3">
      <c r="B890" s="7">
        <v>84141101</v>
      </c>
    </row>
    <row r="891" spans="2:2" ht="15.75" thickBot="1" x14ac:dyDescent="0.3">
      <c r="B891" s="7">
        <v>84141101</v>
      </c>
    </row>
    <row r="892" spans="2:2" ht="15.75" thickBot="1" x14ac:dyDescent="0.3">
      <c r="B892" s="7">
        <v>84141101</v>
      </c>
    </row>
    <row r="893" spans="2:2" ht="15.75" thickBot="1" x14ac:dyDescent="0.3">
      <c r="B893" s="7">
        <v>84141101</v>
      </c>
    </row>
    <row r="894" spans="2:2" ht="15.75" thickBot="1" x14ac:dyDescent="0.3">
      <c r="B894" s="7">
        <v>84141101</v>
      </c>
    </row>
    <row r="895" spans="2:2" ht="15.75" thickBot="1" x14ac:dyDescent="0.3">
      <c r="B895" s="7">
        <v>84141101</v>
      </c>
    </row>
    <row r="896" spans="2:2" ht="15.75" thickBot="1" x14ac:dyDescent="0.3">
      <c r="B896" s="7">
        <v>84141101</v>
      </c>
    </row>
    <row r="897" spans="2:2" ht="15.75" thickBot="1" x14ac:dyDescent="0.3">
      <c r="B897" s="7">
        <v>84141101</v>
      </c>
    </row>
    <row r="898" spans="2:2" ht="15.75" thickBot="1" x14ac:dyDescent="0.3">
      <c r="B898" s="7">
        <v>84141101</v>
      </c>
    </row>
    <row r="899" spans="2:2" ht="15.75" thickBot="1" x14ac:dyDescent="0.3">
      <c r="B899" s="7">
        <v>84141101</v>
      </c>
    </row>
    <row r="900" spans="2:2" ht="15.75" thickBot="1" x14ac:dyDescent="0.3">
      <c r="B900" s="7">
        <v>84141101</v>
      </c>
    </row>
    <row r="901" spans="2:2" ht="15.75" thickBot="1" x14ac:dyDescent="0.3">
      <c r="B901" s="7">
        <v>84141101</v>
      </c>
    </row>
    <row r="902" spans="2:2" ht="15.75" thickBot="1" x14ac:dyDescent="0.3">
      <c r="B902" s="7">
        <v>84141101</v>
      </c>
    </row>
    <row r="903" spans="2:2" ht="15.75" thickBot="1" x14ac:dyDescent="0.3">
      <c r="B903" s="7">
        <v>84141101</v>
      </c>
    </row>
    <row r="904" spans="2:2" ht="15.75" thickBot="1" x14ac:dyDescent="0.3">
      <c r="B904" s="7">
        <v>84141101</v>
      </c>
    </row>
    <row r="905" spans="2:2" ht="15.75" thickBot="1" x14ac:dyDescent="0.3">
      <c r="B905" s="7">
        <v>84141101</v>
      </c>
    </row>
    <row r="906" spans="2:2" ht="15.75" thickBot="1" x14ac:dyDescent="0.3">
      <c r="B906" s="7">
        <v>84141101</v>
      </c>
    </row>
    <row r="907" spans="2:2" ht="15.75" thickBot="1" x14ac:dyDescent="0.3">
      <c r="B907" s="7">
        <v>84141101</v>
      </c>
    </row>
    <row r="908" spans="2:2" ht="15.75" thickBot="1" x14ac:dyDescent="0.3">
      <c r="B908" s="7">
        <v>84141101</v>
      </c>
    </row>
    <row r="909" spans="2:2" ht="15.75" thickBot="1" x14ac:dyDescent="0.3">
      <c r="B909" s="7">
        <v>84141101</v>
      </c>
    </row>
    <row r="910" spans="2:2" ht="15.75" thickBot="1" x14ac:dyDescent="0.3">
      <c r="B910" s="7">
        <v>84141101</v>
      </c>
    </row>
    <row r="911" spans="2:2" ht="15.75" thickBot="1" x14ac:dyDescent="0.3">
      <c r="B911" s="7">
        <v>84141101</v>
      </c>
    </row>
    <row r="912" spans="2:2" ht="15.75" thickBot="1" x14ac:dyDescent="0.3">
      <c r="B912" s="7">
        <v>84141101</v>
      </c>
    </row>
    <row r="913" spans="2:2" ht="15.75" thickBot="1" x14ac:dyDescent="0.3">
      <c r="B913" s="7">
        <v>84141101</v>
      </c>
    </row>
    <row r="914" spans="2:2" ht="15.75" thickBot="1" x14ac:dyDescent="0.3">
      <c r="B914" s="7">
        <v>84141101</v>
      </c>
    </row>
    <row r="915" spans="2:2" ht="15.75" thickBot="1" x14ac:dyDescent="0.3">
      <c r="B915" s="7">
        <v>84141101</v>
      </c>
    </row>
    <row r="916" spans="2:2" ht="15.75" thickBot="1" x14ac:dyDescent="0.3">
      <c r="B916" s="7">
        <v>84141101</v>
      </c>
    </row>
    <row r="917" spans="2:2" ht="15.75" thickBot="1" x14ac:dyDescent="0.3">
      <c r="B917" s="7">
        <v>84141094</v>
      </c>
    </row>
    <row r="918" spans="2:2" ht="15.75" thickBot="1" x14ac:dyDescent="0.3">
      <c r="B918" s="7">
        <v>84141094</v>
      </c>
    </row>
    <row r="919" spans="2:2" ht="15.75" thickBot="1" x14ac:dyDescent="0.3">
      <c r="B919" s="7">
        <v>84141094</v>
      </c>
    </row>
    <row r="920" spans="2:2" ht="15.75" thickBot="1" x14ac:dyDescent="0.3">
      <c r="B920" s="7">
        <v>84141094</v>
      </c>
    </row>
    <row r="921" spans="2:2" ht="15.75" thickBot="1" x14ac:dyDescent="0.3">
      <c r="B921" s="7">
        <v>84141094</v>
      </c>
    </row>
    <row r="922" spans="2:2" ht="15.75" thickBot="1" x14ac:dyDescent="0.3">
      <c r="B922" s="7">
        <v>84141094</v>
      </c>
    </row>
    <row r="923" spans="2:2" ht="15.75" thickBot="1" x14ac:dyDescent="0.3">
      <c r="B923" s="7">
        <v>84141094</v>
      </c>
    </row>
    <row r="924" spans="2:2" ht="15.75" thickBot="1" x14ac:dyDescent="0.3">
      <c r="B924" s="7">
        <v>84141094</v>
      </c>
    </row>
    <row r="925" spans="2:2" ht="15.75" thickBot="1" x14ac:dyDescent="0.3">
      <c r="B925" s="7">
        <v>84141094</v>
      </c>
    </row>
    <row r="926" spans="2:2" ht="15.75" thickBot="1" x14ac:dyDescent="0.3">
      <c r="B926" s="7">
        <v>84141094</v>
      </c>
    </row>
    <row r="927" spans="2:2" ht="15.75" thickBot="1" x14ac:dyDescent="0.3">
      <c r="B927" s="7">
        <v>84141094</v>
      </c>
    </row>
    <row r="928" spans="2:2" ht="15.75" thickBot="1" x14ac:dyDescent="0.3">
      <c r="B928" s="7">
        <v>84141094</v>
      </c>
    </row>
    <row r="929" spans="2:2" ht="15.75" thickBot="1" x14ac:dyDescent="0.3">
      <c r="B929" s="7">
        <v>84141094</v>
      </c>
    </row>
    <row r="930" spans="2:2" ht="15.75" thickBot="1" x14ac:dyDescent="0.3">
      <c r="B930" s="7">
        <v>84141094</v>
      </c>
    </row>
    <row r="931" spans="2:2" ht="15.75" thickBot="1" x14ac:dyDescent="0.3">
      <c r="B931" s="7">
        <v>84141094</v>
      </c>
    </row>
    <row r="932" spans="2:2" ht="15.75" thickBot="1" x14ac:dyDescent="0.3">
      <c r="B932" s="7">
        <v>84141094</v>
      </c>
    </row>
    <row r="933" spans="2:2" ht="15.75" thickBot="1" x14ac:dyDescent="0.3">
      <c r="B933" s="7">
        <v>84141094</v>
      </c>
    </row>
    <row r="934" spans="2:2" ht="15.75" thickBot="1" x14ac:dyDescent="0.3">
      <c r="B934" s="7">
        <v>84141094</v>
      </c>
    </row>
    <row r="935" spans="2:2" ht="15.75" thickBot="1" x14ac:dyDescent="0.3">
      <c r="B935" s="7">
        <v>84141094</v>
      </c>
    </row>
    <row r="936" spans="2:2" ht="15.75" thickBot="1" x14ac:dyDescent="0.3">
      <c r="B936" s="7">
        <v>84141094</v>
      </c>
    </row>
    <row r="937" spans="2:2" ht="15.75" thickBot="1" x14ac:dyDescent="0.3">
      <c r="B937" s="7">
        <v>84141094</v>
      </c>
    </row>
    <row r="938" spans="2:2" ht="15.75" thickBot="1" x14ac:dyDescent="0.3">
      <c r="B938" s="7">
        <v>84141094</v>
      </c>
    </row>
    <row r="939" spans="2:2" ht="15.75" thickBot="1" x14ac:dyDescent="0.3">
      <c r="B939" s="7">
        <v>84141094</v>
      </c>
    </row>
    <row r="940" spans="2:2" ht="15.75" thickBot="1" x14ac:dyDescent="0.3">
      <c r="B940" s="7">
        <v>84141094</v>
      </c>
    </row>
    <row r="941" spans="2:2" ht="15.75" thickBot="1" x14ac:dyDescent="0.3">
      <c r="B941" s="7">
        <v>84141094</v>
      </c>
    </row>
    <row r="942" spans="2:2" ht="15.75" thickBot="1" x14ac:dyDescent="0.3">
      <c r="B942" s="7">
        <v>84141094</v>
      </c>
    </row>
    <row r="943" spans="2:2" ht="15.75" thickBot="1" x14ac:dyDescent="0.3">
      <c r="B943" s="7">
        <v>84141094</v>
      </c>
    </row>
    <row r="944" spans="2:2" ht="15.75" thickBot="1" x14ac:dyDescent="0.3">
      <c r="B944" s="7">
        <v>84141094</v>
      </c>
    </row>
    <row r="945" spans="2:2" ht="15.75" thickBot="1" x14ac:dyDescent="0.3">
      <c r="B945" s="7">
        <v>84141094</v>
      </c>
    </row>
    <row r="946" spans="2:2" ht="15.75" thickBot="1" x14ac:dyDescent="0.3">
      <c r="B946" s="7">
        <v>84141094</v>
      </c>
    </row>
    <row r="947" spans="2:2" ht="15.75" thickBot="1" x14ac:dyDescent="0.3">
      <c r="B947" s="7">
        <v>84141094</v>
      </c>
    </row>
    <row r="948" spans="2:2" ht="15.75" thickBot="1" x14ac:dyDescent="0.3">
      <c r="B948" s="7">
        <v>84141094</v>
      </c>
    </row>
    <row r="949" spans="2:2" ht="15.75" thickBot="1" x14ac:dyDescent="0.3">
      <c r="B949" s="7">
        <v>84141094</v>
      </c>
    </row>
    <row r="950" spans="2:2" ht="15.75" thickBot="1" x14ac:dyDescent="0.3">
      <c r="B950" s="7">
        <v>84141094</v>
      </c>
    </row>
    <row r="951" spans="2:2" ht="15.75" thickBot="1" x14ac:dyDescent="0.3">
      <c r="B951" s="7">
        <v>84141094</v>
      </c>
    </row>
    <row r="952" spans="2:2" ht="15.75" thickBot="1" x14ac:dyDescent="0.3">
      <c r="B952" s="7">
        <v>84141094</v>
      </c>
    </row>
    <row r="953" spans="2:2" ht="15.75" thickBot="1" x14ac:dyDescent="0.3">
      <c r="B953" s="7">
        <v>84141094</v>
      </c>
    </row>
    <row r="954" spans="2:2" ht="15.75" thickBot="1" x14ac:dyDescent="0.3">
      <c r="B954" s="7">
        <v>84141094</v>
      </c>
    </row>
    <row r="955" spans="2:2" ht="15.75" thickBot="1" x14ac:dyDescent="0.3">
      <c r="B955" s="7">
        <v>84141094</v>
      </c>
    </row>
    <row r="956" spans="2:2" ht="15.75" thickBot="1" x14ac:dyDescent="0.3">
      <c r="B956" s="7">
        <v>84141094</v>
      </c>
    </row>
    <row r="957" spans="2:2" ht="15.75" thickBot="1" x14ac:dyDescent="0.3">
      <c r="B957" s="7">
        <v>17090</v>
      </c>
    </row>
    <row r="958" spans="2:2" ht="15.75" thickBot="1" x14ac:dyDescent="0.3">
      <c r="B958" s="7">
        <v>67264860</v>
      </c>
    </row>
    <row r="959" spans="2:2" ht="15.75" thickBot="1" x14ac:dyDescent="0.3">
      <c r="B959" s="7">
        <v>67264860</v>
      </c>
    </row>
    <row r="960" spans="2:2" ht="15.75" thickBot="1" x14ac:dyDescent="0.3">
      <c r="B960" s="7">
        <v>67264860</v>
      </c>
    </row>
    <row r="961" spans="2:2" ht="15.75" thickBot="1" x14ac:dyDescent="0.3">
      <c r="B961" s="7">
        <v>67264860</v>
      </c>
    </row>
    <row r="962" spans="2:2" ht="15.75" thickBot="1" x14ac:dyDescent="0.3">
      <c r="B962" s="7">
        <v>67264860</v>
      </c>
    </row>
    <row r="963" spans="2:2" ht="15.75" thickBot="1" x14ac:dyDescent="0.3">
      <c r="B963" s="7">
        <v>67264860</v>
      </c>
    </row>
    <row r="964" spans="2:2" ht="15.75" thickBot="1" x14ac:dyDescent="0.3">
      <c r="B964" s="7">
        <v>67264860</v>
      </c>
    </row>
    <row r="965" spans="2:2" ht="15.75" thickBot="1" x14ac:dyDescent="0.3">
      <c r="B965" s="7">
        <v>67264860</v>
      </c>
    </row>
    <row r="966" spans="2:2" ht="15.75" thickBot="1" x14ac:dyDescent="0.3">
      <c r="B966" s="7">
        <v>67264860</v>
      </c>
    </row>
    <row r="967" spans="2:2" ht="15.75" thickBot="1" x14ac:dyDescent="0.3">
      <c r="B967" s="7">
        <v>67264860</v>
      </c>
    </row>
    <row r="968" spans="2:2" ht="15.75" thickBot="1" x14ac:dyDescent="0.3">
      <c r="B968" s="7">
        <v>67264860</v>
      </c>
    </row>
    <row r="969" spans="2:2" ht="15.75" thickBot="1" x14ac:dyDescent="0.3">
      <c r="B969" s="7">
        <v>67264860</v>
      </c>
    </row>
    <row r="970" spans="2:2" ht="15.75" thickBot="1" x14ac:dyDescent="0.3">
      <c r="B970" s="7">
        <v>67264860</v>
      </c>
    </row>
    <row r="971" spans="2:2" ht="15.75" thickBot="1" x14ac:dyDescent="0.3">
      <c r="B971" s="7">
        <v>67264860</v>
      </c>
    </row>
    <row r="972" spans="2:2" ht="15.75" thickBot="1" x14ac:dyDescent="0.3">
      <c r="B972" s="7">
        <v>67264860</v>
      </c>
    </row>
    <row r="973" spans="2:2" ht="15.75" thickBot="1" x14ac:dyDescent="0.3">
      <c r="B973" s="7">
        <v>67264860</v>
      </c>
    </row>
    <row r="974" spans="2:2" ht="15.75" thickBot="1" x14ac:dyDescent="0.3">
      <c r="B974" s="7">
        <v>67264860</v>
      </c>
    </row>
    <row r="975" spans="2:2" ht="15.75" thickBot="1" x14ac:dyDescent="0.3">
      <c r="B975" s="7">
        <v>67264860</v>
      </c>
    </row>
    <row r="976" spans="2:2" ht="15.75" thickBot="1" x14ac:dyDescent="0.3">
      <c r="B976" s="7">
        <v>67264860</v>
      </c>
    </row>
    <row r="977" spans="2:2" ht="15.75" thickBot="1" x14ac:dyDescent="0.3">
      <c r="B977" s="7">
        <v>67264860</v>
      </c>
    </row>
    <row r="978" spans="2:2" ht="15.75" thickBot="1" x14ac:dyDescent="0.3">
      <c r="B978" s="7">
        <v>67264860</v>
      </c>
    </row>
    <row r="979" spans="2:2" ht="15.75" thickBot="1" x14ac:dyDescent="0.3">
      <c r="B979" s="7">
        <v>67264860</v>
      </c>
    </row>
    <row r="980" spans="2:2" ht="15.75" thickBot="1" x14ac:dyDescent="0.3">
      <c r="B980" s="7">
        <v>67264860</v>
      </c>
    </row>
    <row r="981" spans="2:2" ht="15.75" thickBot="1" x14ac:dyDescent="0.3">
      <c r="B981" s="7">
        <v>67264860</v>
      </c>
    </row>
    <row r="982" spans="2:2" ht="15.75" thickBot="1" x14ac:dyDescent="0.3">
      <c r="B982" s="7">
        <v>67264860</v>
      </c>
    </row>
    <row r="983" spans="2:2" ht="15.75" thickBot="1" x14ac:dyDescent="0.3">
      <c r="B983" s="7">
        <v>67264860</v>
      </c>
    </row>
    <row r="984" spans="2:2" ht="15.75" thickBot="1" x14ac:dyDescent="0.3">
      <c r="B984" s="7">
        <v>67264860</v>
      </c>
    </row>
    <row r="985" spans="2:2" ht="15.75" thickBot="1" x14ac:dyDescent="0.3">
      <c r="B985" s="7">
        <v>67264860</v>
      </c>
    </row>
    <row r="986" spans="2:2" ht="15.75" thickBot="1" x14ac:dyDescent="0.3">
      <c r="B986" s="7">
        <v>67264860</v>
      </c>
    </row>
    <row r="987" spans="2:2" ht="15.75" thickBot="1" x14ac:dyDescent="0.3">
      <c r="B987" s="7">
        <v>67264864</v>
      </c>
    </row>
    <row r="988" spans="2:2" ht="15.75" thickBot="1" x14ac:dyDescent="0.3">
      <c r="B988" s="7">
        <v>67264864</v>
      </c>
    </row>
    <row r="989" spans="2:2" ht="15.75" thickBot="1" x14ac:dyDescent="0.3">
      <c r="B989" s="7">
        <v>67264864</v>
      </c>
    </row>
    <row r="990" spans="2:2" ht="15.75" thickBot="1" x14ac:dyDescent="0.3">
      <c r="B990" s="7">
        <v>67264864</v>
      </c>
    </row>
    <row r="991" spans="2:2" ht="15.75" thickBot="1" x14ac:dyDescent="0.3">
      <c r="B991" s="7">
        <v>67264864</v>
      </c>
    </row>
    <row r="992" spans="2:2" ht="15.75" thickBot="1" x14ac:dyDescent="0.3">
      <c r="B992" s="7">
        <v>67264864</v>
      </c>
    </row>
    <row r="993" spans="2:2" ht="15.75" thickBot="1" x14ac:dyDescent="0.3">
      <c r="B993" s="7">
        <v>67264864</v>
      </c>
    </row>
    <row r="994" spans="2:2" ht="15.75" thickBot="1" x14ac:dyDescent="0.3">
      <c r="B994" s="7">
        <v>67264864</v>
      </c>
    </row>
    <row r="995" spans="2:2" ht="15.75" thickBot="1" x14ac:dyDescent="0.3">
      <c r="B995" s="7">
        <v>67264864</v>
      </c>
    </row>
    <row r="996" spans="2:2" ht="15.75" thickBot="1" x14ac:dyDescent="0.3">
      <c r="B996" s="7">
        <v>67264864</v>
      </c>
    </row>
    <row r="997" spans="2:2" ht="15.75" thickBot="1" x14ac:dyDescent="0.3">
      <c r="B997" s="7">
        <v>67264864</v>
      </c>
    </row>
    <row r="998" spans="2:2" ht="15.75" thickBot="1" x14ac:dyDescent="0.3">
      <c r="B998" s="7">
        <v>67264864</v>
      </c>
    </row>
    <row r="999" spans="2:2" ht="15.75" thickBot="1" x14ac:dyDescent="0.3">
      <c r="B999" s="7">
        <v>67264864</v>
      </c>
    </row>
    <row r="1000" spans="2:2" ht="15.75" thickBot="1" x14ac:dyDescent="0.3">
      <c r="B1000" s="7">
        <v>67264864</v>
      </c>
    </row>
    <row r="1001" spans="2:2" x14ac:dyDescent="0.25">
      <c r="B1001" s="8">
        <v>67264864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6"/>
  <sheetViews>
    <sheetView topLeftCell="A415" workbookViewId="0">
      <selection activeCell="H524" sqref="H524"/>
    </sheetView>
  </sheetViews>
  <sheetFormatPr defaultRowHeight="15" x14ac:dyDescent="0.25"/>
  <cols>
    <col min="1" max="1" width="39.42578125" bestFit="1" customWidth="1"/>
    <col min="2" max="2" width="38.7109375" bestFit="1" customWidth="1"/>
    <col min="3" max="3" width="25.85546875" bestFit="1" customWidth="1"/>
    <col min="4" max="4" width="11" bestFit="1" customWidth="1"/>
  </cols>
  <sheetData>
    <row r="1" spans="1:5" ht="63.75" x14ac:dyDescent="0.25">
      <c r="A1" s="10" t="s">
        <v>854</v>
      </c>
      <c r="B1" s="11" t="s">
        <v>856</v>
      </c>
      <c r="C1" s="12" t="s">
        <v>855</v>
      </c>
      <c r="D1" s="13" t="s">
        <v>857</v>
      </c>
      <c r="E1" s="14"/>
    </row>
    <row r="2" spans="1:5" x14ac:dyDescent="0.25">
      <c r="A2" s="13">
        <v>20</v>
      </c>
      <c r="B2" s="13">
        <v>1352</v>
      </c>
      <c r="C2" s="13">
        <v>17090</v>
      </c>
      <c r="D2" s="13">
        <v>17090</v>
      </c>
      <c r="E2" s="14" t="b">
        <f>IF((C2=D2),TRUE,FALSE)</f>
        <v>1</v>
      </c>
    </row>
    <row r="3" spans="1:5" x14ac:dyDescent="0.25">
      <c r="A3" s="13">
        <v>50</v>
      </c>
      <c r="B3" s="13">
        <v>1419</v>
      </c>
      <c r="C3" s="13">
        <v>17093</v>
      </c>
      <c r="D3" s="13">
        <v>17093</v>
      </c>
      <c r="E3" s="14" t="b">
        <f t="shared" ref="E3:E66" si="0">IF((C3=D3),TRUE,FALSE)</f>
        <v>1</v>
      </c>
    </row>
    <row r="4" spans="1:5" x14ac:dyDescent="0.25">
      <c r="A4" s="13">
        <v>55</v>
      </c>
      <c r="B4" s="13">
        <v>1421</v>
      </c>
      <c r="C4" s="13">
        <v>20005</v>
      </c>
      <c r="D4" s="13">
        <v>20005</v>
      </c>
      <c r="E4" s="14" t="b">
        <f t="shared" si="0"/>
        <v>1</v>
      </c>
    </row>
    <row r="5" spans="1:5" x14ac:dyDescent="0.25">
      <c r="A5" s="13">
        <v>176</v>
      </c>
      <c r="B5" s="13">
        <v>2300</v>
      </c>
      <c r="C5" s="13">
        <v>20140</v>
      </c>
      <c r="D5" s="13">
        <v>20140</v>
      </c>
      <c r="E5" s="14" t="b">
        <f t="shared" si="0"/>
        <v>1</v>
      </c>
    </row>
    <row r="6" spans="1:5" x14ac:dyDescent="0.25">
      <c r="A6" s="13">
        <v>421</v>
      </c>
      <c r="B6" s="13">
        <v>2400</v>
      </c>
      <c r="C6" s="13">
        <v>20174</v>
      </c>
      <c r="D6" s="13">
        <v>20174</v>
      </c>
      <c r="E6" s="14" t="b">
        <f t="shared" si="0"/>
        <v>1</v>
      </c>
    </row>
    <row r="7" spans="1:5" x14ac:dyDescent="0.25">
      <c r="A7" s="13">
        <v>611</v>
      </c>
      <c r="B7" s="13">
        <v>2904</v>
      </c>
      <c r="C7" s="13">
        <v>45025</v>
      </c>
      <c r="D7" s="13">
        <v>45025</v>
      </c>
      <c r="E7" s="14" t="b">
        <f t="shared" si="0"/>
        <v>1</v>
      </c>
    </row>
    <row r="8" spans="1:5" x14ac:dyDescent="0.25">
      <c r="A8" s="13">
        <v>707</v>
      </c>
      <c r="B8" s="13">
        <v>2909</v>
      </c>
      <c r="C8" s="13">
        <v>67135545</v>
      </c>
      <c r="D8" s="13">
        <v>67135545</v>
      </c>
      <c r="E8" s="14" t="b">
        <f t="shared" si="0"/>
        <v>1</v>
      </c>
    </row>
    <row r="9" spans="1:5" x14ac:dyDescent="0.25">
      <c r="A9" s="13">
        <v>708</v>
      </c>
      <c r="B9" s="13">
        <v>3217</v>
      </c>
      <c r="C9" s="13">
        <v>67135546</v>
      </c>
      <c r="D9" s="13">
        <v>67135546</v>
      </c>
      <c r="E9" s="14" t="b">
        <f t="shared" si="0"/>
        <v>1</v>
      </c>
    </row>
    <row r="10" spans="1:5" x14ac:dyDescent="0.25">
      <c r="A10" s="13">
        <v>1002</v>
      </c>
      <c r="B10" s="13">
        <v>3910</v>
      </c>
      <c r="C10" s="13">
        <v>67135547</v>
      </c>
      <c r="D10" s="13">
        <v>67135547</v>
      </c>
      <c r="E10" s="14" t="b">
        <f t="shared" si="0"/>
        <v>1</v>
      </c>
    </row>
    <row r="11" spans="1:5" x14ac:dyDescent="0.25">
      <c r="A11" s="13">
        <v>1011</v>
      </c>
      <c r="B11" s="13">
        <v>3983</v>
      </c>
      <c r="C11" s="13">
        <v>67135548</v>
      </c>
      <c r="D11" s="13">
        <v>67135548</v>
      </c>
      <c r="E11" s="14" t="b">
        <f t="shared" si="0"/>
        <v>1</v>
      </c>
    </row>
    <row r="12" spans="1:5" x14ac:dyDescent="0.25">
      <c r="A12" s="13">
        <v>1022</v>
      </c>
      <c r="B12" s="13">
        <v>3984</v>
      </c>
      <c r="C12" s="13">
        <v>67137344</v>
      </c>
      <c r="D12" s="13">
        <v>67137344</v>
      </c>
      <c r="E12" s="14" t="b">
        <f t="shared" si="0"/>
        <v>1</v>
      </c>
    </row>
    <row r="13" spans="1:5" x14ac:dyDescent="0.25">
      <c r="A13" s="13">
        <v>1023</v>
      </c>
      <c r="B13" s="13">
        <v>3985</v>
      </c>
      <c r="C13" s="13">
        <v>67137370</v>
      </c>
      <c r="D13" s="13">
        <v>67137370</v>
      </c>
      <c r="E13" s="14" t="b">
        <f t="shared" si="0"/>
        <v>1</v>
      </c>
    </row>
    <row r="14" spans="1:5" x14ac:dyDescent="0.25">
      <c r="A14" s="13">
        <v>1028</v>
      </c>
      <c r="B14" s="13">
        <v>3989</v>
      </c>
      <c r="C14" s="13">
        <v>67137380</v>
      </c>
      <c r="D14" s="13">
        <v>67137380</v>
      </c>
      <c r="E14" s="14" t="b">
        <f t="shared" si="0"/>
        <v>1</v>
      </c>
    </row>
    <row r="15" spans="1:5" x14ac:dyDescent="0.25">
      <c r="A15" s="13">
        <v>1029</v>
      </c>
      <c r="B15" s="13">
        <v>4534</v>
      </c>
      <c r="C15" s="13">
        <v>67138149</v>
      </c>
      <c r="D15" s="13">
        <v>67138149</v>
      </c>
      <c r="E15" s="14" t="b">
        <f t="shared" si="0"/>
        <v>1</v>
      </c>
    </row>
    <row r="16" spans="1:5" x14ac:dyDescent="0.25">
      <c r="A16" s="13">
        <v>1045</v>
      </c>
      <c r="B16" s="13">
        <v>5911</v>
      </c>
      <c r="C16" s="13">
        <v>67138492</v>
      </c>
      <c r="D16" s="13">
        <v>67138492</v>
      </c>
      <c r="E16" s="14" t="b">
        <f t="shared" si="0"/>
        <v>1</v>
      </c>
    </row>
    <row r="17" spans="1:5" x14ac:dyDescent="0.25">
      <c r="A17" s="13">
        <v>1046</v>
      </c>
      <c r="B17" s="13">
        <v>5914</v>
      </c>
      <c r="C17" s="13">
        <v>67139089</v>
      </c>
      <c r="D17" s="13">
        <v>67139089</v>
      </c>
      <c r="E17" s="14" t="b">
        <f t="shared" si="0"/>
        <v>1</v>
      </c>
    </row>
    <row r="18" spans="1:5" x14ac:dyDescent="0.25">
      <c r="A18" s="13">
        <v>1047</v>
      </c>
      <c r="B18" s="14"/>
      <c r="C18" s="13">
        <v>67139092</v>
      </c>
      <c r="D18" s="13">
        <v>67139092</v>
      </c>
      <c r="E18" s="14" t="b">
        <f t="shared" si="0"/>
        <v>1</v>
      </c>
    </row>
    <row r="19" spans="1:5" x14ac:dyDescent="0.25">
      <c r="A19" s="13">
        <v>1052</v>
      </c>
      <c r="B19" s="14"/>
      <c r="C19" s="13">
        <v>67139522</v>
      </c>
      <c r="D19" s="13">
        <v>67139522</v>
      </c>
      <c r="E19" s="14" t="b">
        <f t="shared" si="0"/>
        <v>1</v>
      </c>
    </row>
    <row r="20" spans="1:5" x14ac:dyDescent="0.25">
      <c r="A20" s="13">
        <v>1225</v>
      </c>
      <c r="B20" s="14"/>
      <c r="C20" s="13">
        <v>67140598</v>
      </c>
      <c r="D20" s="13">
        <v>67140598</v>
      </c>
      <c r="E20" s="14" t="b">
        <f t="shared" si="0"/>
        <v>1</v>
      </c>
    </row>
    <row r="21" spans="1:5" x14ac:dyDescent="0.25">
      <c r="A21" s="13">
        <v>1312</v>
      </c>
      <c r="B21" s="14"/>
      <c r="C21" s="13">
        <v>67140602</v>
      </c>
      <c r="D21" s="13">
        <v>67140602</v>
      </c>
      <c r="E21" s="14" t="b">
        <f t="shared" si="0"/>
        <v>1</v>
      </c>
    </row>
    <row r="22" spans="1:5" x14ac:dyDescent="0.25">
      <c r="A22" s="13">
        <v>1313</v>
      </c>
      <c r="B22" s="14"/>
      <c r="C22" s="13">
        <v>67140606</v>
      </c>
      <c r="D22" s="13">
        <v>67140606</v>
      </c>
      <c r="E22" s="14" t="b">
        <f t="shared" si="0"/>
        <v>1</v>
      </c>
    </row>
    <row r="23" spans="1:5" x14ac:dyDescent="0.25">
      <c r="A23" s="13">
        <v>1315</v>
      </c>
      <c r="B23" s="14"/>
      <c r="C23" s="13">
        <v>67140607</v>
      </c>
      <c r="D23" s="13">
        <v>67140607</v>
      </c>
      <c r="E23" s="14" t="b">
        <f t="shared" si="0"/>
        <v>1</v>
      </c>
    </row>
    <row r="24" spans="1:5" x14ac:dyDescent="0.25">
      <c r="A24" s="13">
        <v>1316</v>
      </c>
      <c r="B24" s="14"/>
      <c r="C24" s="13">
        <v>67140609</v>
      </c>
      <c r="D24" s="13">
        <v>67140609</v>
      </c>
      <c r="E24" s="14" t="b">
        <f t="shared" si="0"/>
        <v>1</v>
      </c>
    </row>
    <row r="25" spans="1:5" x14ac:dyDescent="0.25">
      <c r="A25" s="13">
        <v>1317</v>
      </c>
      <c r="B25" s="14"/>
      <c r="C25" s="13">
        <v>67140611</v>
      </c>
      <c r="D25" s="13">
        <v>67140611</v>
      </c>
      <c r="E25" s="14" t="b">
        <f t="shared" si="0"/>
        <v>1</v>
      </c>
    </row>
    <row r="26" spans="1:5" x14ac:dyDescent="0.25">
      <c r="A26" s="13">
        <v>1318</v>
      </c>
      <c r="B26" s="14"/>
      <c r="C26" s="13">
        <v>67140629</v>
      </c>
      <c r="D26" s="13">
        <v>67140629</v>
      </c>
      <c r="E26" s="14" t="b">
        <f t="shared" si="0"/>
        <v>1</v>
      </c>
    </row>
    <row r="27" spans="1:5" x14ac:dyDescent="0.25">
      <c r="A27" s="13">
        <v>1319</v>
      </c>
      <c r="B27" s="14"/>
      <c r="C27" s="13">
        <v>67140633</v>
      </c>
      <c r="D27" s="13">
        <v>67140633</v>
      </c>
      <c r="E27" s="14" t="b">
        <f t="shared" si="0"/>
        <v>1</v>
      </c>
    </row>
    <row r="28" spans="1:5" x14ac:dyDescent="0.25">
      <c r="A28" s="13">
        <v>1337</v>
      </c>
      <c r="B28" s="14"/>
      <c r="C28" s="13">
        <v>67140635</v>
      </c>
      <c r="D28" s="13">
        <v>67140635</v>
      </c>
      <c r="E28" s="14" t="b">
        <f t="shared" si="0"/>
        <v>1</v>
      </c>
    </row>
    <row r="29" spans="1:5" x14ac:dyDescent="0.25">
      <c r="A29" s="13">
        <v>1338</v>
      </c>
      <c r="B29" s="14"/>
      <c r="C29" s="13">
        <v>67140636</v>
      </c>
      <c r="D29" s="13">
        <v>67140636</v>
      </c>
      <c r="E29" s="14" t="b">
        <f t="shared" si="0"/>
        <v>1</v>
      </c>
    </row>
    <row r="30" spans="1:5" x14ac:dyDescent="0.25">
      <c r="A30" s="13">
        <v>1339</v>
      </c>
      <c r="B30" s="14"/>
      <c r="C30" s="13">
        <v>67141389</v>
      </c>
      <c r="D30" s="13">
        <v>67141389</v>
      </c>
      <c r="E30" s="14" t="b">
        <f t="shared" si="0"/>
        <v>1</v>
      </c>
    </row>
    <row r="31" spans="1:5" x14ac:dyDescent="0.25">
      <c r="A31" s="13">
        <v>1340</v>
      </c>
      <c r="B31" s="14"/>
      <c r="C31" s="13">
        <v>67141390</v>
      </c>
      <c r="D31" s="13">
        <v>67141390</v>
      </c>
      <c r="E31" s="14" t="b">
        <f t="shared" si="0"/>
        <v>1</v>
      </c>
    </row>
    <row r="32" spans="1:5" x14ac:dyDescent="0.25">
      <c r="A32" s="13">
        <v>1341</v>
      </c>
      <c r="B32" s="14"/>
      <c r="C32" s="13">
        <v>67141400</v>
      </c>
      <c r="D32" s="13">
        <v>67141400</v>
      </c>
      <c r="E32" s="14" t="b">
        <f t="shared" si="0"/>
        <v>1</v>
      </c>
    </row>
    <row r="33" spans="1:5" x14ac:dyDescent="0.25">
      <c r="A33" s="13">
        <v>1342</v>
      </c>
      <c r="B33" s="14"/>
      <c r="C33" s="13">
        <v>67141967</v>
      </c>
      <c r="D33" s="13">
        <v>67141967</v>
      </c>
      <c r="E33" s="14" t="b">
        <f t="shared" si="0"/>
        <v>1</v>
      </c>
    </row>
    <row r="34" spans="1:5" x14ac:dyDescent="0.25">
      <c r="A34" s="13">
        <v>1343</v>
      </c>
      <c r="B34" s="14"/>
      <c r="C34" s="13">
        <v>67141992</v>
      </c>
      <c r="D34" s="13">
        <v>67141992</v>
      </c>
      <c r="E34" s="14" t="b">
        <f t="shared" si="0"/>
        <v>1</v>
      </c>
    </row>
    <row r="35" spans="1:5" x14ac:dyDescent="0.25">
      <c r="A35" s="13">
        <v>1344</v>
      </c>
      <c r="B35" s="14"/>
      <c r="C35" s="13">
        <v>67142383</v>
      </c>
      <c r="D35" s="13">
        <v>67142383</v>
      </c>
      <c r="E35" s="14" t="b">
        <f t="shared" si="0"/>
        <v>1</v>
      </c>
    </row>
    <row r="36" spans="1:5" x14ac:dyDescent="0.25">
      <c r="A36" s="13">
        <v>1346</v>
      </c>
      <c r="B36" s="14"/>
      <c r="C36" s="13">
        <v>67144436</v>
      </c>
      <c r="D36" s="13">
        <v>67144436</v>
      </c>
      <c r="E36" s="14" t="b">
        <f t="shared" si="0"/>
        <v>1</v>
      </c>
    </row>
    <row r="37" spans="1:5" x14ac:dyDescent="0.25">
      <c r="A37" s="13">
        <v>1352</v>
      </c>
      <c r="B37" s="14"/>
      <c r="C37" s="13">
        <v>67144840</v>
      </c>
      <c r="D37" s="13">
        <v>67144840</v>
      </c>
      <c r="E37" s="14" t="b">
        <f t="shared" si="0"/>
        <v>1</v>
      </c>
    </row>
    <row r="38" spans="1:5" x14ac:dyDescent="0.25">
      <c r="A38" s="13">
        <v>1358</v>
      </c>
      <c r="B38" s="14"/>
      <c r="C38" s="13">
        <v>67145422</v>
      </c>
      <c r="D38" s="13">
        <v>67145422</v>
      </c>
      <c r="E38" s="14" t="b">
        <f t="shared" si="0"/>
        <v>1</v>
      </c>
    </row>
    <row r="39" spans="1:5" x14ac:dyDescent="0.25">
      <c r="A39" s="13">
        <v>1402</v>
      </c>
      <c r="B39" s="14"/>
      <c r="C39" s="13">
        <v>67145520</v>
      </c>
      <c r="D39" s="13">
        <v>67145520</v>
      </c>
      <c r="E39" s="14" t="b">
        <f t="shared" si="0"/>
        <v>1</v>
      </c>
    </row>
    <row r="40" spans="1:5" x14ac:dyDescent="0.25">
      <c r="A40" s="13">
        <v>1411</v>
      </c>
      <c r="B40" s="14"/>
      <c r="C40" s="13">
        <v>67145522</v>
      </c>
      <c r="D40" s="13">
        <v>67145522</v>
      </c>
      <c r="E40" s="14" t="b">
        <f t="shared" si="0"/>
        <v>1</v>
      </c>
    </row>
    <row r="41" spans="1:5" x14ac:dyDescent="0.25">
      <c r="A41" s="13">
        <v>1419</v>
      </c>
      <c r="B41" s="14"/>
      <c r="C41" s="13">
        <v>67145523</v>
      </c>
      <c r="D41" s="13">
        <v>67145523</v>
      </c>
      <c r="E41" s="14" t="b">
        <f t="shared" si="0"/>
        <v>1</v>
      </c>
    </row>
    <row r="42" spans="1:5" x14ac:dyDescent="0.25">
      <c r="A42" s="13">
        <v>1421</v>
      </c>
      <c r="B42" s="14"/>
      <c r="C42" s="13">
        <v>67145524</v>
      </c>
      <c r="D42" s="13">
        <v>67145524</v>
      </c>
      <c r="E42" s="14" t="b">
        <f t="shared" si="0"/>
        <v>1</v>
      </c>
    </row>
    <row r="43" spans="1:5" x14ac:dyDescent="0.25">
      <c r="A43" s="13">
        <v>1433</v>
      </c>
      <c r="B43" s="14"/>
      <c r="C43" s="13">
        <v>67145744</v>
      </c>
      <c r="D43" s="13">
        <v>67145744</v>
      </c>
      <c r="E43" s="14" t="b">
        <f t="shared" si="0"/>
        <v>1</v>
      </c>
    </row>
    <row r="44" spans="1:5" x14ac:dyDescent="0.25">
      <c r="A44" s="13">
        <v>1434</v>
      </c>
      <c r="B44" s="14"/>
      <c r="C44" s="13">
        <v>67145746</v>
      </c>
      <c r="D44" s="13">
        <v>67145746</v>
      </c>
      <c r="E44" s="14" t="b">
        <f t="shared" si="0"/>
        <v>1</v>
      </c>
    </row>
    <row r="45" spans="1:5" x14ac:dyDescent="0.25">
      <c r="A45" s="13">
        <v>1441</v>
      </c>
      <c r="B45" s="14"/>
      <c r="C45" s="13">
        <v>67145774</v>
      </c>
      <c r="D45" s="13">
        <v>67145774</v>
      </c>
      <c r="E45" s="14" t="b">
        <f t="shared" si="0"/>
        <v>1</v>
      </c>
    </row>
    <row r="46" spans="1:5" x14ac:dyDescent="0.25">
      <c r="A46" s="13">
        <v>1489</v>
      </c>
      <c r="B46" s="14"/>
      <c r="C46" s="13">
        <v>67145938</v>
      </c>
      <c r="D46" s="13">
        <v>67145938</v>
      </c>
      <c r="E46" s="14" t="b">
        <f t="shared" si="0"/>
        <v>1</v>
      </c>
    </row>
    <row r="47" spans="1:5" x14ac:dyDescent="0.25">
      <c r="A47" s="13">
        <v>1491</v>
      </c>
      <c r="B47" s="14"/>
      <c r="C47" s="13">
        <v>67146320</v>
      </c>
      <c r="D47" s="13">
        <v>67146320</v>
      </c>
      <c r="E47" s="14" t="b">
        <f t="shared" si="0"/>
        <v>1</v>
      </c>
    </row>
    <row r="48" spans="1:5" x14ac:dyDescent="0.25">
      <c r="A48" s="13">
        <v>1498</v>
      </c>
      <c r="B48" s="14"/>
      <c r="C48" s="13">
        <v>67146322</v>
      </c>
      <c r="D48" s="13">
        <v>67146322</v>
      </c>
      <c r="E48" s="14" t="b">
        <f t="shared" si="0"/>
        <v>1</v>
      </c>
    </row>
    <row r="49" spans="1:5" x14ac:dyDescent="0.25">
      <c r="A49" s="13">
        <v>1499</v>
      </c>
      <c r="B49" s="14"/>
      <c r="C49" s="13">
        <v>67146347</v>
      </c>
      <c r="D49" s="13">
        <v>67146347</v>
      </c>
      <c r="E49" s="14" t="b">
        <f t="shared" si="0"/>
        <v>1</v>
      </c>
    </row>
    <row r="50" spans="1:5" x14ac:dyDescent="0.25">
      <c r="A50" s="13">
        <v>1517</v>
      </c>
      <c r="B50" s="14"/>
      <c r="C50" s="13">
        <v>67146355</v>
      </c>
      <c r="D50" s="13">
        <v>67146355</v>
      </c>
      <c r="E50" s="14" t="b">
        <f t="shared" si="0"/>
        <v>1</v>
      </c>
    </row>
    <row r="51" spans="1:5" x14ac:dyDescent="0.25">
      <c r="A51" s="13">
        <v>1525</v>
      </c>
      <c r="B51" s="14"/>
      <c r="C51" s="13">
        <v>67146358</v>
      </c>
      <c r="D51" s="13">
        <v>67146358</v>
      </c>
      <c r="E51" s="14" t="b">
        <f t="shared" si="0"/>
        <v>1</v>
      </c>
    </row>
    <row r="52" spans="1:5" x14ac:dyDescent="0.25">
      <c r="A52" s="13">
        <v>1527</v>
      </c>
      <c r="B52" s="14"/>
      <c r="C52" s="13">
        <v>67146361</v>
      </c>
      <c r="D52" s="13">
        <v>67146361</v>
      </c>
      <c r="E52" s="14" t="b">
        <f t="shared" si="0"/>
        <v>1</v>
      </c>
    </row>
    <row r="53" spans="1:5" x14ac:dyDescent="0.25">
      <c r="A53" s="13">
        <v>1530</v>
      </c>
      <c r="B53" s="14"/>
      <c r="C53" s="13">
        <v>67147515</v>
      </c>
      <c r="D53" s="13">
        <v>67147515</v>
      </c>
      <c r="E53" s="14" t="b">
        <f t="shared" si="0"/>
        <v>1</v>
      </c>
    </row>
    <row r="54" spans="1:5" x14ac:dyDescent="0.25">
      <c r="A54" s="13">
        <v>1535</v>
      </c>
      <c r="B54" s="14"/>
      <c r="C54" s="13">
        <v>67147517</v>
      </c>
      <c r="D54" s="13">
        <v>67147517</v>
      </c>
      <c r="E54" s="14" t="b">
        <f t="shared" si="0"/>
        <v>1</v>
      </c>
    </row>
    <row r="55" spans="1:5" x14ac:dyDescent="0.25">
      <c r="A55" s="13">
        <v>1544</v>
      </c>
      <c r="B55" s="14"/>
      <c r="C55" s="13">
        <v>67148110</v>
      </c>
      <c r="D55" s="13">
        <v>67148110</v>
      </c>
      <c r="E55" s="14" t="b">
        <f t="shared" si="0"/>
        <v>1</v>
      </c>
    </row>
    <row r="56" spans="1:5" x14ac:dyDescent="0.25">
      <c r="A56" s="13">
        <v>1547</v>
      </c>
      <c r="B56" s="14"/>
      <c r="C56" s="13">
        <v>67153624</v>
      </c>
      <c r="D56" s="13">
        <v>67153624</v>
      </c>
      <c r="E56" s="14" t="b">
        <f t="shared" si="0"/>
        <v>1</v>
      </c>
    </row>
    <row r="57" spans="1:5" x14ac:dyDescent="0.25">
      <c r="A57" s="13">
        <v>1550</v>
      </c>
      <c r="B57" s="14"/>
      <c r="C57" s="13">
        <v>67153626</v>
      </c>
      <c r="D57" s="13">
        <v>67153626</v>
      </c>
      <c r="E57" s="14" t="b">
        <f t="shared" si="0"/>
        <v>1</v>
      </c>
    </row>
    <row r="58" spans="1:5" x14ac:dyDescent="0.25">
      <c r="A58" s="13">
        <v>1556</v>
      </c>
      <c r="B58" s="14"/>
      <c r="C58" s="13">
        <v>67153632</v>
      </c>
      <c r="D58" s="13">
        <v>67153632</v>
      </c>
      <c r="E58" s="14" t="b">
        <f t="shared" si="0"/>
        <v>1</v>
      </c>
    </row>
    <row r="59" spans="1:5" x14ac:dyDescent="0.25">
      <c r="A59" s="13">
        <v>1558</v>
      </c>
      <c r="B59" s="14"/>
      <c r="C59" s="13">
        <v>67155409</v>
      </c>
      <c r="D59" s="13">
        <v>67155409</v>
      </c>
      <c r="E59" s="14" t="b">
        <f t="shared" si="0"/>
        <v>1</v>
      </c>
    </row>
    <row r="60" spans="1:5" x14ac:dyDescent="0.25">
      <c r="A60" s="13">
        <v>1605</v>
      </c>
      <c r="B60" s="14"/>
      <c r="C60" s="13">
        <v>67156715</v>
      </c>
      <c r="D60" s="13">
        <v>67156715</v>
      </c>
      <c r="E60" s="14" t="b">
        <f t="shared" si="0"/>
        <v>1</v>
      </c>
    </row>
    <row r="61" spans="1:5" x14ac:dyDescent="0.25">
      <c r="A61" s="13">
        <v>1669</v>
      </c>
      <c r="B61" s="14"/>
      <c r="C61" s="13">
        <v>67156819</v>
      </c>
      <c r="D61" s="13">
        <v>67156819</v>
      </c>
      <c r="E61" s="14" t="b">
        <f t="shared" si="0"/>
        <v>1</v>
      </c>
    </row>
    <row r="62" spans="1:5" x14ac:dyDescent="0.25">
      <c r="A62" s="13">
        <v>2201</v>
      </c>
      <c r="B62" s="14"/>
      <c r="C62" s="13">
        <v>67173940</v>
      </c>
      <c r="D62" s="13">
        <v>67173940</v>
      </c>
      <c r="E62" s="14" t="b">
        <f t="shared" si="0"/>
        <v>1</v>
      </c>
    </row>
    <row r="63" spans="1:5" x14ac:dyDescent="0.25">
      <c r="A63" s="13">
        <v>2300</v>
      </c>
      <c r="B63" s="14"/>
      <c r="C63" s="13">
        <v>67173941</v>
      </c>
      <c r="D63" s="13">
        <v>67173941</v>
      </c>
      <c r="E63" s="14" t="b">
        <f t="shared" si="0"/>
        <v>1</v>
      </c>
    </row>
    <row r="64" spans="1:5" x14ac:dyDescent="0.25">
      <c r="A64" s="13">
        <v>2400</v>
      </c>
      <c r="B64" s="14"/>
      <c r="C64" s="13">
        <v>67176322</v>
      </c>
      <c r="D64" s="13">
        <v>67176322</v>
      </c>
      <c r="E64" s="14" t="b">
        <f t="shared" si="0"/>
        <v>1</v>
      </c>
    </row>
    <row r="65" spans="1:5" x14ac:dyDescent="0.25">
      <c r="A65" s="13">
        <v>2904</v>
      </c>
      <c r="B65" s="14"/>
      <c r="C65" s="13">
        <v>67176326</v>
      </c>
      <c r="D65" s="13">
        <v>67176326</v>
      </c>
      <c r="E65" s="14" t="b">
        <f t="shared" si="0"/>
        <v>1</v>
      </c>
    </row>
    <row r="66" spans="1:5" x14ac:dyDescent="0.25">
      <c r="A66" s="13">
        <v>2909</v>
      </c>
      <c r="B66" s="14"/>
      <c r="C66" s="13">
        <v>67178098</v>
      </c>
      <c r="D66" s="13">
        <v>67178098</v>
      </c>
      <c r="E66" s="14" t="b">
        <f t="shared" si="0"/>
        <v>1</v>
      </c>
    </row>
    <row r="67" spans="1:5" x14ac:dyDescent="0.25">
      <c r="A67" s="13">
        <v>3002</v>
      </c>
      <c r="B67" s="14"/>
      <c r="C67" s="13">
        <v>67183045</v>
      </c>
      <c r="D67" s="13">
        <v>67183045</v>
      </c>
      <c r="E67" s="14" t="b">
        <f t="shared" ref="E67:E130" si="1">IF((C67=D67),TRUE,FALSE)</f>
        <v>1</v>
      </c>
    </row>
    <row r="68" spans="1:5" x14ac:dyDescent="0.25">
      <c r="A68" s="13">
        <v>3003</v>
      </c>
      <c r="B68" s="14"/>
      <c r="C68" s="13">
        <v>67183046</v>
      </c>
      <c r="D68" s="13">
        <v>67183046</v>
      </c>
      <c r="E68" s="14" t="b">
        <f t="shared" si="1"/>
        <v>1</v>
      </c>
    </row>
    <row r="69" spans="1:5" x14ac:dyDescent="0.25">
      <c r="A69" s="13">
        <v>3004</v>
      </c>
      <c r="B69" s="14"/>
      <c r="C69" s="13">
        <v>67184066</v>
      </c>
      <c r="D69" s="13">
        <v>67184066</v>
      </c>
      <c r="E69" s="14" t="b">
        <f t="shared" si="1"/>
        <v>1</v>
      </c>
    </row>
    <row r="70" spans="1:5" x14ac:dyDescent="0.25">
      <c r="A70" s="13">
        <v>3006</v>
      </c>
      <c r="B70" s="14"/>
      <c r="C70" s="13">
        <v>67186183</v>
      </c>
      <c r="D70" s="13">
        <v>67186183</v>
      </c>
      <c r="E70" s="14" t="b">
        <f t="shared" si="1"/>
        <v>1</v>
      </c>
    </row>
    <row r="71" spans="1:5" x14ac:dyDescent="0.25">
      <c r="A71" s="13">
        <v>3007</v>
      </c>
      <c r="B71" s="14"/>
      <c r="C71" s="13">
        <v>67186916</v>
      </c>
      <c r="D71" s="13">
        <v>67186916</v>
      </c>
      <c r="E71" s="14" t="b">
        <f t="shared" si="1"/>
        <v>1</v>
      </c>
    </row>
    <row r="72" spans="1:5" x14ac:dyDescent="0.25">
      <c r="A72" s="13">
        <v>3008</v>
      </c>
      <c r="B72" s="14"/>
      <c r="C72" s="13">
        <v>67186934</v>
      </c>
      <c r="D72" s="13">
        <v>67186934</v>
      </c>
      <c r="E72" s="14" t="b">
        <f t="shared" si="1"/>
        <v>1</v>
      </c>
    </row>
    <row r="73" spans="1:5" x14ac:dyDescent="0.25">
      <c r="A73" s="13">
        <v>3009</v>
      </c>
      <c r="B73" s="14"/>
      <c r="C73" s="13">
        <v>67186962</v>
      </c>
      <c r="D73" s="13">
        <v>67186962</v>
      </c>
      <c r="E73" s="14" t="b">
        <f t="shared" si="1"/>
        <v>1</v>
      </c>
    </row>
    <row r="74" spans="1:5" x14ac:dyDescent="0.25">
      <c r="A74" s="13">
        <v>3013</v>
      </c>
      <c r="B74" s="14"/>
      <c r="C74" s="13">
        <v>67188047</v>
      </c>
      <c r="D74" s="13">
        <v>67188047</v>
      </c>
      <c r="E74" s="14" t="b">
        <f t="shared" si="1"/>
        <v>1</v>
      </c>
    </row>
    <row r="75" spans="1:5" x14ac:dyDescent="0.25">
      <c r="A75" s="13">
        <v>3016</v>
      </c>
      <c r="B75" s="14"/>
      <c r="C75" s="13">
        <v>67188067</v>
      </c>
      <c r="D75" s="13">
        <v>67188067</v>
      </c>
      <c r="E75" s="14" t="b">
        <f t="shared" si="1"/>
        <v>1</v>
      </c>
    </row>
    <row r="76" spans="1:5" x14ac:dyDescent="0.25">
      <c r="A76" s="13">
        <v>3027</v>
      </c>
      <c r="B76" s="14"/>
      <c r="C76" s="13">
        <v>67191042</v>
      </c>
      <c r="D76" s="13">
        <v>67191042</v>
      </c>
      <c r="E76" s="14" t="b">
        <f t="shared" si="1"/>
        <v>1</v>
      </c>
    </row>
    <row r="77" spans="1:5" x14ac:dyDescent="0.25">
      <c r="A77" s="13">
        <v>3031</v>
      </c>
      <c r="B77" s="14"/>
      <c r="C77" s="13">
        <v>67191062</v>
      </c>
      <c r="D77" s="13">
        <v>67191062</v>
      </c>
      <c r="E77" s="14" t="b">
        <f t="shared" si="1"/>
        <v>1</v>
      </c>
    </row>
    <row r="78" spans="1:5" x14ac:dyDescent="0.25">
      <c r="A78" s="13">
        <v>3073</v>
      </c>
      <c r="B78" s="14"/>
      <c r="C78" s="13">
        <v>67218497</v>
      </c>
      <c r="D78" s="13">
        <v>67218497</v>
      </c>
      <c r="E78" s="14" t="b">
        <f t="shared" si="1"/>
        <v>1</v>
      </c>
    </row>
    <row r="79" spans="1:5" x14ac:dyDescent="0.25">
      <c r="A79" s="13">
        <v>3074</v>
      </c>
      <c r="B79" s="14"/>
      <c r="C79" s="13">
        <v>67218509</v>
      </c>
      <c r="D79" s="13">
        <v>67218509</v>
      </c>
      <c r="E79" s="14" t="b">
        <f t="shared" si="1"/>
        <v>1</v>
      </c>
    </row>
    <row r="80" spans="1:5" x14ac:dyDescent="0.25">
      <c r="A80" s="13">
        <v>3078</v>
      </c>
      <c r="B80" s="14"/>
      <c r="C80" s="13">
        <v>67218545</v>
      </c>
      <c r="D80" s="13">
        <v>67218545</v>
      </c>
      <c r="E80" s="14" t="b">
        <f t="shared" si="1"/>
        <v>1</v>
      </c>
    </row>
    <row r="81" spans="1:5" x14ac:dyDescent="0.25">
      <c r="A81" s="13">
        <v>3079</v>
      </c>
      <c r="B81" s="14"/>
      <c r="C81" s="13">
        <v>67223552</v>
      </c>
      <c r="D81" s="13">
        <v>67223552</v>
      </c>
      <c r="E81" s="14" t="b">
        <f t="shared" si="1"/>
        <v>1</v>
      </c>
    </row>
    <row r="82" spans="1:5" x14ac:dyDescent="0.25">
      <c r="A82" s="13">
        <v>3080</v>
      </c>
      <c r="B82" s="14"/>
      <c r="C82" s="13">
        <v>67224610</v>
      </c>
      <c r="D82" s="13">
        <v>67224610</v>
      </c>
      <c r="E82" s="14" t="b">
        <f t="shared" si="1"/>
        <v>1</v>
      </c>
    </row>
    <row r="83" spans="1:5" x14ac:dyDescent="0.25">
      <c r="A83" s="13">
        <v>3082</v>
      </c>
      <c r="B83" s="14"/>
      <c r="C83" s="13">
        <v>67224626</v>
      </c>
      <c r="D83" s="13">
        <v>67224626</v>
      </c>
      <c r="E83" s="14" t="b">
        <f t="shared" si="1"/>
        <v>1</v>
      </c>
    </row>
    <row r="84" spans="1:5" x14ac:dyDescent="0.25">
      <c r="A84" s="13">
        <v>3087</v>
      </c>
      <c r="B84" s="14"/>
      <c r="C84" s="13">
        <v>67224827</v>
      </c>
      <c r="D84" s="13">
        <v>67224827</v>
      </c>
      <c r="E84" s="14" t="b">
        <f t="shared" si="1"/>
        <v>1</v>
      </c>
    </row>
    <row r="85" spans="1:5" x14ac:dyDescent="0.25">
      <c r="A85" s="13">
        <v>3090</v>
      </c>
      <c r="B85" s="14"/>
      <c r="C85" s="13">
        <v>67226732</v>
      </c>
      <c r="D85" s="13">
        <v>67226732</v>
      </c>
      <c r="E85" s="14" t="b">
        <f t="shared" si="1"/>
        <v>1</v>
      </c>
    </row>
    <row r="86" spans="1:5" x14ac:dyDescent="0.25">
      <c r="A86" s="13">
        <v>3092</v>
      </c>
      <c r="B86" s="14"/>
      <c r="C86" s="13">
        <v>67226808</v>
      </c>
      <c r="D86" s="13">
        <v>67226808</v>
      </c>
      <c r="E86" s="14" t="b">
        <f t="shared" si="1"/>
        <v>1</v>
      </c>
    </row>
    <row r="87" spans="1:5" x14ac:dyDescent="0.25">
      <c r="A87" s="15">
        <v>3093</v>
      </c>
      <c r="B87" s="14"/>
      <c r="C87" s="13">
        <v>67226846</v>
      </c>
      <c r="D87" s="13">
        <v>67226846</v>
      </c>
      <c r="E87" s="14" t="b">
        <f t="shared" si="1"/>
        <v>1</v>
      </c>
    </row>
    <row r="88" spans="1:5" x14ac:dyDescent="0.25">
      <c r="A88" s="13">
        <v>3099</v>
      </c>
      <c r="B88" s="14"/>
      <c r="C88" s="13">
        <v>67226865</v>
      </c>
      <c r="D88" s="13">
        <v>67226865</v>
      </c>
      <c r="E88" s="14" t="b">
        <f t="shared" si="1"/>
        <v>1</v>
      </c>
    </row>
    <row r="89" spans="1:5" x14ac:dyDescent="0.25">
      <c r="A89" s="13">
        <v>3108</v>
      </c>
      <c r="B89" s="14"/>
      <c r="C89" s="13">
        <v>67238208</v>
      </c>
      <c r="D89" s="13">
        <v>67238208</v>
      </c>
      <c r="E89" s="14" t="b">
        <f t="shared" si="1"/>
        <v>1</v>
      </c>
    </row>
    <row r="90" spans="1:5" x14ac:dyDescent="0.25">
      <c r="A90" s="13">
        <v>3109</v>
      </c>
      <c r="B90" s="14"/>
      <c r="C90" s="13">
        <v>67238209</v>
      </c>
      <c r="D90" s="13">
        <v>67238209</v>
      </c>
      <c r="E90" s="14" t="b">
        <f t="shared" si="1"/>
        <v>1</v>
      </c>
    </row>
    <row r="91" spans="1:5" x14ac:dyDescent="0.25">
      <c r="A91" s="13">
        <v>3111</v>
      </c>
      <c r="B91" s="14"/>
      <c r="C91" s="13">
        <v>67242559</v>
      </c>
      <c r="D91" s="13">
        <v>67242559</v>
      </c>
      <c r="E91" s="14" t="b">
        <f t="shared" si="1"/>
        <v>1</v>
      </c>
    </row>
    <row r="92" spans="1:5" x14ac:dyDescent="0.25">
      <c r="A92" s="13">
        <v>3128</v>
      </c>
      <c r="B92" s="14"/>
      <c r="C92" s="13">
        <v>67247355</v>
      </c>
      <c r="D92" s="13">
        <v>67247355</v>
      </c>
      <c r="E92" s="14" t="b">
        <f t="shared" si="1"/>
        <v>1</v>
      </c>
    </row>
    <row r="93" spans="1:5" x14ac:dyDescent="0.25">
      <c r="A93" s="13">
        <v>3154</v>
      </c>
      <c r="B93" s="14"/>
      <c r="C93" s="13">
        <v>67247530</v>
      </c>
      <c r="D93" s="13">
        <v>67247530</v>
      </c>
      <c r="E93" s="14" t="b">
        <f t="shared" si="1"/>
        <v>1</v>
      </c>
    </row>
    <row r="94" spans="1:5" x14ac:dyDescent="0.25">
      <c r="A94" s="13">
        <v>3164</v>
      </c>
      <c r="B94" s="14"/>
      <c r="C94" s="13">
        <v>67247533</v>
      </c>
      <c r="D94" s="13">
        <v>67247533</v>
      </c>
      <c r="E94" s="14" t="b">
        <f t="shared" si="1"/>
        <v>1</v>
      </c>
    </row>
    <row r="95" spans="1:5" x14ac:dyDescent="0.25">
      <c r="A95" s="13">
        <v>3165</v>
      </c>
      <c r="B95" s="14"/>
      <c r="C95" s="13">
        <v>67251612</v>
      </c>
      <c r="D95" s="13">
        <v>67251612</v>
      </c>
      <c r="E95" s="14" t="b">
        <f t="shared" si="1"/>
        <v>1</v>
      </c>
    </row>
    <row r="96" spans="1:5" x14ac:dyDescent="0.25">
      <c r="A96" s="13">
        <v>3166</v>
      </c>
      <c r="B96" s="14"/>
      <c r="C96" s="13">
        <v>67251613</v>
      </c>
      <c r="D96" s="13">
        <v>67251613</v>
      </c>
      <c r="E96" s="14" t="b">
        <f t="shared" si="1"/>
        <v>1</v>
      </c>
    </row>
    <row r="97" spans="1:5" x14ac:dyDescent="0.25">
      <c r="A97" s="13">
        <v>3167</v>
      </c>
      <c r="B97" s="14"/>
      <c r="C97" s="13">
        <v>67255166</v>
      </c>
      <c r="D97" s="13">
        <v>67255166</v>
      </c>
      <c r="E97" s="14" t="b">
        <f t="shared" si="1"/>
        <v>1</v>
      </c>
    </row>
    <row r="98" spans="1:5" x14ac:dyDescent="0.25">
      <c r="A98" s="13">
        <v>3175</v>
      </c>
      <c r="B98" s="14"/>
      <c r="C98" s="13">
        <v>67255882</v>
      </c>
      <c r="D98" s="13">
        <v>67255882</v>
      </c>
      <c r="E98" s="14" t="b">
        <f t="shared" si="1"/>
        <v>1</v>
      </c>
    </row>
    <row r="99" spans="1:5" x14ac:dyDescent="0.25">
      <c r="A99" s="13">
        <v>3178</v>
      </c>
      <c r="B99" s="14"/>
      <c r="C99" s="13">
        <v>67255883</v>
      </c>
      <c r="D99" s="13">
        <v>67255883</v>
      </c>
      <c r="E99" s="14" t="b">
        <f t="shared" si="1"/>
        <v>1</v>
      </c>
    </row>
    <row r="100" spans="1:5" x14ac:dyDescent="0.25">
      <c r="A100" s="13">
        <v>3179</v>
      </c>
      <c r="B100" s="14"/>
      <c r="C100" s="13">
        <v>67255885</v>
      </c>
      <c r="D100" s="13">
        <v>67255885</v>
      </c>
      <c r="E100" s="14" t="b">
        <f t="shared" si="1"/>
        <v>1</v>
      </c>
    </row>
    <row r="101" spans="1:5" x14ac:dyDescent="0.25">
      <c r="A101" s="13">
        <v>3181</v>
      </c>
      <c r="B101" s="14"/>
      <c r="C101" s="13">
        <v>67264860</v>
      </c>
      <c r="D101" s="13">
        <v>67264860</v>
      </c>
      <c r="E101" s="14" t="b">
        <f t="shared" si="1"/>
        <v>1</v>
      </c>
    </row>
    <row r="102" spans="1:5" x14ac:dyDescent="0.25">
      <c r="A102" s="13">
        <v>3182</v>
      </c>
      <c r="B102" s="14"/>
      <c r="C102" s="13">
        <v>67264864</v>
      </c>
      <c r="D102" s="13">
        <v>67264864</v>
      </c>
      <c r="E102" s="14" t="b">
        <f t="shared" si="1"/>
        <v>1</v>
      </c>
    </row>
    <row r="103" spans="1:5" x14ac:dyDescent="0.25">
      <c r="A103" s="13">
        <v>3195</v>
      </c>
      <c r="B103" s="14"/>
      <c r="C103" s="13">
        <v>67265058</v>
      </c>
      <c r="D103" s="13">
        <v>67265058</v>
      </c>
      <c r="E103" s="14" t="b">
        <f t="shared" si="1"/>
        <v>1</v>
      </c>
    </row>
    <row r="104" spans="1:5" x14ac:dyDescent="0.25">
      <c r="A104" s="13">
        <v>3200</v>
      </c>
      <c r="B104" s="14"/>
      <c r="C104" s="13">
        <v>67266943</v>
      </c>
      <c r="D104" s="13">
        <v>67266943</v>
      </c>
      <c r="E104" s="14" t="b">
        <f t="shared" si="1"/>
        <v>1</v>
      </c>
    </row>
    <row r="105" spans="1:5" x14ac:dyDescent="0.25">
      <c r="A105" s="13">
        <v>3202</v>
      </c>
      <c r="B105" s="14"/>
      <c r="C105" s="13">
        <v>67266944</v>
      </c>
      <c r="D105" s="13">
        <v>67266944</v>
      </c>
      <c r="E105" s="14" t="b">
        <f t="shared" si="1"/>
        <v>1</v>
      </c>
    </row>
    <row r="106" spans="1:5" x14ac:dyDescent="0.25">
      <c r="A106" s="13">
        <v>3209</v>
      </c>
      <c r="B106" s="14"/>
      <c r="C106" s="13">
        <v>67266946</v>
      </c>
      <c r="D106" s="13">
        <v>67266946</v>
      </c>
      <c r="E106" s="14" t="b">
        <f t="shared" si="1"/>
        <v>1</v>
      </c>
    </row>
    <row r="107" spans="1:5" x14ac:dyDescent="0.25">
      <c r="A107" s="13">
        <v>3211</v>
      </c>
      <c r="B107" s="14"/>
      <c r="C107" s="13">
        <v>67266956</v>
      </c>
      <c r="D107" s="13">
        <v>67266956</v>
      </c>
      <c r="E107" s="14" t="b">
        <f t="shared" si="1"/>
        <v>1</v>
      </c>
    </row>
    <row r="108" spans="1:5" x14ac:dyDescent="0.25">
      <c r="A108" s="13">
        <v>3212</v>
      </c>
      <c r="B108" s="14"/>
      <c r="C108" s="13">
        <v>67266957</v>
      </c>
      <c r="D108" s="13">
        <v>67266957</v>
      </c>
      <c r="E108" s="14" t="b">
        <f t="shared" si="1"/>
        <v>1</v>
      </c>
    </row>
    <row r="109" spans="1:5" x14ac:dyDescent="0.25">
      <c r="A109" s="13">
        <v>3217</v>
      </c>
      <c r="B109" s="14"/>
      <c r="C109" s="13">
        <v>67267724</v>
      </c>
      <c r="D109" s="13">
        <v>67267724</v>
      </c>
      <c r="E109" s="14" t="b">
        <f t="shared" si="1"/>
        <v>1</v>
      </c>
    </row>
    <row r="110" spans="1:5" x14ac:dyDescent="0.25">
      <c r="A110" s="13">
        <v>3224</v>
      </c>
      <c r="B110" s="14"/>
      <c r="C110" s="13">
        <v>67267726</v>
      </c>
      <c r="D110" s="13">
        <v>67267726</v>
      </c>
      <c r="E110" s="14" t="b">
        <f t="shared" si="1"/>
        <v>1</v>
      </c>
    </row>
    <row r="111" spans="1:5" x14ac:dyDescent="0.25">
      <c r="A111" s="13">
        <v>3225</v>
      </c>
      <c r="B111" s="14"/>
      <c r="C111" s="13">
        <v>67267728</v>
      </c>
      <c r="D111" s="13">
        <v>67267728</v>
      </c>
      <c r="E111" s="14" t="b">
        <f t="shared" si="1"/>
        <v>1</v>
      </c>
    </row>
    <row r="112" spans="1:5" x14ac:dyDescent="0.25">
      <c r="A112" s="13">
        <v>3227</v>
      </c>
      <c r="B112" s="14"/>
      <c r="C112" s="13">
        <v>67267730</v>
      </c>
      <c r="D112" s="13">
        <v>67267730</v>
      </c>
      <c r="E112" s="14" t="b">
        <f t="shared" si="1"/>
        <v>1</v>
      </c>
    </row>
    <row r="113" spans="1:5" x14ac:dyDescent="0.25">
      <c r="A113" s="13">
        <v>3229</v>
      </c>
      <c r="B113" s="14"/>
      <c r="C113" s="13">
        <v>67268829</v>
      </c>
      <c r="D113" s="13">
        <v>67268829</v>
      </c>
      <c r="E113" s="14" t="b">
        <f t="shared" si="1"/>
        <v>1</v>
      </c>
    </row>
    <row r="114" spans="1:5" x14ac:dyDescent="0.25">
      <c r="A114" s="13">
        <v>3230</v>
      </c>
      <c r="B114" s="14"/>
      <c r="C114" s="13">
        <v>67273766</v>
      </c>
      <c r="D114" s="13">
        <v>67273766</v>
      </c>
      <c r="E114" s="14" t="b">
        <f t="shared" si="1"/>
        <v>1</v>
      </c>
    </row>
    <row r="115" spans="1:5" x14ac:dyDescent="0.25">
      <c r="A115" s="13">
        <v>3232</v>
      </c>
      <c r="B115" s="14"/>
      <c r="C115" s="13">
        <v>67274859</v>
      </c>
      <c r="D115" s="13">
        <v>67274859</v>
      </c>
      <c r="E115" s="14" t="b">
        <f t="shared" si="1"/>
        <v>1</v>
      </c>
    </row>
    <row r="116" spans="1:5" x14ac:dyDescent="0.25">
      <c r="A116" s="13">
        <v>3234</v>
      </c>
      <c r="B116" s="14"/>
      <c r="C116" s="13">
        <v>67276710</v>
      </c>
      <c r="D116" s="13">
        <v>67276710</v>
      </c>
      <c r="E116" s="14" t="b">
        <f t="shared" si="1"/>
        <v>1</v>
      </c>
    </row>
    <row r="117" spans="1:5" x14ac:dyDescent="0.25">
      <c r="A117" s="13">
        <v>3235</v>
      </c>
      <c r="B117" s="14"/>
      <c r="C117" s="13">
        <v>67276711</v>
      </c>
      <c r="D117" s="13">
        <v>67276711</v>
      </c>
      <c r="E117" s="14" t="b">
        <f t="shared" si="1"/>
        <v>1</v>
      </c>
    </row>
    <row r="118" spans="1:5" x14ac:dyDescent="0.25">
      <c r="A118" s="13">
        <v>3236</v>
      </c>
      <c r="B118" s="14"/>
      <c r="C118" s="13">
        <v>67277508</v>
      </c>
      <c r="D118" s="13">
        <v>67277508</v>
      </c>
      <c r="E118" s="14" t="b">
        <f t="shared" si="1"/>
        <v>1</v>
      </c>
    </row>
    <row r="119" spans="1:5" x14ac:dyDescent="0.25">
      <c r="A119" s="13">
        <v>3249</v>
      </c>
      <c r="B119" s="14"/>
      <c r="C119" s="13">
        <v>67277555</v>
      </c>
      <c r="D119" s="13">
        <v>67277555</v>
      </c>
      <c r="E119" s="14" t="b">
        <f t="shared" si="1"/>
        <v>1</v>
      </c>
    </row>
    <row r="120" spans="1:5" x14ac:dyDescent="0.25">
      <c r="A120" s="13">
        <v>3253</v>
      </c>
      <c r="B120" s="14"/>
      <c r="C120" s="13">
        <v>67277578</v>
      </c>
      <c r="D120" s="13">
        <v>67277578</v>
      </c>
      <c r="E120" s="14" t="b">
        <f t="shared" si="1"/>
        <v>1</v>
      </c>
    </row>
    <row r="121" spans="1:5" x14ac:dyDescent="0.25">
      <c r="A121" s="13">
        <v>3285</v>
      </c>
      <c r="B121" s="14"/>
      <c r="C121" s="13">
        <v>67277668</v>
      </c>
      <c r="D121" s="13">
        <v>67277668</v>
      </c>
      <c r="E121" s="14" t="b">
        <f t="shared" si="1"/>
        <v>1</v>
      </c>
    </row>
    <row r="122" spans="1:5" x14ac:dyDescent="0.25">
      <c r="A122" s="13">
        <v>3299</v>
      </c>
      <c r="B122" s="14"/>
      <c r="C122" s="13">
        <v>67278310</v>
      </c>
      <c r="D122" s="13">
        <v>67278310</v>
      </c>
      <c r="E122" s="14" t="b">
        <f t="shared" si="1"/>
        <v>1</v>
      </c>
    </row>
    <row r="123" spans="1:5" x14ac:dyDescent="0.25">
      <c r="A123" s="13">
        <v>3301</v>
      </c>
      <c r="B123" s="14"/>
      <c r="C123" s="13">
        <v>67278368</v>
      </c>
      <c r="D123" s="13">
        <v>67278368</v>
      </c>
      <c r="E123" s="14" t="b">
        <f t="shared" si="1"/>
        <v>1</v>
      </c>
    </row>
    <row r="124" spans="1:5" x14ac:dyDescent="0.25">
      <c r="A124" s="13">
        <v>3345</v>
      </c>
      <c r="B124" s="14"/>
      <c r="C124" s="13">
        <v>67278371</v>
      </c>
      <c r="D124" s="13">
        <v>67278371</v>
      </c>
      <c r="E124" s="14" t="b">
        <f t="shared" si="1"/>
        <v>1</v>
      </c>
    </row>
    <row r="125" spans="1:5" x14ac:dyDescent="0.25">
      <c r="A125" s="13">
        <v>3395</v>
      </c>
      <c r="B125" s="14"/>
      <c r="C125" s="13">
        <v>67278443</v>
      </c>
      <c r="D125" s="13">
        <v>67278443</v>
      </c>
      <c r="E125" s="14" t="b">
        <f t="shared" si="1"/>
        <v>1</v>
      </c>
    </row>
    <row r="126" spans="1:5" x14ac:dyDescent="0.25">
      <c r="A126" s="13">
        <v>3404</v>
      </c>
      <c r="B126" s="14"/>
      <c r="C126" s="13">
        <v>67278444</v>
      </c>
      <c r="D126" s="13">
        <v>67278444</v>
      </c>
      <c r="E126" s="14" t="b">
        <f t="shared" si="1"/>
        <v>1</v>
      </c>
    </row>
    <row r="127" spans="1:5" x14ac:dyDescent="0.25">
      <c r="A127" s="13">
        <v>3409</v>
      </c>
      <c r="B127" s="14"/>
      <c r="C127" s="13">
        <v>67278445</v>
      </c>
      <c r="D127" s="13">
        <v>67278445</v>
      </c>
      <c r="E127" s="14" t="b">
        <f t="shared" si="1"/>
        <v>1</v>
      </c>
    </row>
    <row r="128" spans="1:5" x14ac:dyDescent="0.25">
      <c r="A128" s="13">
        <v>3511</v>
      </c>
      <c r="B128" s="14"/>
      <c r="C128" s="13">
        <v>67278446</v>
      </c>
      <c r="D128" s="13">
        <v>67278446</v>
      </c>
      <c r="E128" s="14" t="b">
        <f t="shared" si="1"/>
        <v>1</v>
      </c>
    </row>
    <row r="129" spans="1:5" x14ac:dyDescent="0.25">
      <c r="A129" s="13">
        <v>3512</v>
      </c>
      <c r="B129" s="14"/>
      <c r="C129" s="13">
        <v>67278448</v>
      </c>
      <c r="D129" s="13">
        <v>67278448</v>
      </c>
      <c r="E129" s="14" t="b">
        <f t="shared" si="1"/>
        <v>1</v>
      </c>
    </row>
    <row r="130" spans="1:5" x14ac:dyDescent="0.25">
      <c r="A130" s="13">
        <v>3577</v>
      </c>
      <c r="B130" s="14"/>
      <c r="C130" s="13">
        <v>67280720</v>
      </c>
      <c r="D130" s="13">
        <v>67280720</v>
      </c>
      <c r="E130" s="14" t="b">
        <f t="shared" si="1"/>
        <v>1</v>
      </c>
    </row>
    <row r="131" spans="1:5" x14ac:dyDescent="0.25">
      <c r="A131" s="13">
        <v>3614</v>
      </c>
      <c r="B131" s="14"/>
      <c r="C131" s="13">
        <v>67280727</v>
      </c>
      <c r="D131" s="13">
        <v>67280727</v>
      </c>
      <c r="E131" s="14" t="b">
        <f t="shared" ref="E131:E194" si="2">IF((C131=D131),TRUE,FALSE)</f>
        <v>1</v>
      </c>
    </row>
    <row r="132" spans="1:5" x14ac:dyDescent="0.25">
      <c r="A132" s="13">
        <v>3617</v>
      </c>
      <c r="B132" s="14"/>
      <c r="C132" s="13">
        <v>67280738</v>
      </c>
      <c r="D132" s="13">
        <v>67280738</v>
      </c>
      <c r="E132" s="14" t="b">
        <f t="shared" si="2"/>
        <v>1</v>
      </c>
    </row>
    <row r="133" spans="1:5" x14ac:dyDescent="0.25">
      <c r="A133" s="13">
        <v>3622</v>
      </c>
      <c r="B133" s="14"/>
      <c r="C133" s="13">
        <v>67291235</v>
      </c>
      <c r="D133" s="13">
        <v>67291235</v>
      </c>
      <c r="E133" s="14" t="b">
        <f t="shared" si="2"/>
        <v>1</v>
      </c>
    </row>
    <row r="134" spans="1:5" x14ac:dyDescent="0.25">
      <c r="A134" s="13">
        <v>3623</v>
      </c>
      <c r="B134" s="14"/>
      <c r="C134" s="13">
        <v>67291237</v>
      </c>
      <c r="D134" s="13">
        <v>67291237</v>
      </c>
      <c r="E134" s="14" t="b">
        <f t="shared" si="2"/>
        <v>1</v>
      </c>
    </row>
    <row r="135" spans="1:5" x14ac:dyDescent="0.25">
      <c r="A135" s="13">
        <v>3628</v>
      </c>
      <c r="B135" s="14"/>
      <c r="C135" s="13">
        <v>67291238</v>
      </c>
      <c r="D135" s="13">
        <v>67291238</v>
      </c>
      <c r="E135" s="14" t="b">
        <f t="shared" si="2"/>
        <v>1</v>
      </c>
    </row>
    <row r="136" spans="1:5" x14ac:dyDescent="0.25">
      <c r="A136" s="13">
        <v>3629</v>
      </c>
      <c r="B136" s="14"/>
      <c r="C136" s="13">
        <v>67291244</v>
      </c>
      <c r="D136" s="13">
        <v>67291244</v>
      </c>
      <c r="E136" s="14" t="b">
        <f t="shared" si="2"/>
        <v>1</v>
      </c>
    </row>
    <row r="137" spans="1:5" x14ac:dyDescent="0.25">
      <c r="A137" s="13">
        <v>3813</v>
      </c>
      <c r="B137" s="14"/>
      <c r="C137" s="13">
        <v>67291443</v>
      </c>
      <c r="D137" s="13">
        <v>67291443</v>
      </c>
      <c r="E137" s="14" t="b">
        <f t="shared" si="2"/>
        <v>1</v>
      </c>
    </row>
    <row r="138" spans="1:5" x14ac:dyDescent="0.25">
      <c r="A138" s="13">
        <v>3814</v>
      </c>
      <c r="B138" s="14"/>
      <c r="C138" s="13">
        <v>67292205</v>
      </c>
      <c r="D138" s="13">
        <v>67292205</v>
      </c>
      <c r="E138" s="14" t="b">
        <f t="shared" si="2"/>
        <v>1</v>
      </c>
    </row>
    <row r="139" spans="1:5" x14ac:dyDescent="0.25">
      <c r="A139" s="13">
        <v>3816</v>
      </c>
      <c r="B139" s="14"/>
      <c r="C139" s="13">
        <v>67296703</v>
      </c>
      <c r="D139" s="13">
        <v>67296703</v>
      </c>
      <c r="E139" s="14" t="b">
        <f t="shared" si="2"/>
        <v>1</v>
      </c>
    </row>
    <row r="140" spans="1:5" x14ac:dyDescent="0.25">
      <c r="A140" s="13">
        <v>3817</v>
      </c>
      <c r="B140" s="14"/>
      <c r="C140" s="13">
        <v>67296709</v>
      </c>
      <c r="D140" s="13">
        <v>67296709</v>
      </c>
      <c r="E140" s="14" t="b">
        <f t="shared" si="2"/>
        <v>1</v>
      </c>
    </row>
    <row r="141" spans="1:5" x14ac:dyDescent="0.25">
      <c r="A141" s="13">
        <v>3818</v>
      </c>
      <c r="B141" s="14"/>
      <c r="C141" s="13">
        <v>67304948</v>
      </c>
      <c r="D141" s="13">
        <v>67304948</v>
      </c>
      <c r="E141" s="14" t="b">
        <f t="shared" si="2"/>
        <v>1</v>
      </c>
    </row>
    <row r="142" spans="1:5" x14ac:dyDescent="0.25">
      <c r="A142" s="13">
        <v>3821</v>
      </c>
      <c r="B142" s="14"/>
      <c r="C142" s="13">
        <v>67304953</v>
      </c>
      <c r="D142" s="13">
        <v>67304953</v>
      </c>
      <c r="E142" s="14" t="b">
        <f t="shared" si="2"/>
        <v>1</v>
      </c>
    </row>
    <row r="143" spans="1:5" x14ac:dyDescent="0.25">
      <c r="A143" s="13">
        <v>3829</v>
      </c>
      <c r="B143" s="14"/>
      <c r="C143" s="13">
        <v>67304956</v>
      </c>
      <c r="D143" s="13">
        <v>67304956</v>
      </c>
      <c r="E143" s="14" t="b">
        <f t="shared" si="2"/>
        <v>1</v>
      </c>
    </row>
    <row r="144" spans="1:5" x14ac:dyDescent="0.25">
      <c r="A144" s="13">
        <v>3833</v>
      </c>
      <c r="B144" s="14"/>
      <c r="C144" s="13">
        <v>67312760</v>
      </c>
      <c r="D144" s="13">
        <v>67312760</v>
      </c>
      <c r="E144" s="14" t="b">
        <f t="shared" si="2"/>
        <v>1</v>
      </c>
    </row>
    <row r="145" spans="1:5" x14ac:dyDescent="0.25">
      <c r="A145" s="13">
        <v>3866</v>
      </c>
      <c r="B145" s="14"/>
      <c r="C145" s="13">
        <v>67313643</v>
      </c>
      <c r="D145" s="13">
        <v>67313643</v>
      </c>
      <c r="E145" s="14" t="b">
        <f t="shared" si="2"/>
        <v>1</v>
      </c>
    </row>
    <row r="146" spans="1:5" x14ac:dyDescent="0.25">
      <c r="A146" s="13">
        <v>3895</v>
      </c>
      <c r="B146" s="14"/>
      <c r="C146" s="13">
        <v>67313706</v>
      </c>
      <c r="D146" s="13">
        <v>67313706</v>
      </c>
      <c r="E146" s="14" t="b">
        <f t="shared" si="2"/>
        <v>1</v>
      </c>
    </row>
    <row r="147" spans="1:5" x14ac:dyDescent="0.25">
      <c r="A147" s="13">
        <v>3910</v>
      </c>
      <c r="B147" s="14"/>
      <c r="C147" s="13">
        <v>67313722</v>
      </c>
      <c r="D147" s="13">
        <v>67313722</v>
      </c>
      <c r="E147" s="14" t="b">
        <f t="shared" si="2"/>
        <v>1</v>
      </c>
    </row>
    <row r="148" spans="1:5" x14ac:dyDescent="0.25">
      <c r="A148" s="13">
        <v>3915</v>
      </c>
      <c r="B148" s="14"/>
      <c r="C148" s="13">
        <v>67314127</v>
      </c>
      <c r="D148" s="13">
        <v>67314127</v>
      </c>
      <c r="E148" s="14" t="b">
        <f t="shared" si="2"/>
        <v>1</v>
      </c>
    </row>
    <row r="149" spans="1:5" x14ac:dyDescent="0.25">
      <c r="A149" s="13">
        <v>3919</v>
      </c>
      <c r="B149" s="14"/>
      <c r="C149" s="13">
        <v>67331121</v>
      </c>
      <c r="D149" s="13">
        <v>67331121</v>
      </c>
      <c r="E149" s="14" t="b">
        <f t="shared" si="2"/>
        <v>1</v>
      </c>
    </row>
    <row r="150" spans="1:5" x14ac:dyDescent="0.25">
      <c r="A150" s="13">
        <v>3920</v>
      </c>
      <c r="B150" s="14"/>
      <c r="C150" s="13">
        <v>67331899</v>
      </c>
      <c r="D150" s="13">
        <v>67331899</v>
      </c>
      <c r="E150" s="14" t="b">
        <f t="shared" si="2"/>
        <v>1</v>
      </c>
    </row>
    <row r="151" spans="1:5" x14ac:dyDescent="0.25">
      <c r="A151" s="13">
        <v>3921</v>
      </c>
      <c r="B151" s="14"/>
      <c r="C151" s="13">
        <v>67331905</v>
      </c>
      <c r="D151" s="13">
        <v>67331905</v>
      </c>
      <c r="E151" s="14" t="b">
        <f t="shared" si="2"/>
        <v>1</v>
      </c>
    </row>
    <row r="152" spans="1:5" x14ac:dyDescent="0.25">
      <c r="A152" s="13">
        <v>3922</v>
      </c>
      <c r="B152" s="14"/>
      <c r="C152" s="13">
        <v>67331906</v>
      </c>
      <c r="D152" s="13">
        <v>67331906</v>
      </c>
      <c r="E152" s="14" t="b">
        <f t="shared" si="2"/>
        <v>1</v>
      </c>
    </row>
    <row r="153" spans="1:5" x14ac:dyDescent="0.25">
      <c r="A153" s="13">
        <v>3923</v>
      </c>
      <c r="B153" s="14"/>
      <c r="C153" s="13">
        <v>67349792</v>
      </c>
      <c r="D153" s="13">
        <v>67349792</v>
      </c>
      <c r="E153" s="14" t="b">
        <f t="shared" si="2"/>
        <v>1</v>
      </c>
    </row>
    <row r="154" spans="1:5" x14ac:dyDescent="0.25">
      <c r="A154" s="13">
        <v>3924</v>
      </c>
      <c r="B154" s="14"/>
      <c r="C154" s="13">
        <v>67349793</v>
      </c>
      <c r="D154" s="13">
        <v>67349793</v>
      </c>
      <c r="E154" s="14" t="b">
        <f t="shared" si="2"/>
        <v>1</v>
      </c>
    </row>
    <row r="155" spans="1:5" x14ac:dyDescent="0.25">
      <c r="A155" s="13">
        <v>3929</v>
      </c>
      <c r="B155" s="14"/>
      <c r="C155" s="13">
        <v>67350607</v>
      </c>
      <c r="D155" s="13">
        <v>67350607</v>
      </c>
      <c r="E155" s="14" t="b">
        <f t="shared" si="2"/>
        <v>1</v>
      </c>
    </row>
    <row r="156" spans="1:5" x14ac:dyDescent="0.25">
      <c r="A156" s="13">
        <v>3930</v>
      </c>
      <c r="B156" s="14"/>
      <c r="C156" s="13">
        <v>67350609</v>
      </c>
      <c r="D156" s="13">
        <v>67350609</v>
      </c>
      <c r="E156" s="14" t="b">
        <f t="shared" si="2"/>
        <v>1</v>
      </c>
    </row>
    <row r="157" spans="1:5" x14ac:dyDescent="0.25">
      <c r="A157" s="13">
        <v>3983</v>
      </c>
      <c r="B157" s="14"/>
      <c r="C157" s="13">
        <v>67350613</v>
      </c>
      <c r="D157" s="13">
        <v>67350613</v>
      </c>
      <c r="E157" s="14" t="b">
        <f t="shared" si="2"/>
        <v>1</v>
      </c>
    </row>
    <row r="158" spans="1:5" x14ac:dyDescent="0.25">
      <c r="A158" s="13">
        <v>3984</v>
      </c>
      <c r="B158" s="14"/>
      <c r="C158" s="13">
        <v>67355635</v>
      </c>
      <c r="D158" s="13">
        <v>67355635</v>
      </c>
      <c r="E158" s="14" t="b">
        <f t="shared" si="2"/>
        <v>1</v>
      </c>
    </row>
    <row r="159" spans="1:5" x14ac:dyDescent="0.25">
      <c r="A159" s="13">
        <v>3985</v>
      </c>
      <c r="B159" s="14"/>
      <c r="C159" s="13">
        <v>67360457</v>
      </c>
      <c r="D159" s="13">
        <v>67360457</v>
      </c>
      <c r="E159" s="14" t="b">
        <f t="shared" si="2"/>
        <v>1</v>
      </c>
    </row>
    <row r="160" spans="1:5" x14ac:dyDescent="0.25">
      <c r="A160" s="13">
        <v>3986</v>
      </c>
      <c r="B160" s="14"/>
      <c r="C160" s="13">
        <v>67360459</v>
      </c>
      <c r="D160" s="13">
        <v>67360459</v>
      </c>
      <c r="E160" s="14" t="b">
        <f t="shared" si="2"/>
        <v>1</v>
      </c>
    </row>
    <row r="161" spans="1:5" x14ac:dyDescent="0.25">
      <c r="A161" s="13">
        <v>3989</v>
      </c>
      <c r="B161" s="14"/>
      <c r="C161" s="13">
        <v>67360460</v>
      </c>
      <c r="D161" s="13">
        <v>67360460</v>
      </c>
      <c r="E161" s="14" t="b">
        <f t="shared" si="2"/>
        <v>1</v>
      </c>
    </row>
    <row r="162" spans="1:5" x14ac:dyDescent="0.25">
      <c r="A162" s="13">
        <v>3990</v>
      </c>
      <c r="B162" s="14"/>
      <c r="C162" s="13">
        <v>67370135</v>
      </c>
      <c r="D162" s="13">
        <v>67370135</v>
      </c>
      <c r="E162" s="14" t="b">
        <f t="shared" si="2"/>
        <v>1</v>
      </c>
    </row>
    <row r="163" spans="1:5" x14ac:dyDescent="0.25">
      <c r="A163" s="13">
        <v>3992</v>
      </c>
      <c r="B163" s="14"/>
      <c r="C163" s="13">
        <v>67370137</v>
      </c>
      <c r="D163" s="13">
        <v>67370137</v>
      </c>
      <c r="E163" s="14" t="b">
        <f t="shared" si="2"/>
        <v>1</v>
      </c>
    </row>
    <row r="164" spans="1:5" x14ac:dyDescent="0.25">
      <c r="A164" s="13">
        <v>3994</v>
      </c>
      <c r="B164" s="14"/>
      <c r="C164" s="13">
        <v>67370138</v>
      </c>
      <c r="D164" s="13">
        <v>67370138</v>
      </c>
      <c r="E164" s="14" t="b">
        <f t="shared" si="2"/>
        <v>1</v>
      </c>
    </row>
    <row r="165" spans="1:5" x14ac:dyDescent="0.25">
      <c r="A165" s="13">
        <v>3995</v>
      </c>
      <c r="B165" s="14"/>
      <c r="C165" s="13">
        <v>67370286</v>
      </c>
      <c r="D165" s="13">
        <v>67370286</v>
      </c>
      <c r="E165" s="14" t="b">
        <f t="shared" si="2"/>
        <v>1</v>
      </c>
    </row>
    <row r="166" spans="1:5" x14ac:dyDescent="0.25">
      <c r="A166" s="13">
        <v>3996</v>
      </c>
      <c r="B166" s="14"/>
      <c r="C166" s="13">
        <v>67370287</v>
      </c>
      <c r="D166" s="13">
        <v>67370287</v>
      </c>
      <c r="E166" s="14" t="b">
        <f t="shared" si="2"/>
        <v>1</v>
      </c>
    </row>
    <row r="167" spans="1:5" x14ac:dyDescent="0.25">
      <c r="A167" s="13">
        <v>3999</v>
      </c>
      <c r="B167" s="14"/>
      <c r="C167" s="13">
        <v>67370288</v>
      </c>
      <c r="D167" s="13">
        <v>67370288</v>
      </c>
      <c r="E167" s="14" t="b">
        <f t="shared" si="2"/>
        <v>1</v>
      </c>
    </row>
    <row r="168" spans="1:5" x14ac:dyDescent="0.25">
      <c r="A168" s="13">
        <v>4014</v>
      </c>
      <c r="B168" s="14"/>
      <c r="C168" s="13">
        <v>67370289</v>
      </c>
      <c r="D168" s="13">
        <v>67370289</v>
      </c>
      <c r="E168" s="14" t="b">
        <f t="shared" si="2"/>
        <v>1</v>
      </c>
    </row>
    <row r="169" spans="1:5" x14ac:dyDescent="0.25">
      <c r="A169" s="13">
        <v>4074</v>
      </c>
      <c r="B169" s="14"/>
      <c r="C169" s="13">
        <v>67370290</v>
      </c>
      <c r="D169" s="13">
        <v>67370290</v>
      </c>
      <c r="E169" s="14" t="b">
        <f t="shared" si="2"/>
        <v>1</v>
      </c>
    </row>
    <row r="170" spans="1:5" x14ac:dyDescent="0.25">
      <c r="A170" s="13">
        <v>4481</v>
      </c>
      <c r="B170" s="14"/>
      <c r="C170" s="13">
        <v>67370292</v>
      </c>
      <c r="D170" s="13">
        <v>67370292</v>
      </c>
      <c r="E170" s="14" t="b">
        <f t="shared" si="2"/>
        <v>1</v>
      </c>
    </row>
    <row r="171" spans="1:5" x14ac:dyDescent="0.25">
      <c r="A171" s="13">
        <v>4482</v>
      </c>
      <c r="B171" s="14"/>
      <c r="C171" s="13">
        <v>67370293</v>
      </c>
      <c r="D171" s="13">
        <v>67370293</v>
      </c>
      <c r="E171" s="14" t="b">
        <f t="shared" si="2"/>
        <v>1</v>
      </c>
    </row>
    <row r="172" spans="1:5" x14ac:dyDescent="0.25">
      <c r="A172" s="13">
        <v>4490</v>
      </c>
      <c r="B172" s="14"/>
      <c r="C172" s="13">
        <v>84104595</v>
      </c>
      <c r="D172" s="13">
        <v>84104595</v>
      </c>
      <c r="E172" s="14" t="b">
        <f t="shared" si="2"/>
        <v>1</v>
      </c>
    </row>
    <row r="173" spans="1:5" x14ac:dyDescent="0.25">
      <c r="A173" s="13">
        <v>4507</v>
      </c>
      <c r="B173" s="14"/>
      <c r="C173" s="13">
        <v>84104596</v>
      </c>
      <c r="D173" s="13">
        <v>84104596</v>
      </c>
      <c r="E173" s="14" t="b">
        <f t="shared" si="2"/>
        <v>1</v>
      </c>
    </row>
    <row r="174" spans="1:5" x14ac:dyDescent="0.25">
      <c r="A174" s="13">
        <v>4534</v>
      </c>
      <c r="B174" s="14"/>
      <c r="C174" s="13">
        <v>84104597</v>
      </c>
      <c r="D174" s="13">
        <v>84104597</v>
      </c>
      <c r="E174" s="14" t="b">
        <f t="shared" si="2"/>
        <v>1</v>
      </c>
    </row>
    <row r="175" spans="1:5" x14ac:dyDescent="0.25">
      <c r="A175" s="13">
        <v>5002</v>
      </c>
      <c r="B175" s="14"/>
      <c r="C175" s="13">
        <v>84107197</v>
      </c>
      <c r="D175" s="13">
        <v>84107197</v>
      </c>
      <c r="E175" s="14" t="b">
        <f t="shared" si="2"/>
        <v>1</v>
      </c>
    </row>
    <row r="176" spans="1:5" x14ac:dyDescent="0.25">
      <c r="A176" s="13">
        <v>5004</v>
      </c>
      <c r="B176" s="14"/>
      <c r="C176" s="13">
        <v>84110971</v>
      </c>
      <c r="D176" s="13">
        <v>84110971</v>
      </c>
      <c r="E176" s="14" t="b">
        <f t="shared" si="2"/>
        <v>1</v>
      </c>
    </row>
    <row r="177" spans="1:5" x14ac:dyDescent="0.25">
      <c r="A177" s="13">
        <v>5009</v>
      </c>
      <c r="B177" s="14"/>
      <c r="C177" s="13">
        <v>84114971</v>
      </c>
      <c r="D177" s="13">
        <v>84114971</v>
      </c>
      <c r="E177" s="14" t="b">
        <f t="shared" si="2"/>
        <v>1</v>
      </c>
    </row>
    <row r="178" spans="1:5" x14ac:dyDescent="0.25">
      <c r="A178" s="13">
        <v>5011</v>
      </c>
      <c r="B178" s="14"/>
      <c r="C178" s="13">
        <v>84115658</v>
      </c>
      <c r="D178" s="13">
        <v>84115658</v>
      </c>
      <c r="E178" s="14" t="b">
        <f t="shared" si="2"/>
        <v>1</v>
      </c>
    </row>
    <row r="179" spans="1:5" x14ac:dyDescent="0.25">
      <c r="A179" s="13">
        <v>5012</v>
      </c>
      <c r="B179" s="14"/>
      <c r="C179" s="13">
        <v>84115792</v>
      </c>
      <c r="D179" s="13">
        <v>84115792</v>
      </c>
      <c r="E179" s="14" t="b">
        <f t="shared" si="2"/>
        <v>1</v>
      </c>
    </row>
    <row r="180" spans="1:5" x14ac:dyDescent="0.25">
      <c r="A180" s="13">
        <v>5016</v>
      </c>
      <c r="B180" s="14"/>
      <c r="C180" s="13">
        <v>84117084</v>
      </c>
      <c r="D180" s="13">
        <v>84117084</v>
      </c>
      <c r="E180" s="14" t="b">
        <f t="shared" si="2"/>
        <v>1</v>
      </c>
    </row>
    <row r="181" spans="1:5" x14ac:dyDescent="0.25">
      <c r="A181" s="13">
        <v>5029</v>
      </c>
      <c r="B181" s="14"/>
      <c r="C181" s="13">
        <v>84117608</v>
      </c>
      <c r="D181" s="13">
        <v>84117608</v>
      </c>
      <c r="E181" s="14" t="b">
        <f t="shared" si="2"/>
        <v>1</v>
      </c>
    </row>
    <row r="182" spans="1:5" x14ac:dyDescent="0.25">
      <c r="A182" s="13">
        <v>5030</v>
      </c>
      <c r="B182" s="14"/>
      <c r="C182" s="13">
        <v>84117754</v>
      </c>
      <c r="D182" s="13">
        <v>84117754</v>
      </c>
      <c r="E182" s="14" t="b">
        <f t="shared" si="2"/>
        <v>1</v>
      </c>
    </row>
    <row r="183" spans="1:5" x14ac:dyDescent="0.25">
      <c r="A183" s="13">
        <v>5038</v>
      </c>
      <c r="B183" s="14"/>
      <c r="C183" s="13">
        <v>84119007</v>
      </c>
      <c r="D183" s="13">
        <v>84119007</v>
      </c>
      <c r="E183" s="14" t="b">
        <f t="shared" si="2"/>
        <v>1</v>
      </c>
    </row>
    <row r="184" spans="1:5" x14ac:dyDescent="0.25">
      <c r="A184" s="13">
        <v>5072</v>
      </c>
      <c r="B184" s="14"/>
      <c r="C184" s="13">
        <v>84119903</v>
      </c>
      <c r="D184" s="13">
        <v>84119903</v>
      </c>
      <c r="E184" s="14" t="b">
        <f t="shared" si="2"/>
        <v>1</v>
      </c>
    </row>
    <row r="185" spans="1:5" x14ac:dyDescent="0.25">
      <c r="A185" s="13">
        <v>5074</v>
      </c>
      <c r="B185" s="14"/>
      <c r="C185" s="13">
        <v>84119906</v>
      </c>
      <c r="D185" s="13">
        <v>84119906</v>
      </c>
      <c r="E185" s="14" t="b">
        <f t="shared" si="2"/>
        <v>1</v>
      </c>
    </row>
    <row r="186" spans="1:5" x14ac:dyDescent="0.25">
      <c r="A186" s="13">
        <v>5103</v>
      </c>
      <c r="B186" s="14"/>
      <c r="C186" s="13">
        <v>84119930</v>
      </c>
      <c r="D186" s="13">
        <v>84119930</v>
      </c>
      <c r="E186" s="14" t="b">
        <f t="shared" si="2"/>
        <v>1</v>
      </c>
    </row>
    <row r="187" spans="1:5" x14ac:dyDescent="0.25">
      <c r="A187" s="13">
        <v>5104</v>
      </c>
      <c r="B187" s="14"/>
      <c r="C187" s="13">
        <v>84119931</v>
      </c>
      <c r="D187" s="13">
        <v>84119931</v>
      </c>
      <c r="E187" s="14" t="b">
        <f t="shared" si="2"/>
        <v>1</v>
      </c>
    </row>
    <row r="188" spans="1:5" x14ac:dyDescent="0.25">
      <c r="A188" s="13">
        <v>5105</v>
      </c>
      <c r="B188" s="14"/>
      <c r="C188" s="13">
        <v>84120357</v>
      </c>
      <c r="D188" s="13">
        <v>84120357</v>
      </c>
      <c r="E188" s="14" t="b">
        <f t="shared" si="2"/>
        <v>1</v>
      </c>
    </row>
    <row r="189" spans="1:5" x14ac:dyDescent="0.25">
      <c r="A189" s="13">
        <v>5107</v>
      </c>
      <c r="B189" s="14"/>
      <c r="C189" s="13">
        <v>84120369</v>
      </c>
      <c r="D189" s="13">
        <v>84120369</v>
      </c>
      <c r="E189" s="14" t="b">
        <f t="shared" si="2"/>
        <v>1</v>
      </c>
    </row>
    <row r="190" spans="1:5" x14ac:dyDescent="0.25">
      <c r="A190" s="13">
        <v>5108</v>
      </c>
      <c r="B190" s="14"/>
      <c r="C190" s="13">
        <v>84120380</v>
      </c>
      <c r="D190" s="13">
        <v>84120380</v>
      </c>
      <c r="E190" s="14" t="b">
        <f t="shared" si="2"/>
        <v>1</v>
      </c>
    </row>
    <row r="191" spans="1:5" x14ac:dyDescent="0.25">
      <c r="A191" s="13">
        <v>5178</v>
      </c>
      <c r="B191" s="14"/>
      <c r="C191" s="13">
        <v>84120444</v>
      </c>
      <c r="D191" s="13">
        <v>84120444</v>
      </c>
      <c r="E191" s="14" t="b">
        <f t="shared" si="2"/>
        <v>1</v>
      </c>
    </row>
    <row r="192" spans="1:5" x14ac:dyDescent="0.25">
      <c r="A192" s="13">
        <v>5180</v>
      </c>
      <c r="B192" s="14"/>
      <c r="C192" s="13">
        <v>84120457</v>
      </c>
      <c r="D192" s="13">
        <v>84120457</v>
      </c>
      <c r="E192" s="14" t="b">
        <f t="shared" si="2"/>
        <v>1</v>
      </c>
    </row>
    <row r="193" spans="1:5" x14ac:dyDescent="0.25">
      <c r="A193" s="13">
        <v>5183</v>
      </c>
      <c r="B193" s="14"/>
      <c r="C193" s="13">
        <v>84125240</v>
      </c>
      <c r="D193" s="13">
        <v>84125240</v>
      </c>
      <c r="E193" s="14" t="b">
        <f t="shared" si="2"/>
        <v>1</v>
      </c>
    </row>
    <row r="194" spans="1:5" x14ac:dyDescent="0.25">
      <c r="A194" s="13">
        <v>5187</v>
      </c>
      <c r="B194" s="14"/>
      <c r="C194" s="13">
        <v>84127441</v>
      </c>
      <c r="D194" s="13">
        <v>84127441</v>
      </c>
      <c r="E194" s="14" t="b">
        <f t="shared" si="2"/>
        <v>1</v>
      </c>
    </row>
    <row r="195" spans="1:5" x14ac:dyDescent="0.25">
      <c r="A195" s="13">
        <v>5197</v>
      </c>
      <c r="B195" s="14"/>
      <c r="C195" s="13">
        <v>84127444</v>
      </c>
      <c r="D195" s="13">
        <v>84127444</v>
      </c>
      <c r="E195" s="14" t="b">
        <f t="shared" ref="E195:E258" si="3">IF((C195=D195),TRUE,FALSE)</f>
        <v>1</v>
      </c>
    </row>
    <row r="196" spans="1:5" x14ac:dyDescent="0.25">
      <c r="A196" s="13">
        <v>5223</v>
      </c>
      <c r="B196" s="14"/>
      <c r="C196" s="13">
        <v>84127468</v>
      </c>
      <c r="D196" s="13">
        <v>84127468</v>
      </c>
      <c r="E196" s="14" t="b">
        <f t="shared" si="3"/>
        <v>1</v>
      </c>
    </row>
    <row r="197" spans="1:5" x14ac:dyDescent="0.25">
      <c r="A197" s="13">
        <v>5225</v>
      </c>
      <c r="B197" s="14"/>
      <c r="C197" s="13">
        <v>84127477</v>
      </c>
      <c r="D197" s="13">
        <v>84127477</v>
      </c>
      <c r="E197" s="14" t="b">
        <f t="shared" si="3"/>
        <v>1</v>
      </c>
    </row>
    <row r="198" spans="1:5" x14ac:dyDescent="0.25">
      <c r="A198" s="13">
        <v>5226</v>
      </c>
      <c r="B198" s="14"/>
      <c r="C198" s="13">
        <v>84127637</v>
      </c>
      <c r="D198" s="13">
        <v>84127637</v>
      </c>
      <c r="E198" s="14" t="b">
        <f t="shared" si="3"/>
        <v>1</v>
      </c>
    </row>
    <row r="199" spans="1:5" x14ac:dyDescent="0.25">
      <c r="A199" s="13">
        <v>5234</v>
      </c>
      <c r="B199" s="14"/>
      <c r="C199" s="13">
        <v>84129459</v>
      </c>
      <c r="D199" s="13">
        <v>84129459</v>
      </c>
      <c r="E199" s="14" t="b">
        <f t="shared" si="3"/>
        <v>1</v>
      </c>
    </row>
    <row r="200" spans="1:5" x14ac:dyDescent="0.25">
      <c r="A200" s="13">
        <v>5235</v>
      </c>
      <c r="B200" s="14"/>
      <c r="C200" s="13">
        <v>84129545</v>
      </c>
      <c r="D200" s="13">
        <v>84129545</v>
      </c>
      <c r="E200" s="14" t="b">
        <f t="shared" si="3"/>
        <v>1</v>
      </c>
    </row>
    <row r="201" spans="1:5" x14ac:dyDescent="0.25">
      <c r="A201" s="13">
        <v>5245</v>
      </c>
      <c r="B201" s="14"/>
      <c r="C201" s="13">
        <v>84130660</v>
      </c>
      <c r="D201" s="13">
        <v>84130660</v>
      </c>
      <c r="E201" s="14" t="b">
        <f t="shared" si="3"/>
        <v>1</v>
      </c>
    </row>
    <row r="202" spans="1:5" x14ac:dyDescent="0.25">
      <c r="A202" s="13">
        <v>5246</v>
      </c>
      <c r="B202" s="14"/>
      <c r="C202" s="13">
        <v>84131370</v>
      </c>
      <c r="D202" s="13">
        <v>84131370</v>
      </c>
      <c r="E202" s="14" t="b">
        <f t="shared" si="3"/>
        <v>1</v>
      </c>
    </row>
    <row r="203" spans="1:5" x14ac:dyDescent="0.25">
      <c r="A203" s="13">
        <v>5300</v>
      </c>
      <c r="B203" s="14"/>
      <c r="C203" s="13">
        <v>84131453</v>
      </c>
      <c r="D203" s="13">
        <v>84131453</v>
      </c>
      <c r="E203" s="14" t="b">
        <f t="shared" si="3"/>
        <v>1</v>
      </c>
    </row>
    <row r="204" spans="1:5" x14ac:dyDescent="0.25">
      <c r="A204" s="13">
        <v>5301</v>
      </c>
      <c r="B204" s="14"/>
      <c r="C204" s="13">
        <v>84131713</v>
      </c>
      <c r="D204" s="13">
        <v>84131713</v>
      </c>
      <c r="E204" s="14" t="b">
        <f t="shared" si="3"/>
        <v>1</v>
      </c>
    </row>
    <row r="205" spans="1:5" x14ac:dyDescent="0.25">
      <c r="A205" s="13">
        <v>5302</v>
      </c>
      <c r="B205" s="14"/>
      <c r="C205" s="13">
        <v>84131714</v>
      </c>
      <c r="D205" s="13">
        <v>84131714</v>
      </c>
      <c r="E205" s="14" t="b">
        <f t="shared" si="3"/>
        <v>1</v>
      </c>
    </row>
    <row r="206" spans="1:5" x14ac:dyDescent="0.25">
      <c r="A206" s="13">
        <v>5911</v>
      </c>
      <c r="B206" s="14"/>
      <c r="C206" s="13">
        <v>84131763</v>
      </c>
      <c r="D206" s="13">
        <v>84131763</v>
      </c>
      <c r="E206" s="14" t="b">
        <f t="shared" si="3"/>
        <v>1</v>
      </c>
    </row>
    <row r="207" spans="1:5" x14ac:dyDescent="0.25">
      <c r="A207" s="13">
        <v>5914</v>
      </c>
      <c r="B207" s="14"/>
      <c r="C207" s="13">
        <v>84132319</v>
      </c>
      <c r="D207" s="13">
        <v>84132319</v>
      </c>
      <c r="E207" s="14" t="b">
        <f t="shared" si="3"/>
        <v>1</v>
      </c>
    </row>
    <row r="208" spans="1:5" x14ac:dyDescent="0.25">
      <c r="A208" s="13">
        <v>8022</v>
      </c>
      <c r="B208" s="14"/>
      <c r="C208" s="13">
        <v>84134002</v>
      </c>
      <c r="D208" s="13">
        <v>84134002</v>
      </c>
      <c r="E208" s="14" t="b">
        <f t="shared" si="3"/>
        <v>1</v>
      </c>
    </row>
    <row r="209" spans="1:5" x14ac:dyDescent="0.25">
      <c r="A209" s="13">
        <v>10000906</v>
      </c>
      <c r="B209" s="14"/>
      <c r="C209" s="13">
        <v>84134425</v>
      </c>
      <c r="D209" s="13">
        <v>84134425</v>
      </c>
      <c r="E209" s="14" t="b">
        <f t="shared" si="3"/>
        <v>1</v>
      </c>
    </row>
    <row r="210" spans="1:5" x14ac:dyDescent="0.25">
      <c r="A210" s="13">
        <v>10002192</v>
      </c>
      <c r="B210" s="14"/>
      <c r="C210" s="13">
        <v>84134736</v>
      </c>
      <c r="D210" s="13">
        <v>84134736</v>
      </c>
      <c r="E210" s="14" t="b">
        <f t="shared" si="3"/>
        <v>1</v>
      </c>
    </row>
    <row r="211" spans="1:5" x14ac:dyDescent="0.25">
      <c r="A211" s="13">
        <v>10002210</v>
      </c>
      <c r="B211" s="14"/>
      <c r="C211" s="13">
        <v>84135554</v>
      </c>
      <c r="D211" s="13">
        <v>84135554</v>
      </c>
      <c r="E211" s="14" t="b">
        <f t="shared" si="3"/>
        <v>1</v>
      </c>
    </row>
    <row r="212" spans="1:5" x14ac:dyDescent="0.25">
      <c r="A212" s="13">
        <v>10002219</v>
      </c>
      <c r="B212" s="14"/>
      <c r="C212" s="13">
        <v>84135563</v>
      </c>
      <c r="D212" s="13">
        <v>84135563</v>
      </c>
      <c r="E212" s="14" t="b">
        <f t="shared" si="3"/>
        <v>1</v>
      </c>
    </row>
    <row r="213" spans="1:5" x14ac:dyDescent="0.25">
      <c r="A213" s="13">
        <v>10002311</v>
      </c>
      <c r="B213" s="14"/>
      <c r="C213" s="13">
        <v>84135656</v>
      </c>
      <c r="D213" s="13">
        <v>84135656</v>
      </c>
      <c r="E213" s="14" t="b">
        <f t="shared" si="3"/>
        <v>1</v>
      </c>
    </row>
    <row r="214" spans="1:5" x14ac:dyDescent="0.25">
      <c r="A214" s="13">
        <v>10002318</v>
      </c>
      <c r="B214" s="14"/>
      <c r="C214" s="13">
        <v>84135657</v>
      </c>
      <c r="D214" s="13">
        <v>84135657</v>
      </c>
      <c r="E214" s="14" t="b">
        <f t="shared" si="3"/>
        <v>1</v>
      </c>
    </row>
    <row r="215" spans="1:5" x14ac:dyDescent="0.25">
      <c r="A215" s="13">
        <v>10004668</v>
      </c>
      <c r="B215" s="14"/>
      <c r="C215" s="13">
        <v>84135661</v>
      </c>
      <c r="D215" s="13">
        <v>84135661</v>
      </c>
      <c r="E215" s="14" t="b">
        <f t="shared" si="3"/>
        <v>1</v>
      </c>
    </row>
    <row r="216" spans="1:5" x14ac:dyDescent="0.25">
      <c r="A216" s="13">
        <v>10004912</v>
      </c>
      <c r="B216" s="14"/>
      <c r="C216" s="13">
        <v>84135663</v>
      </c>
      <c r="D216" s="13">
        <v>84135663</v>
      </c>
      <c r="E216" s="14" t="b">
        <f t="shared" si="3"/>
        <v>1</v>
      </c>
    </row>
    <row r="217" spans="1:5" x14ac:dyDescent="0.25">
      <c r="A217" s="13">
        <v>10014867</v>
      </c>
      <c r="B217" s="14"/>
      <c r="C217" s="13">
        <v>84135718</v>
      </c>
      <c r="D217" s="13">
        <v>84135718</v>
      </c>
      <c r="E217" s="14" t="b">
        <f t="shared" si="3"/>
        <v>1</v>
      </c>
    </row>
    <row r="218" spans="1:5" x14ac:dyDescent="0.25">
      <c r="A218" s="13">
        <v>10015630</v>
      </c>
      <c r="B218" s="14"/>
      <c r="C218" s="13">
        <v>84135758</v>
      </c>
      <c r="D218" s="13">
        <v>84135758</v>
      </c>
      <c r="E218" s="14" t="b">
        <f t="shared" si="3"/>
        <v>1</v>
      </c>
    </row>
    <row r="219" spans="1:5" x14ac:dyDescent="0.25">
      <c r="A219" s="13">
        <v>10020415</v>
      </c>
      <c r="B219" s="14"/>
      <c r="C219" s="13">
        <v>84135770</v>
      </c>
      <c r="D219" s="13">
        <v>84135770</v>
      </c>
      <c r="E219" s="14" t="b">
        <f t="shared" si="3"/>
        <v>1</v>
      </c>
    </row>
    <row r="220" spans="1:5" x14ac:dyDescent="0.25">
      <c r="A220" s="13">
        <v>10026238</v>
      </c>
      <c r="B220" s="14"/>
      <c r="C220" s="13">
        <v>84135781</v>
      </c>
      <c r="D220" s="13">
        <v>84135781</v>
      </c>
      <c r="E220" s="14" t="b">
        <f t="shared" si="3"/>
        <v>1</v>
      </c>
    </row>
    <row r="221" spans="1:5" x14ac:dyDescent="0.25">
      <c r="A221" s="13">
        <v>10029501</v>
      </c>
      <c r="B221" s="14"/>
      <c r="C221" s="13">
        <v>84135794</v>
      </c>
      <c r="D221" s="13">
        <v>84135794</v>
      </c>
      <c r="E221" s="14" t="b">
        <f t="shared" si="3"/>
        <v>1</v>
      </c>
    </row>
    <row r="222" spans="1:5" x14ac:dyDescent="0.25">
      <c r="A222" s="13">
        <v>10030442</v>
      </c>
      <c r="B222" s="14"/>
      <c r="C222" s="13">
        <v>84135795</v>
      </c>
      <c r="D222" s="13">
        <v>84135795</v>
      </c>
      <c r="E222" s="14" t="b">
        <f t="shared" si="3"/>
        <v>1</v>
      </c>
    </row>
    <row r="223" spans="1:5" x14ac:dyDescent="0.25">
      <c r="A223" s="13">
        <v>10030462</v>
      </c>
      <c r="B223" s="14"/>
      <c r="C223" s="13">
        <v>84135798</v>
      </c>
      <c r="D223" s="13">
        <v>84135798</v>
      </c>
      <c r="E223" s="14" t="b">
        <f t="shared" si="3"/>
        <v>1</v>
      </c>
    </row>
    <row r="224" spans="1:5" x14ac:dyDescent="0.25">
      <c r="A224" s="13">
        <v>10030500</v>
      </c>
      <c r="B224" s="14"/>
      <c r="C224" s="13">
        <v>84135799</v>
      </c>
      <c r="D224" s="13">
        <v>84135799</v>
      </c>
      <c r="E224" s="14" t="b">
        <f t="shared" si="3"/>
        <v>1</v>
      </c>
    </row>
    <row r="225" spans="1:5" x14ac:dyDescent="0.25">
      <c r="A225" s="13">
        <v>10030639</v>
      </c>
      <c r="B225" s="14"/>
      <c r="C225" s="13">
        <v>84135834</v>
      </c>
      <c r="D225" s="13">
        <v>84135834</v>
      </c>
      <c r="E225" s="14" t="b">
        <f t="shared" si="3"/>
        <v>1</v>
      </c>
    </row>
    <row r="226" spans="1:5" x14ac:dyDescent="0.25">
      <c r="A226" s="13">
        <v>10033021</v>
      </c>
      <c r="B226" s="14"/>
      <c r="C226" s="13">
        <v>84135835</v>
      </c>
      <c r="D226" s="13">
        <v>84135835</v>
      </c>
      <c r="E226" s="14" t="b">
        <f t="shared" si="3"/>
        <v>1</v>
      </c>
    </row>
    <row r="227" spans="1:5" x14ac:dyDescent="0.25">
      <c r="A227" s="13">
        <v>10034727</v>
      </c>
      <c r="B227" s="14"/>
      <c r="C227" s="13">
        <v>84135836</v>
      </c>
      <c r="D227" s="13">
        <v>84135836</v>
      </c>
      <c r="E227" s="14" t="b">
        <f t="shared" si="3"/>
        <v>1</v>
      </c>
    </row>
    <row r="228" spans="1:5" x14ac:dyDescent="0.25">
      <c r="A228" s="13">
        <v>10037878</v>
      </c>
      <c r="B228" s="14"/>
      <c r="C228" s="13">
        <v>84135837</v>
      </c>
      <c r="D228" s="13">
        <v>84135837</v>
      </c>
      <c r="E228" s="14" t="b">
        <f t="shared" si="3"/>
        <v>1</v>
      </c>
    </row>
    <row r="229" spans="1:5" x14ac:dyDescent="0.25">
      <c r="A229" s="13">
        <v>10047470</v>
      </c>
      <c r="B229" s="14"/>
      <c r="C229" s="13">
        <v>84135840</v>
      </c>
      <c r="D229" s="13">
        <v>84135840</v>
      </c>
      <c r="E229" s="14" t="b">
        <f t="shared" si="3"/>
        <v>1</v>
      </c>
    </row>
    <row r="230" spans="1:5" x14ac:dyDescent="0.25">
      <c r="A230" s="13">
        <v>10058287</v>
      </c>
      <c r="B230" s="14"/>
      <c r="C230" s="13">
        <v>84135853</v>
      </c>
      <c r="D230" s="13">
        <v>84135853</v>
      </c>
      <c r="E230" s="14" t="b">
        <f t="shared" si="3"/>
        <v>1</v>
      </c>
    </row>
    <row r="231" spans="1:5" x14ac:dyDescent="0.25">
      <c r="A231" s="13">
        <v>10062173</v>
      </c>
      <c r="B231" s="14"/>
      <c r="C231" s="13">
        <v>84135856</v>
      </c>
      <c r="D231" s="13">
        <v>84135856</v>
      </c>
      <c r="E231" s="14" t="b">
        <f t="shared" si="3"/>
        <v>1</v>
      </c>
    </row>
    <row r="232" spans="1:5" x14ac:dyDescent="0.25">
      <c r="A232" s="13">
        <v>10064484</v>
      </c>
      <c r="B232" s="14"/>
      <c r="C232" s="13">
        <v>84135858</v>
      </c>
      <c r="D232" s="13">
        <v>84135858</v>
      </c>
      <c r="E232" s="14" t="b">
        <f t="shared" si="3"/>
        <v>1</v>
      </c>
    </row>
    <row r="233" spans="1:5" x14ac:dyDescent="0.25">
      <c r="A233" s="13">
        <v>10065072</v>
      </c>
      <c r="B233" s="14"/>
      <c r="C233" s="13">
        <v>84135859</v>
      </c>
      <c r="D233" s="13">
        <v>84135859</v>
      </c>
      <c r="E233" s="14" t="b">
        <f t="shared" si="3"/>
        <v>1</v>
      </c>
    </row>
    <row r="234" spans="1:5" x14ac:dyDescent="0.25">
      <c r="A234" s="13">
        <v>10073163</v>
      </c>
      <c r="B234" s="14"/>
      <c r="C234" s="13">
        <v>84135861</v>
      </c>
      <c r="D234" s="13">
        <v>84135861</v>
      </c>
      <c r="E234" s="14" t="b">
        <f t="shared" si="3"/>
        <v>1</v>
      </c>
    </row>
    <row r="235" spans="1:5" x14ac:dyDescent="0.25">
      <c r="A235" s="13">
        <v>10073945</v>
      </c>
      <c r="B235" s="14"/>
      <c r="C235" s="13">
        <v>84135862</v>
      </c>
      <c r="D235" s="13">
        <v>84135862</v>
      </c>
      <c r="E235" s="14" t="b">
        <f t="shared" si="3"/>
        <v>1</v>
      </c>
    </row>
    <row r="236" spans="1:5" x14ac:dyDescent="0.25">
      <c r="A236" s="13">
        <v>10077535</v>
      </c>
      <c r="B236" s="14"/>
      <c r="C236" s="13">
        <v>84135864</v>
      </c>
      <c r="D236" s="13">
        <v>84135864</v>
      </c>
      <c r="E236" s="14" t="b">
        <f t="shared" si="3"/>
        <v>1</v>
      </c>
    </row>
    <row r="237" spans="1:5" x14ac:dyDescent="0.25">
      <c r="A237" s="13">
        <v>10077822</v>
      </c>
      <c r="B237" s="14"/>
      <c r="C237" s="13">
        <v>84135865</v>
      </c>
      <c r="D237" s="13">
        <v>84135865</v>
      </c>
      <c r="E237" s="14" t="b">
        <f t="shared" si="3"/>
        <v>1</v>
      </c>
    </row>
    <row r="238" spans="1:5" x14ac:dyDescent="0.25">
      <c r="A238" s="13">
        <v>10078462</v>
      </c>
      <c r="B238" s="14"/>
      <c r="C238" s="13">
        <v>84135867</v>
      </c>
      <c r="D238" s="13">
        <v>84135867</v>
      </c>
      <c r="E238" s="14" t="b">
        <f t="shared" si="3"/>
        <v>1</v>
      </c>
    </row>
    <row r="239" spans="1:5" x14ac:dyDescent="0.25">
      <c r="A239" s="13">
        <v>10081144</v>
      </c>
      <c r="B239" s="14"/>
      <c r="C239" s="13">
        <v>84135868</v>
      </c>
      <c r="D239" s="13">
        <v>84135868</v>
      </c>
      <c r="E239" s="14" t="b">
        <f t="shared" si="3"/>
        <v>1</v>
      </c>
    </row>
    <row r="240" spans="1:5" x14ac:dyDescent="0.25">
      <c r="A240" s="13">
        <v>10083320</v>
      </c>
      <c r="B240" s="14"/>
      <c r="C240" s="13">
        <v>84135871</v>
      </c>
      <c r="D240" s="13">
        <v>84135871</v>
      </c>
      <c r="E240" s="14" t="b">
        <f t="shared" si="3"/>
        <v>1</v>
      </c>
    </row>
    <row r="241" spans="1:5" x14ac:dyDescent="0.25">
      <c r="A241" s="13">
        <v>10084015</v>
      </c>
      <c r="B241" s="14"/>
      <c r="C241" s="13">
        <v>84135873</v>
      </c>
      <c r="D241" s="13">
        <v>84135873</v>
      </c>
      <c r="E241" s="14" t="b">
        <f t="shared" si="3"/>
        <v>1</v>
      </c>
    </row>
    <row r="242" spans="1:5" x14ac:dyDescent="0.25">
      <c r="A242" s="13">
        <v>10086310</v>
      </c>
      <c r="B242" s="14"/>
      <c r="C242" s="13">
        <v>84135881</v>
      </c>
      <c r="D242" s="13">
        <v>84135881</v>
      </c>
      <c r="E242" s="14" t="b">
        <f t="shared" si="3"/>
        <v>1</v>
      </c>
    </row>
    <row r="243" spans="1:5" x14ac:dyDescent="0.25">
      <c r="A243" s="13">
        <v>10093328</v>
      </c>
      <c r="B243" s="14"/>
      <c r="C243" s="13">
        <v>84135884</v>
      </c>
      <c r="D243" s="13">
        <v>84135884</v>
      </c>
      <c r="E243" s="14" t="b">
        <f t="shared" si="3"/>
        <v>1</v>
      </c>
    </row>
    <row r="244" spans="1:5" x14ac:dyDescent="0.25">
      <c r="A244" s="13">
        <v>10096524</v>
      </c>
      <c r="B244" s="14"/>
      <c r="C244" s="13">
        <v>84135891</v>
      </c>
      <c r="D244" s="13">
        <v>84135891</v>
      </c>
      <c r="E244" s="14" t="b">
        <f t="shared" si="3"/>
        <v>1</v>
      </c>
    </row>
    <row r="245" spans="1:5" x14ac:dyDescent="0.25">
      <c r="A245" s="13">
        <v>10099327</v>
      </c>
      <c r="B245" s="14"/>
      <c r="C245" s="13">
        <v>84135900</v>
      </c>
      <c r="D245" s="13">
        <v>84135900</v>
      </c>
      <c r="E245" s="14" t="b">
        <f t="shared" si="3"/>
        <v>1</v>
      </c>
    </row>
    <row r="246" spans="1:5" x14ac:dyDescent="0.25">
      <c r="A246" s="13">
        <v>10099541</v>
      </c>
      <c r="B246" s="14"/>
      <c r="C246" s="13">
        <v>84136043</v>
      </c>
      <c r="D246" s="13">
        <v>84136043</v>
      </c>
      <c r="E246" s="14" t="b">
        <f t="shared" si="3"/>
        <v>1</v>
      </c>
    </row>
    <row r="247" spans="1:5" x14ac:dyDescent="0.25">
      <c r="A247" s="13">
        <v>10101591</v>
      </c>
      <c r="B247" s="14"/>
      <c r="C247" s="13">
        <v>84136062</v>
      </c>
      <c r="D247" s="13">
        <v>84136062</v>
      </c>
      <c r="E247" s="14" t="b">
        <f t="shared" si="3"/>
        <v>1</v>
      </c>
    </row>
    <row r="248" spans="1:5" x14ac:dyDescent="0.25">
      <c r="A248" s="13">
        <v>10101708</v>
      </c>
      <c r="B248" s="14"/>
      <c r="C248" s="13">
        <v>84136160</v>
      </c>
      <c r="D248" s="13">
        <v>84136160</v>
      </c>
      <c r="E248" s="14" t="b">
        <f t="shared" si="3"/>
        <v>1</v>
      </c>
    </row>
    <row r="249" spans="1:5" x14ac:dyDescent="0.25">
      <c r="A249" s="13">
        <v>10103482</v>
      </c>
      <c r="B249" s="14"/>
      <c r="C249" s="13">
        <v>84136206</v>
      </c>
      <c r="D249" s="13">
        <v>84136206</v>
      </c>
      <c r="E249" s="14" t="b">
        <f t="shared" si="3"/>
        <v>1</v>
      </c>
    </row>
    <row r="250" spans="1:5" x14ac:dyDescent="0.25">
      <c r="A250" s="13">
        <v>10105034</v>
      </c>
      <c r="B250" s="14"/>
      <c r="C250" s="13">
        <v>84136214</v>
      </c>
      <c r="D250" s="13">
        <v>84136214</v>
      </c>
      <c r="E250" s="14" t="b">
        <f t="shared" si="3"/>
        <v>1</v>
      </c>
    </row>
    <row r="251" spans="1:5" x14ac:dyDescent="0.25">
      <c r="A251" s="13">
        <v>10106389</v>
      </c>
      <c r="B251" s="14"/>
      <c r="C251" s="13">
        <v>84136232</v>
      </c>
      <c r="D251" s="13">
        <v>84136232</v>
      </c>
      <c r="E251" s="14" t="b">
        <f t="shared" si="3"/>
        <v>1</v>
      </c>
    </row>
    <row r="252" spans="1:5" x14ac:dyDescent="0.25">
      <c r="A252" s="13">
        <v>10107186</v>
      </c>
      <c r="B252" s="14"/>
      <c r="C252" s="13">
        <v>84136234</v>
      </c>
      <c r="D252" s="13">
        <v>84136234</v>
      </c>
      <c r="E252" s="14" t="b">
        <f t="shared" si="3"/>
        <v>1</v>
      </c>
    </row>
    <row r="253" spans="1:5" x14ac:dyDescent="0.25">
      <c r="A253" s="13">
        <v>10108241</v>
      </c>
      <c r="B253" s="14"/>
      <c r="C253" s="13">
        <v>84136289</v>
      </c>
      <c r="D253" s="13">
        <v>84136289</v>
      </c>
      <c r="E253" s="14" t="b">
        <f t="shared" si="3"/>
        <v>1</v>
      </c>
    </row>
    <row r="254" spans="1:5" x14ac:dyDescent="0.25">
      <c r="A254" s="13">
        <v>10108243</v>
      </c>
      <c r="B254" s="14"/>
      <c r="C254" s="13">
        <v>84136321</v>
      </c>
      <c r="D254" s="13">
        <v>84136321</v>
      </c>
      <c r="E254" s="14" t="b">
        <f t="shared" si="3"/>
        <v>1</v>
      </c>
    </row>
    <row r="255" spans="1:5" x14ac:dyDescent="0.25">
      <c r="A255" s="13">
        <v>10109149</v>
      </c>
      <c r="B255" s="14"/>
      <c r="C255" s="13">
        <v>84136325</v>
      </c>
      <c r="D255" s="13">
        <v>84136325</v>
      </c>
      <c r="E255" s="14" t="b">
        <f t="shared" si="3"/>
        <v>1</v>
      </c>
    </row>
    <row r="256" spans="1:5" x14ac:dyDescent="0.25">
      <c r="A256" s="13">
        <v>10110543</v>
      </c>
      <c r="B256" s="14"/>
      <c r="C256" s="13">
        <v>84136329</v>
      </c>
      <c r="D256" s="13">
        <v>84136329</v>
      </c>
      <c r="E256" s="14" t="b">
        <f t="shared" si="3"/>
        <v>1</v>
      </c>
    </row>
    <row r="257" spans="1:5" x14ac:dyDescent="0.25">
      <c r="A257" s="13">
        <v>10110973</v>
      </c>
      <c r="B257" s="14"/>
      <c r="C257" s="13">
        <v>84136394</v>
      </c>
      <c r="D257" s="13">
        <v>84136394</v>
      </c>
      <c r="E257" s="14" t="b">
        <f t="shared" si="3"/>
        <v>1</v>
      </c>
    </row>
    <row r="258" spans="1:5" x14ac:dyDescent="0.25">
      <c r="A258" s="13">
        <v>10111637</v>
      </c>
      <c r="B258" s="14"/>
      <c r="C258" s="13">
        <v>84136527</v>
      </c>
      <c r="D258" s="13">
        <v>84136527</v>
      </c>
      <c r="E258" s="14" t="b">
        <f t="shared" si="3"/>
        <v>1</v>
      </c>
    </row>
    <row r="259" spans="1:5" x14ac:dyDescent="0.25">
      <c r="A259" s="13">
        <v>10112574</v>
      </c>
      <c r="B259" s="14"/>
      <c r="C259" s="13">
        <v>84136528</v>
      </c>
      <c r="D259" s="13">
        <v>84136528</v>
      </c>
      <c r="E259" s="14" t="b">
        <f t="shared" ref="E259:E322" si="4">IF((C259=D259),TRUE,FALSE)</f>
        <v>1</v>
      </c>
    </row>
    <row r="260" spans="1:5" x14ac:dyDescent="0.25">
      <c r="A260" s="13">
        <v>10114345</v>
      </c>
      <c r="B260" s="14"/>
      <c r="C260" s="13">
        <v>84136529</v>
      </c>
      <c r="D260" s="13">
        <v>84136529</v>
      </c>
      <c r="E260" s="14" t="b">
        <f t="shared" si="4"/>
        <v>1</v>
      </c>
    </row>
    <row r="261" spans="1:5" x14ac:dyDescent="0.25">
      <c r="A261" s="13">
        <v>10116377</v>
      </c>
      <c r="B261" s="14"/>
      <c r="C261" s="13">
        <v>84136530</v>
      </c>
      <c r="D261" s="13">
        <v>84136530</v>
      </c>
      <c r="E261" s="14" t="b">
        <f t="shared" si="4"/>
        <v>1</v>
      </c>
    </row>
    <row r="262" spans="1:5" x14ac:dyDescent="0.25">
      <c r="A262" s="13">
        <v>10117765</v>
      </c>
      <c r="B262" s="14"/>
      <c r="C262" s="13">
        <v>84136561</v>
      </c>
      <c r="D262" s="13">
        <v>84136561</v>
      </c>
      <c r="E262" s="14" t="b">
        <f t="shared" si="4"/>
        <v>1</v>
      </c>
    </row>
    <row r="263" spans="1:5" x14ac:dyDescent="0.25">
      <c r="A263" s="13">
        <v>10118853</v>
      </c>
      <c r="B263" s="14"/>
      <c r="C263" s="13">
        <v>84136562</v>
      </c>
      <c r="D263" s="13">
        <v>84136562</v>
      </c>
      <c r="E263" s="14" t="b">
        <f t="shared" si="4"/>
        <v>1</v>
      </c>
    </row>
    <row r="264" spans="1:5" x14ac:dyDescent="0.25">
      <c r="A264" s="13">
        <v>10121314</v>
      </c>
      <c r="B264" s="14"/>
      <c r="C264" s="13">
        <v>84136566</v>
      </c>
      <c r="D264" s="13">
        <v>84136566</v>
      </c>
      <c r="E264" s="14" t="b">
        <f t="shared" si="4"/>
        <v>1</v>
      </c>
    </row>
    <row r="265" spans="1:5" x14ac:dyDescent="0.25">
      <c r="A265" s="13">
        <v>10125126</v>
      </c>
      <c r="B265" s="14"/>
      <c r="C265" s="13">
        <v>84136567</v>
      </c>
      <c r="D265" s="13">
        <v>84136567</v>
      </c>
      <c r="E265" s="14" t="b">
        <f t="shared" si="4"/>
        <v>1</v>
      </c>
    </row>
    <row r="266" spans="1:5" x14ac:dyDescent="0.25">
      <c r="A266" s="13">
        <v>10126272</v>
      </c>
      <c r="B266" s="14"/>
      <c r="C266" s="13">
        <v>84136568</v>
      </c>
      <c r="D266" s="13">
        <v>84136568</v>
      </c>
      <c r="E266" s="14" t="b">
        <f t="shared" si="4"/>
        <v>1</v>
      </c>
    </row>
    <row r="267" spans="1:5" x14ac:dyDescent="0.25">
      <c r="A267" s="13">
        <v>10128640</v>
      </c>
      <c r="B267" s="14"/>
      <c r="C267" s="13">
        <v>84136575</v>
      </c>
      <c r="D267" s="13">
        <v>84136575</v>
      </c>
      <c r="E267" s="14" t="b">
        <f t="shared" si="4"/>
        <v>1</v>
      </c>
    </row>
    <row r="268" spans="1:5" x14ac:dyDescent="0.25">
      <c r="A268" s="13">
        <v>10129754</v>
      </c>
      <c r="B268" s="14"/>
      <c r="C268" s="13">
        <v>84136594</v>
      </c>
      <c r="D268" s="13">
        <v>84136594</v>
      </c>
      <c r="E268" s="14" t="b">
        <f t="shared" si="4"/>
        <v>1</v>
      </c>
    </row>
    <row r="269" spans="1:5" x14ac:dyDescent="0.25">
      <c r="A269" s="13">
        <v>10552747</v>
      </c>
      <c r="B269" s="14"/>
      <c r="C269" s="13">
        <v>84136601</v>
      </c>
      <c r="D269" s="13">
        <v>84136601</v>
      </c>
      <c r="E269" s="14" t="b">
        <f t="shared" si="4"/>
        <v>1</v>
      </c>
    </row>
    <row r="270" spans="1:5" x14ac:dyDescent="0.25">
      <c r="A270" s="13">
        <v>10900294</v>
      </c>
      <c r="B270" s="14"/>
      <c r="C270" s="13">
        <v>84136603</v>
      </c>
      <c r="D270" s="13">
        <v>84136603</v>
      </c>
      <c r="E270" s="14" t="b">
        <f t="shared" si="4"/>
        <v>1</v>
      </c>
    </row>
    <row r="271" spans="1:5" x14ac:dyDescent="0.25">
      <c r="A271" s="13">
        <v>30005423</v>
      </c>
      <c r="B271" s="14"/>
      <c r="C271" s="13">
        <v>84136604</v>
      </c>
      <c r="D271" s="13">
        <v>84136604</v>
      </c>
      <c r="E271" s="14" t="b">
        <f t="shared" si="4"/>
        <v>1</v>
      </c>
    </row>
    <row r="272" spans="1:5" x14ac:dyDescent="0.25">
      <c r="A272" s="13">
        <v>50000026</v>
      </c>
      <c r="B272" s="14"/>
      <c r="C272" s="13">
        <v>84136614</v>
      </c>
      <c r="D272" s="13">
        <v>84136614</v>
      </c>
      <c r="E272" s="14" t="b">
        <f t="shared" si="4"/>
        <v>1</v>
      </c>
    </row>
    <row r="273" spans="1:5" x14ac:dyDescent="0.25">
      <c r="A273" s="13">
        <v>50000031</v>
      </c>
      <c r="B273" s="14"/>
      <c r="C273" s="13">
        <v>84136615</v>
      </c>
      <c r="D273" s="13">
        <v>84136615</v>
      </c>
      <c r="E273" s="14" t="b">
        <f t="shared" si="4"/>
        <v>1</v>
      </c>
    </row>
    <row r="274" spans="1:5" x14ac:dyDescent="0.25">
      <c r="A274" s="13">
        <v>50000037</v>
      </c>
      <c r="B274" s="14"/>
      <c r="C274" s="13">
        <v>84136616</v>
      </c>
      <c r="D274" s="13">
        <v>84136616</v>
      </c>
      <c r="E274" s="14" t="b">
        <f t="shared" si="4"/>
        <v>1</v>
      </c>
    </row>
    <row r="275" spans="1:5" x14ac:dyDescent="0.25">
      <c r="A275" s="13">
        <v>50000097</v>
      </c>
      <c r="B275" s="14"/>
      <c r="C275" s="13">
        <v>84136627</v>
      </c>
      <c r="D275" s="13">
        <v>84136627</v>
      </c>
      <c r="E275" s="14" t="b">
        <f t="shared" si="4"/>
        <v>1</v>
      </c>
    </row>
    <row r="276" spans="1:5" x14ac:dyDescent="0.25">
      <c r="A276" s="13">
        <v>50000104</v>
      </c>
      <c r="B276" s="14"/>
      <c r="C276" s="13">
        <v>84136628</v>
      </c>
      <c r="D276" s="13">
        <v>84136628</v>
      </c>
      <c r="E276" s="14" t="b">
        <f t="shared" si="4"/>
        <v>1</v>
      </c>
    </row>
    <row r="277" spans="1:5" x14ac:dyDescent="0.25">
      <c r="A277" s="13">
        <v>50000109</v>
      </c>
      <c r="B277" s="14"/>
      <c r="C277" s="13">
        <v>84136636</v>
      </c>
      <c r="D277" s="13">
        <v>84136636</v>
      </c>
      <c r="E277" s="14" t="b">
        <f t="shared" si="4"/>
        <v>1</v>
      </c>
    </row>
    <row r="278" spans="1:5" x14ac:dyDescent="0.25">
      <c r="A278" s="13">
        <v>50000111</v>
      </c>
      <c r="B278" s="14"/>
      <c r="C278" s="13">
        <v>84136653</v>
      </c>
      <c r="D278" s="13">
        <v>84136653</v>
      </c>
      <c r="E278" s="14" t="b">
        <f t="shared" si="4"/>
        <v>1</v>
      </c>
    </row>
    <row r="279" spans="1:5" x14ac:dyDescent="0.25">
      <c r="A279" s="13">
        <v>50000118</v>
      </c>
      <c r="B279" s="14"/>
      <c r="C279" s="13">
        <v>84136658</v>
      </c>
      <c r="D279" s="13">
        <v>84136658</v>
      </c>
      <c r="E279" s="14" t="b">
        <f t="shared" si="4"/>
        <v>1</v>
      </c>
    </row>
    <row r="280" spans="1:5" x14ac:dyDescent="0.25">
      <c r="A280" s="13">
        <v>50000153</v>
      </c>
      <c r="B280" s="14"/>
      <c r="C280" s="13">
        <v>84136703</v>
      </c>
      <c r="D280" s="13">
        <v>84136703</v>
      </c>
      <c r="E280" s="14" t="b">
        <f t="shared" si="4"/>
        <v>1</v>
      </c>
    </row>
    <row r="281" spans="1:5" x14ac:dyDescent="0.25">
      <c r="A281" s="13">
        <v>50000160</v>
      </c>
      <c r="B281" s="14"/>
      <c r="C281" s="13">
        <v>84136704</v>
      </c>
      <c r="D281" s="13">
        <v>84136704</v>
      </c>
      <c r="E281" s="14" t="b">
        <f t="shared" si="4"/>
        <v>1</v>
      </c>
    </row>
    <row r="282" spans="1:5" x14ac:dyDescent="0.25">
      <c r="A282" s="13">
        <v>50000177</v>
      </c>
      <c r="B282" s="14"/>
      <c r="C282" s="13">
        <v>84136706</v>
      </c>
      <c r="D282" s="13">
        <v>84136706</v>
      </c>
      <c r="E282" s="14" t="b">
        <f t="shared" si="4"/>
        <v>1</v>
      </c>
    </row>
    <row r="283" spans="1:5" x14ac:dyDescent="0.25">
      <c r="A283" s="13">
        <v>50000179</v>
      </c>
      <c r="B283" s="14"/>
      <c r="C283" s="13">
        <v>84136707</v>
      </c>
      <c r="D283" s="13">
        <v>84136707</v>
      </c>
      <c r="E283" s="14" t="b">
        <f t="shared" si="4"/>
        <v>1</v>
      </c>
    </row>
    <row r="284" spans="1:5" x14ac:dyDescent="0.25">
      <c r="A284" s="13">
        <v>50000182</v>
      </c>
      <c r="B284" s="14"/>
      <c r="C284" s="13">
        <v>84136708</v>
      </c>
      <c r="D284" s="13">
        <v>84136708</v>
      </c>
      <c r="E284" s="14" t="b">
        <f t="shared" si="4"/>
        <v>1</v>
      </c>
    </row>
    <row r="285" spans="1:5" x14ac:dyDescent="0.25">
      <c r="A285" s="13">
        <v>50000183</v>
      </c>
      <c r="B285" s="14"/>
      <c r="C285" s="13">
        <v>84136806</v>
      </c>
      <c r="D285" s="13">
        <v>84136806</v>
      </c>
      <c r="E285" s="14" t="b">
        <f t="shared" si="4"/>
        <v>1</v>
      </c>
    </row>
    <row r="286" spans="1:5" x14ac:dyDescent="0.25">
      <c r="A286" s="13">
        <v>50005431</v>
      </c>
      <c r="B286" s="14"/>
      <c r="C286" s="13">
        <v>84136853</v>
      </c>
      <c r="D286" s="13">
        <v>84136853</v>
      </c>
      <c r="E286" s="14" t="b">
        <f t="shared" si="4"/>
        <v>1</v>
      </c>
    </row>
    <row r="287" spans="1:5" x14ac:dyDescent="0.25">
      <c r="A287" s="13">
        <v>50008529</v>
      </c>
      <c r="B287" s="14"/>
      <c r="C287" s="13">
        <v>84136871</v>
      </c>
      <c r="D287" s="13">
        <v>84136871</v>
      </c>
      <c r="E287" s="14" t="b">
        <f t="shared" si="4"/>
        <v>1</v>
      </c>
    </row>
    <row r="288" spans="1:5" x14ac:dyDescent="0.25">
      <c r="A288" s="13">
        <v>50018319</v>
      </c>
      <c r="B288" s="14"/>
      <c r="C288" s="13">
        <v>84137121</v>
      </c>
      <c r="D288" s="13">
        <v>84137121</v>
      </c>
      <c r="E288" s="14" t="b">
        <f t="shared" si="4"/>
        <v>1</v>
      </c>
    </row>
    <row r="289" spans="1:5" x14ac:dyDescent="0.25">
      <c r="A289" s="13">
        <v>50019094</v>
      </c>
      <c r="B289" s="14"/>
      <c r="C289" s="13">
        <v>84137139</v>
      </c>
      <c r="D289" s="13">
        <v>84137139</v>
      </c>
      <c r="E289" s="14" t="b">
        <f t="shared" si="4"/>
        <v>1</v>
      </c>
    </row>
    <row r="290" spans="1:5" x14ac:dyDescent="0.25">
      <c r="A290" s="13">
        <v>50020040</v>
      </c>
      <c r="B290" s="14"/>
      <c r="C290" s="13">
        <v>84137150</v>
      </c>
      <c r="D290" s="13">
        <v>84137150</v>
      </c>
      <c r="E290" s="14" t="b">
        <f t="shared" si="4"/>
        <v>1</v>
      </c>
    </row>
    <row r="291" spans="1:5" x14ac:dyDescent="0.25">
      <c r="A291" s="13">
        <v>50020757</v>
      </c>
      <c r="B291" s="14"/>
      <c r="C291" s="13">
        <v>84137179</v>
      </c>
      <c r="D291" s="13">
        <v>84137179</v>
      </c>
      <c r="E291" s="14" t="b">
        <f t="shared" si="4"/>
        <v>1</v>
      </c>
    </row>
    <row r="292" spans="1:5" x14ac:dyDescent="0.25">
      <c r="A292" s="13">
        <v>50413526</v>
      </c>
      <c r="B292" s="14"/>
      <c r="C292" s="13">
        <v>84137184</v>
      </c>
      <c r="D292" s="13">
        <v>84137184</v>
      </c>
      <c r="E292" s="14" t="b">
        <f t="shared" si="4"/>
        <v>1</v>
      </c>
    </row>
    <row r="293" spans="1:5" x14ac:dyDescent="0.25">
      <c r="A293" s="13">
        <v>50413528</v>
      </c>
      <c r="B293" s="14"/>
      <c r="C293" s="13">
        <v>84137640</v>
      </c>
      <c r="D293" s="13">
        <v>84137640</v>
      </c>
      <c r="E293" s="14" t="b">
        <f t="shared" si="4"/>
        <v>1</v>
      </c>
    </row>
    <row r="294" spans="1:5" x14ac:dyDescent="0.25">
      <c r="A294" s="13">
        <v>50413529</v>
      </c>
      <c r="B294" s="14"/>
      <c r="C294" s="13">
        <v>84137691</v>
      </c>
      <c r="D294" s="13">
        <v>84137691</v>
      </c>
      <c r="E294" s="14" t="b">
        <f t="shared" si="4"/>
        <v>1</v>
      </c>
    </row>
    <row r="295" spans="1:5" x14ac:dyDescent="0.25">
      <c r="A295" s="13">
        <v>50413530</v>
      </c>
      <c r="B295" s="14"/>
      <c r="C295" s="13">
        <v>84137692</v>
      </c>
      <c r="D295" s="13">
        <v>84137692</v>
      </c>
      <c r="E295" s="14" t="b">
        <f t="shared" si="4"/>
        <v>1</v>
      </c>
    </row>
    <row r="296" spans="1:5" x14ac:dyDescent="0.25">
      <c r="A296" s="13">
        <v>50413720</v>
      </c>
      <c r="B296" s="14"/>
      <c r="C296" s="13">
        <v>84137693</v>
      </c>
      <c r="D296" s="13">
        <v>84137693</v>
      </c>
      <c r="E296" s="14" t="b">
        <f t="shared" si="4"/>
        <v>1</v>
      </c>
    </row>
    <row r="297" spans="1:5" x14ac:dyDescent="0.25">
      <c r="A297" s="13">
        <v>50434823</v>
      </c>
      <c r="B297" s="14"/>
      <c r="C297" s="13">
        <v>84137694</v>
      </c>
      <c r="D297" s="13">
        <v>84137694</v>
      </c>
      <c r="E297" s="14" t="b">
        <f t="shared" si="4"/>
        <v>1</v>
      </c>
    </row>
    <row r="298" spans="1:5" x14ac:dyDescent="0.25">
      <c r="A298" s="13">
        <v>50437082</v>
      </c>
      <c r="B298" s="14"/>
      <c r="C298" s="13">
        <v>84137701</v>
      </c>
      <c r="D298" s="13">
        <v>84137701</v>
      </c>
      <c r="E298" s="14" t="b">
        <f t="shared" si="4"/>
        <v>1</v>
      </c>
    </row>
    <row r="299" spans="1:5" x14ac:dyDescent="0.25">
      <c r="A299" s="13">
        <v>50459636</v>
      </c>
      <c r="B299" s="14"/>
      <c r="C299" s="13">
        <v>84137721</v>
      </c>
      <c r="D299" s="13">
        <v>84137721</v>
      </c>
      <c r="E299" s="14" t="b">
        <f t="shared" si="4"/>
        <v>1</v>
      </c>
    </row>
    <row r="300" spans="1:5" x14ac:dyDescent="0.25">
      <c r="A300" s="13">
        <v>50480866</v>
      </c>
      <c r="B300" s="14"/>
      <c r="C300" s="13">
        <v>84137725</v>
      </c>
      <c r="D300" s="13">
        <v>84137725</v>
      </c>
      <c r="E300" s="14" t="b">
        <f t="shared" si="4"/>
        <v>1</v>
      </c>
    </row>
    <row r="301" spans="1:5" x14ac:dyDescent="0.25">
      <c r="A301" s="13">
        <v>50481493</v>
      </c>
      <c r="B301" s="14"/>
      <c r="C301" s="13">
        <v>84137726</v>
      </c>
      <c r="D301" s="13">
        <v>84137726</v>
      </c>
      <c r="E301" s="14" t="b">
        <f t="shared" si="4"/>
        <v>1</v>
      </c>
    </row>
    <row r="302" spans="1:5" x14ac:dyDescent="0.25">
      <c r="A302" s="13">
        <v>50502532</v>
      </c>
      <c r="B302" s="14"/>
      <c r="C302" s="13">
        <v>84137732</v>
      </c>
      <c r="D302" s="13">
        <v>84137732</v>
      </c>
      <c r="E302" s="14" t="b">
        <f t="shared" si="4"/>
        <v>1</v>
      </c>
    </row>
    <row r="303" spans="1:5" x14ac:dyDescent="0.25">
      <c r="A303" s="13">
        <v>50505115</v>
      </c>
      <c r="B303" s="14"/>
      <c r="C303" s="13">
        <v>84137799</v>
      </c>
      <c r="D303" s="13">
        <v>84137799</v>
      </c>
      <c r="E303" s="14" t="b">
        <f t="shared" si="4"/>
        <v>1</v>
      </c>
    </row>
    <row r="304" spans="1:5" x14ac:dyDescent="0.25">
      <c r="A304" s="13">
        <v>50525456</v>
      </c>
      <c r="B304" s="14"/>
      <c r="C304" s="13">
        <v>84137800</v>
      </c>
      <c r="D304" s="13">
        <v>84137800</v>
      </c>
      <c r="E304" s="14" t="b">
        <f t="shared" si="4"/>
        <v>1</v>
      </c>
    </row>
    <row r="305" spans="1:5" x14ac:dyDescent="0.25">
      <c r="A305" s="13">
        <v>50530659</v>
      </c>
      <c r="B305" s="14"/>
      <c r="C305" s="13">
        <v>84137908</v>
      </c>
      <c r="D305" s="13">
        <v>84137908</v>
      </c>
      <c r="E305" s="14" t="b">
        <f t="shared" si="4"/>
        <v>1</v>
      </c>
    </row>
    <row r="306" spans="1:5" x14ac:dyDescent="0.25">
      <c r="A306" s="13">
        <v>50537433</v>
      </c>
      <c r="B306" s="14"/>
      <c r="C306" s="13">
        <v>84137993</v>
      </c>
      <c r="D306" s="13">
        <v>84137993</v>
      </c>
      <c r="E306" s="14" t="b">
        <f t="shared" si="4"/>
        <v>1</v>
      </c>
    </row>
    <row r="307" spans="1:5" x14ac:dyDescent="0.25">
      <c r="A307" s="13">
        <v>50537875</v>
      </c>
      <c r="B307" s="14"/>
      <c r="C307" s="13">
        <v>84138021</v>
      </c>
      <c r="D307" s="13">
        <v>84138021</v>
      </c>
      <c r="E307" s="14" t="b">
        <f t="shared" si="4"/>
        <v>1</v>
      </c>
    </row>
    <row r="308" spans="1:5" x14ac:dyDescent="0.25">
      <c r="A308" s="13">
        <v>50541406</v>
      </c>
      <c r="B308" s="14"/>
      <c r="C308" s="13">
        <v>84138023</v>
      </c>
      <c r="D308" s="13">
        <v>84138023</v>
      </c>
      <c r="E308" s="14" t="b">
        <f t="shared" si="4"/>
        <v>1</v>
      </c>
    </row>
    <row r="309" spans="1:5" x14ac:dyDescent="0.25">
      <c r="A309" s="13">
        <v>50542429</v>
      </c>
      <c r="B309" s="14"/>
      <c r="C309" s="13">
        <v>84138024</v>
      </c>
      <c r="D309" s="13">
        <v>84138024</v>
      </c>
      <c r="E309" s="14" t="b">
        <f t="shared" si="4"/>
        <v>1</v>
      </c>
    </row>
    <row r="310" spans="1:5" x14ac:dyDescent="0.25">
      <c r="A310" s="13">
        <v>50542431</v>
      </c>
      <c r="B310" s="14"/>
      <c r="C310" s="13">
        <v>84138346</v>
      </c>
      <c r="D310" s="13">
        <v>84138346</v>
      </c>
      <c r="E310" s="14" t="b">
        <f t="shared" si="4"/>
        <v>1</v>
      </c>
    </row>
    <row r="311" spans="1:5" x14ac:dyDescent="0.25">
      <c r="A311" s="13">
        <v>50542432</v>
      </c>
      <c r="B311" s="14"/>
      <c r="C311" s="13">
        <v>84138347</v>
      </c>
      <c r="D311" s="13">
        <v>84138347</v>
      </c>
      <c r="E311" s="14" t="b">
        <f t="shared" si="4"/>
        <v>1</v>
      </c>
    </row>
    <row r="312" spans="1:5" x14ac:dyDescent="0.25">
      <c r="A312" s="13">
        <v>50542439</v>
      </c>
      <c r="B312" s="14"/>
      <c r="C312" s="13">
        <v>84138375</v>
      </c>
      <c r="D312" s="13">
        <v>84138375</v>
      </c>
      <c r="E312" s="14" t="b">
        <f t="shared" si="4"/>
        <v>1</v>
      </c>
    </row>
    <row r="313" spans="1:5" x14ac:dyDescent="0.25">
      <c r="A313" s="13">
        <v>50545966</v>
      </c>
      <c r="B313" s="14"/>
      <c r="C313" s="13">
        <v>84138391</v>
      </c>
      <c r="D313" s="13">
        <v>84138391</v>
      </c>
      <c r="E313" s="14" t="b">
        <f t="shared" si="4"/>
        <v>1</v>
      </c>
    </row>
    <row r="314" spans="1:5" x14ac:dyDescent="0.25">
      <c r="A314" s="13">
        <v>50546501</v>
      </c>
      <c r="B314" s="14"/>
      <c r="C314" s="13">
        <v>84138392</v>
      </c>
      <c r="D314" s="13">
        <v>84138392</v>
      </c>
      <c r="E314" s="14" t="b">
        <f t="shared" si="4"/>
        <v>1</v>
      </c>
    </row>
    <row r="315" spans="1:5" x14ac:dyDescent="0.25">
      <c r="A315" s="13">
        <v>50546672</v>
      </c>
      <c r="B315" s="14"/>
      <c r="C315" s="13">
        <v>84138393</v>
      </c>
      <c r="D315" s="13">
        <v>84138393</v>
      </c>
      <c r="E315" s="14" t="b">
        <f t="shared" si="4"/>
        <v>1</v>
      </c>
    </row>
    <row r="316" spans="1:5" x14ac:dyDescent="0.25">
      <c r="A316" s="13">
        <v>50547034</v>
      </c>
      <c r="B316" s="14"/>
      <c r="C316" s="13">
        <v>84139000</v>
      </c>
      <c r="D316" s="13">
        <v>84139000</v>
      </c>
      <c r="E316" s="14" t="b">
        <f t="shared" si="4"/>
        <v>1</v>
      </c>
    </row>
    <row r="317" spans="1:5" x14ac:dyDescent="0.25">
      <c r="A317" s="13">
        <v>50548938</v>
      </c>
      <c r="B317" s="14"/>
      <c r="C317" s="13">
        <v>84139088</v>
      </c>
      <c r="D317" s="13">
        <v>84139088</v>
      </c>
      <c r="E317" s="14" t="b">
        <f t="shared" si="4"/>
        <v>1</v>
      </c>
    </row>
    <row r="318" spans="1:5" x14ac:dyDescent="0.25">
      <c r="A318" s="13">
        <v>50850010112574</v>
      </c>
      <c r="B318" s="14"/>
      <c r="C318" s="13">
        <v>84139090</v>
      </c>
      <c r="D318" s="13">
        <v>84139090</v>
      </c>
      <c r="E318" s="14" t="b">
        <f t="shared" si="4"/>
        <v>1</v>
      </c>
    </row>
    <row r="319" spans="1:5" x14ac:dyDescent="0.25">
      <c r="A319" s="13" t="s">
        <v>843</v>
      </c>
      <c r="B319" s="14"/>
      <c r="C319" s="13">
        <v>84139191</v>
      </c>
      <c r="D319" s="13">
        <v>84139191</v>
      </c>
      <c r="E319" s="14" t="b">
        <f t="shared" si="4"/>
        <v>1</v>
      </c>
    </row>
    <row r="320" spans="1:5" x14ac:dyDescent="0.25">
      <c r="A320" s="13" t="s">
        <v>851</v>
      </c>
      <c r="B320" s="14"/>
      <c r="C320" s="13">
        <v>84139314</v>
      </c>
      <c r="D320" s="13">
        <v>84139314</v>
      </c>
      <c r="E320" s="14" t="b">
        <f t="shared" si="4"/>
        <v>1</v>
      </c>
    </row>
    <row r="321" spans="1:5" x14ac:dyDescent="0.25">
      <c r="A321" s="13" t="s">
        <v>845</v>
      </c>
      <c r="B321" s="14"/>
      <c r="C321" s="13">
        <v>84139517</v>
      </c>
      <c r="D321" s="13">
        <v>84139517</v>
      </c>
      <c r="E321" s="14" t="b">
        <f t="shared" si="4"/>
        <v>1</v>
      </c>
    </row>
    <row r="322" spans="1:5" x14ac:dyDescent="0.25">
      <c r="A322" s="13" t="s">
        <v>852</v>
      </c>
      <c r="B322" s="14"/>
      <c r="C322" s="13">
        <v>84139577</v>
      </c>
      <c r="D322" s="13">
        <v>84139577</v>
      </c>
      <c r="E322" s="14" t="b">
        <f t="shared" si="4"/>
        <v>1</v>
      </c>
    </row>
    <row r="323" spans="1:5" x14ac:dyDescent="0.25">
      <c r="A323" s="13" t="s">
        <v>850</v>
      </c>
      <c r="B323" s="14"/>
      <c r="C323" s="13">
        <v>84139794</v>
      </c>
      <c r="D323" s="13">
        <v>84139794</v>
      </c>
      <c r="E323" s="14" t="b">
        <f t="shared" ref="E323:E386" si="5">IF((C323=D323),TRUE,FALSE)</f>
        <v>1</v>
      </c>
    </row>
    <row r="324" spans="1:5" x14ac:dyDescent="0.25">
      <c r="A324" s="13" t="s">
        <v>847</v>
      </c>
      <c r="B324" s="14"/>
      <c r="C324" s="13">
        <v>84139878</v>
      </c>
      <c r="D324" s="13">
        <v>84139878</v>
      </c>
      <c r="E324" s="14" t="b">
        <f t="shared" si="5"/>
        <v>1</v>
      </c>
    </row>
    <row r="325" spans="1:5" x14ac:dyDescent="0.25">
      <c r="A325" s="13" t="s">
        <v>846</v>
      </c>
      <c r="B325" s="14"/>
      <c r="C325" s="13">
        <v>84139964</v>
      </c>
      <c r="D325" s="13">
        <v>84139964</v>
      </c>
      <c r="E325" s="14" t="b">
        <f t="shared" si="5"/>
        <v>1</v>
      </c>
    </row>
    <row r="326" spans="1:5" x14ac:dyDescent="0.25">
      <c r="A326" s="13" t="s">
        <v>853</v>
      </c>
      <c r="B326" s="14"/>
      <c r="C326" s="13">
        <v>84139971</v>
      </c>
      <c r="D326" s="13">
        <v>84139971</v>
      </c>
      <c r="E326" s="14" t="b">
        <f t="shared" si="5"/>
        <v>1</v>
      </c>
    </row>
    <row r="327" spans="1:5" x14ac:dyDescent="0.25">
      <c r="A327" s="13" t="s">
        <v>844</v>
      </c>
      <c r="B327" s="14"/>
      <c r="C327" s="13">
        <v>84139972</v>
      </c>
      <c r="D327" s="13">
        <v>84139972</v>
      </c>
      <c r="E327" s="14" t="b">
        <f t="shared" si="5"/>
        <v>1</v>
      </c>
    </row>
    <row r="328" spans="1:5" x14ac:dyDescent="0.25">
      <c r="A328" s="13" t="s">
        <v>849</v>
      </c>
      <c r="B328" s="14"/>
      <c r="C328" s="13">
        <v>84139982</v>
      </c>
      <c r="D328" s="13">
        <v>84139982</v>
      </c>
      <c r="E328" s="14" t="b">
        <f t="shared" si="5"/>
        <v>1</v>
      </c>
    </row>
    <row r="329" spans="1:5" x14ac:dyDescent="0.25">
      <c r="A329" s="13" t="s">
        <v>842</v>
      </c>
      <c r="B329" s="14"/>
      <c r="C329" s="13">
        <v>84139983</v>
      </c>
      <c r="D329" s="13">
        <v>84139983</v>
      </c>
      <c r="E329" s="14" t="b">
        <f t="shared" si="5"/>
        <v>1</v>
      </c>
    </row>
    <row r="330" spans="1:5" x14ac:dyDescent="0.25">
      <c r="A330" s="13" t="s">
        <v>848</v>
      </c>
      <c r="B330" s="14"/>
      <c r="C330" s="13">
        <v>84140230</v>
      </c>
      <c r="D330" s="13">
        <v>84140230</v>
      </c>
      <c r="E330" s="14" t="b">
        <f t="shared" si="5"/>
        <v>1</v>
      </c>
    </row>
    <row r="331" spans="1:5" ht="15.75" thickBot="1" x14ac:dyDescent="0.3">
      <c r="C331" s="9">
        <v>84140283</v>
      </c>
      <c r="D331" s="9">
        <v>84140283</v>
      </c>
      <c r="E331" t="b">
        <f t="shared" si="5"/>
        <v>1</v>
      </c>
    </row>
    <row r="332" spans="1:5" ht="15.75" thickBot="1" x14ac:dyDescent="0.3">
      <c r="C332" s="7">
        <v>84140312</v>
      </c>
      <c r="D332" s="7">
        <v>84140312</v>
      </c>
      <c r="E332" t="b">
        <f t="shared" si="5"/>
        <v>1</v>
      </c>
    </row>
    <row r="333" spans="1:5" ht="15.75" thickBot="1" x14ac:dyDescent="0.3">
      <c r="C333" s="7">
        <v>84140321</v>
      </c>
      <c r="D333" s="7">
        <v>84140321</v>
      </c>
      <c r="E333" t="b">
        <f t="shared" si="5"/>
        <v>1</v>
      </c>
    </row>
    <row r="334" spans="1:5" ht="15.75" thickBot="1" x14ac:dyDescent="0.3">
      <c r="C334" s="7">
        <v>84140323</v>
      </c>
      <c r="D334" s="7">
        <v>84140323</v>
      </c>
      <c r="E334" t="b">
        <f t="shared" si="5"/>
        <v>1</v>
      </c>
    </row>
    <row r="335" spans="1:5" ht="15.75" thickBot="1" x14ac:dyDescent="0.3">
      <c r="C335" s="7">
        <v>84140325</v>
      </c>
      <c r="D335" s="7">
        <v>84140325</v>
      </c>
      <c r="E335" t="b">
        <f t="shared" si="5"/>
        <v>1</v>
      </c>
    </row>
    <row r="336" spans="1:5" ht="15.75" thickBot="1" x14ac:dyDescent="0.3">
      <c r="C336" s="7">
        <v>84140730</v>
      </c>
      <c r="D336" s="7">
        <v>84140730</v>
      </c>
      <c r="E336" t="b">
        <f t="shared" si="5"/>
        <v>1</v>
      </c>
    </row>
    <row r="337" spans="3:5" ht="15.75" thickBot="1" x14ac:dyDescent="0.3">
      <c r="C337" s="7">
        <v>84140959</v>
      </c>
      <c r="D337" s="7">
        <v>84140959</v>
      </c>
      <c r="E337" t="b">
        <f t="shared" si="5"/>
        <v>1</v>
      </c>
    </row>
    <row r="338" spans="3:5" ht="15.75" thickBot="1" x14ac:dyDescent="0.3">
      <c r="C338" s="7">
        <v>84140986</v>
      </c>
      <c r="D338" s="7">
        <v>84140986</v>
      </c>
      <c r="E338" t="b">
        <f t="shared" si="5"/>
        <v>1</v>
      </c>
    </row>
    <row r="339" spans="3:5" ht="15.75" thickBot="1" x14ac:dyDescent="0.3">
      <c r="C339" s="7">
        <v>84140987</v>
      </c>
      <c r="D339" s="7">
        <v>84140987</v>
      </c>
      <c r="E339" t="b">
        <f t="shared" si="5"/>
        <v>1</v>
      </c>
    </row>
    <row r="340" spans="3:5" ht="15.75" thickBot="1" x14ac:dyDescent="0.3">
      <c r="C340" s="7">
        <v>84140993</v>
      </c>
      <c r="D340" s="7">
        <v>84140993</v>
      </c>
      <c r="E340" t="b">
        <f t="shared" si="5"/>
        <v>1</v>
      </c>
    </row>
    <row r="341" spans="3:5" ht="15.75" thickBot="1" x14ac:dyDescent="0.3">
      <c r="C341" s="7">
        <v>84140994</v>
      </c>
      <c r="D341" s="7">
        <v>84140994</v>
      </c>
      <c r="E341" t="b">
        <f t="shared" si="5"/>
        <v>1</v>
      </c>
    </row>
    <row r="342" spans="3:5" ht="15.75" thickBot="1" x14ac:dyDescent="0.3">
      <c r="C342" s="7">
        <v>84140998</v>
      </c>
      <c r="D342" s="7">
        <v>84140998</v>
      </c>
      <c r="E342" t="b">
        <f t="shared" si="5"/>
        <v>1</v>
      </c>
    </row>
    <row r="343" spans="3:5" ht="15.75" thickBot="1" x14ac:dyDescent="0.3">
      <c r="C343" s="7">
        <v>84141026</v>
      </c>
      <c r="D343" s="7">
        <v>84141026</v>
      </c>
      <c r="E343" t="b">
        <f t="shared" si="5"/>
        <v>1</v>
      </c>
    </row>
    <row r="344" spans="3:5" ht="15.75" thickBot="1" x14ac:dyDescent="0.3">
      <c r="C344" s="7">
        <v>84141033</v>
      </c>
      <c r="D344" s="7">
        <v>84141033</v>
      </c>
      <c r="E344" t="b">
        <f t="shared" si="5"/>
        <v>1</v>
      </c>
    </row>
    <row r="345" spans="3:5" ht="15.75" thickBot="1" x14ac:dyDescent="0.3">
      <c r="C345" s="7">
        <v>84141034</v>
      </c>
      <c r="D345" s="7">
        <v>84141034</v>
      </c>
      <c r="E345" t="b">
        <f t="shared" si="5"/>
        <v>1</v>
      </c>
    </row>
    <row r="346" spans="3:5" ht="15.75" thickBot="1" x14ac:dyDescent="0.3">
      <c r="C346" s="7">
        <v>84141035</v>
      </c>
      <c r="D346" s="7">
        <v>84141035</v>
      </c>
      <c r="E346" t="b">
        <f t="shared" si="5"/>
        <v>1</v>
      </c>
    </row>
    <row r="347" spans="3:5" ht="15.75" thickBot="1" x14ac:dyDescent="0.3">
      <c r="C347" s="7">
        <v>84141036</v>
      </c>
      <c r="D347" s="7">
        <v>84141036</v>
      </c>
      <c r="E347" t="b">
        <f t="shared" si="5"/>
        <v>1</v>
      </c>
    </row>
    <row r="348" spans="3:5" ht="15.75" thickBot="1" x14ac:dyDescent="0.3">
      <c r="C348" s="7">
        <v>84141037</v>
      </c>
      <c r="D348" s="7">
        <v>84141037</v>
      </c>
      <c r="E348" t="b">
        <f t="shared" si="5"/>
        <v>1</v>
      </c>
    </row>
    <row r="349" spans="3:5" ht="15.75" thickBot="1" x14ac:dyDescent="0.3">
      <c r="C349" s="7">
        <v>84141044</v>
      </c>
      <c r="D349" s="7">
        <v>84141044</v>
      </c>
      <c r="E349" t="b">
        <f t="shared" si="5"/>
        <v>1</v>
      </c>
    </row>
    <row r="350" spans="3:5" ht="15.75" thickBot="1" x14ac:dyDescent="0.3">
      <c r="C350" s="7">
        <v>84141094</v>
      </c>
      <c r="D350" s="7">
        <v>84141094</v>
      </c>
      <c r="E350" t="b">
        <f t="shared" si="5"/>
        <v>1</v>
      </c>
    </row>
    <row r="351" spans="3:5" ht="15.75" thickBot="1" x14ac:dyDescent="0.3">
      <c r="C351" s="7">
        <v>84141101</v>
      </c>
      <c r="D351" s="7">
        <v>84141101</v>
      </c>
      <c r="E351" t="b">
        <f t="shared" si="5"/>
        <v>1</v>
      </c>
    </row>
    <row r="352" spans="3:5" ht="15.75" thickBot="1" x14ac:dyDescent="0.3">
      <c r="C352" s="7">
        <v>84141102</v>
      </c>
      <c r="D352" s="7">
        <v>84141102</v>
      </c>
      <c r="E352" t="b">
        <f t="shared" si="5"/>
        <v>1</v>
      </c>
    </row>
    <row r="353" spans="3:5" ht="15.75" thickBot="1" x14ac:dyDescent="0.3">
      <c r="C353" s="7">
        <v>84141103</v>
      </c>
      <c r="D353" s="7">
        <v>84141103</v>
      </c>
      <c r="E353" t="b">
        <f t="shared" si="5"/>
        <v>1</v>
      </c>
    </row>
    <row r="354" spans="3:5" ht="15.75" thickBot="1" x14ac:dyDescent="0.3">
      <c r="C354" s="7">
        <v>84141112</v>
      </c>
      <c r="D354" s="7">
        <v>84141112</v>
      </c>
      <c r="E354" t="b">
        <f t="shared" si="5"/>
        <v>1</v>
      </c>
    </row>
    <row r="355" spans="3:5" ht="15.75" thickBot="1" x14ac:dyDescent="0.3">
      <c r="C355" s="7">
        <v>84141113</v>
      </c>
      <c r="D355" s="7">
        <v>84141113</v>
      </c>
      <c r="E355" t="b">
        <f t="shared" si="5"/>
        <v>1</v>
      </c>
    </row>
    <row r="356" spans="3:5" ht="15.75" thickBot="1" x14ac:dyDescent="0.3">
      <c r="C356" s="7">
        <v>84141418</v>
      </c>
      <c r="D356" s="7">
        <v>84141418</v>
      </c>
      <c r="E356" t="b">
        <f t="shared" si="5"/>
        <v>1</v>
      </c>
    </row>
    <row r="357" spans="3:5" ht="15.75" thickBot="1" x14ac:dyDescent="0.3">
      <c r="C357" s="7">
        <v>84141463</v>
      </c>
      <c r="D357" s="7">
        <v>84141463</v>
      </c>
      <c r="E357" t="b">
        <f t="shared" si="5"/>
        <v>1</v>
      </c>
    </row>
    <row r="358" spans="3:5" ht="15.75" thickBot="1" x14ac:dyDescent="0.3">
      <c r="C358" s="7">
        <v>84141531</v>
      </c>
      <c r="D358" s="7">
        <v>84141531</v>
      </c>
      <c r="E358" t="b">
        <f t="shared" si="5"/>
        <v>1</v>
      </c>
    </row>
    <row r="359" spans="3:5" ht="15.75" thickBot="1" x14ac:dyDescent="0.3">
      <c r="C359" s="7">
        <v>84141602</v>
      </c>
      <c r="D359" s="7">
        <v>84141602</v>
      </c>
      <c r="E359" t="b">
        <f t="shared" si="5"/>
        <v>1</v>
      </c>
    </row>
    <row r="360" spans="3:5" ht="15.75" thickBot="1" x14ac:dyDescent="0.3">
      <c r="C360" s="7">
        <v>84143522</v>
      </c>
      <c r="D360" s="7">
        <v>84143522</v>
      </c>
      <c r="E360" t="b">
        <f t="shared" si="5"/>
        <v>1</v>
      </c>
    </row>
    <row r="361" spans="3:5" ht="15.75" thickBot="1" x14ac:dyDescent="0.3">
      <c r="C361" s="7">
        <v>84143523</v>
      </c>
      <c r="D361" s="7">
        <v>84143523</v>
      </c>
      <c r="E361" t="b">
        <f t="shared" si="5"/>
        <v>1</v>
      </c>
    </row>
    <row r="362" spans="3:5" ht="15.75" thickBot="1" x14ac:dyDescent="0.3">
      <c r="C362" s="7">
        <v>84143543</v>
      </c>
      <c r="D362" s="7">
        <v>84143543</v>
      </c>
      <c r="E362" t="b">
        <f t="shared" si="5"/>
        <v>1</v>
      </c>
    </row>
    <row r="363" spans="3:5" ht="15.75" thickBot="1" x14ac:dyDescent="0.3">
      <c r="C363" s="7">
        <v>84143551</v>
      </c>
      <c r="D363" s="7">
        <v>84143551</v>
      </c>
      <c r="E363" t="b">
        <f t="shared" si="5"/>
        <v>1</v>
      </c>
    </row>
    <row r="364" spans="3:5" ht="15.75" thickBot="1" x14ac:dyDescent="0.3">
      <c r="C364" s="7">
        <v>84143589</v>
      </c>
      <c r="D364" s="7">
        <v>84143589</v>
      </c>
      <c r="E364" t="b">
        <f t="shared" si="5"/>
        <v>1</v>
      </c>
    </row>
    <row r="365" spans="3:5" ht="15.75" thickBot="1" x14ac:dyDescent="0.3">
      <c r="C365" s="7">
        <v>84143590</v>
      </c>
      <c r="D365" s="7">
        <v>84143590</v>
      </c>
      <c r="E365" t="b">
        <f t="shared" si="5"/>
        <v>1</v>
      </c>
    </row>
    <row r="366" spans="3:5" ht="15.75" thickBot="1" x14ac:dyDescent="0.3">
      <c r="C366" s="7">
        <v>84143607</v>
      </c>
      <c r="D366" s="7">
        <v>84143607</v>
      </c>
      <c r="E366" t="b">
        <f t="shared" si="5"/>
        <v>1</v>
      </c>
    </row>
    <row r="367" spans="3:5" ht="15.75" thickBot="1" x14ac:dyDescent="0.3">
      <c r="C367" s="7">
        <v>84143694</v>
      </c>
      <c r="D367" s="7">
        <v>84143694</v>
      </c>
      <c r="E367" t="b">
        <f t="shared" si="5"/>
        <v>1</v>
      </c>
    </row>
    <row r="368" spans="3:5" ht="15.75" thickBot="1" x14ac:dyDescent="0.3">
      <c r="C368" s="7">
        <v>84143702</v>
      </c>
      <c r="D368" s="7">
        <v>84143702</v>
      </c>
      <c r="E368" t="b">
        <f t="shared" si="5"/>
        <v>1</v>
      </c>
    </row>
    <row r="369" spans="3:5" ht="15.75" thickBot="1" x14ac:dyDescent="0.3">
      <c r="C369" s="7">
        <v>84143836</v>
      </c>
      <c r="D369" s="7">
        <v>84143836</v>
      </c>
      <c r="E369" t="b">
        <f t="shared" si="5"/>
        <v>1</v>
      </c>
    </row>
    <row r="370" spans="3:5" ht="15.75" thickBot="1" x14ac:dyDescent="0.3">
      <c r="C370" s="7">
        <v>84143968</v>
      </c>
      <c r="D370" s="7">
        <v>84143968</v>
      </c>
      <c r="E370" t="b">
        <f t="shared" si="5"/>
        <v>1</v>
      </c>
    </row>
    <row r="371" spans="3:5" ht="15.75" thickBot="1" x14ac:dyDescent="0.3">
      <c r="C371" s="7">
        <v>84144325</v>
      </c>
      <c r="D371" s="7">
        <v>84144325</v>
      </c>
      <c r="E371" t="b">
        <f t="shared" si="5"/>
        <v>1</v>
      </c>
    </row>
    <row r="372" spans="3:5" ht="15.75" thickBot="1" x14ac:dyDescent="0.3">
      <c r="C372" s="7">
        <v>84144403</v>
      </c>
      <c r="D372" s="7">
        <v>84144403</v>
      </c>
      <c r="E372" t="b">
        <f t="shared" si="5"/>
        <v>1</v>
      </c>
    </row>
    <row r="373" spans="3:5" ht="15.75" thickBot="1" x14ac:dyDescent="0.3">
      <c r="C373" s="7">
        <v>84144434</v>
      </c>
      <c r="D373" s="7">
        <v>84144434</v>
      </c>
      <c r="E373" t="b">
        <f t="shared" si="5"/>
        <v>1</v>
      </c>
    </row>
    <row r="374" spans="3:5" ht="15.75" thickBot="1" x14ac:dyDescent="0.3">
      <c r="C374" s="7">
        <v>84144436</v>
      </c>
      <c r="D374" s="7">
        <v>84144436</v>
      </c>
      <c r="E374" t="b">
        <f t="shared" si="5"/>
        <v>1</v>
      </c>
    </row>
    <row r="375" spans="3:5" ht="15.75" thickBot="1" x14ac:dyDescent="0.3">
      <c r="C375" s="7">
        <v>84144453</v>
      </c>
      <c r="D375" s="7">
        <v>84144453</v>
      </c>
      <c r="E375" t="b">
        <f t="shared" si="5"/>
        <v>1</v>
      </c>
    </row>
    <row r="376" spans="3:5" ht="15.75" thickBot="1" x14ac:dyDescent="0.3">
      <c r="C376" s="7">
        <v>84144580</v>
      </c>
      <c r="D376" s="7">
        <v>84144580</v>
      </c>
      <c r="E376" t="b">
        <f t="shared" si="5"/>
        <v>1</v>
      </c>
    </row>
    <row r="377" spans="3:5" ht="15.75" thickBot="1" x14ac:dyDescent="0.3">
      <c r="C377" s="7">
        <v>84144595</v>
      </c>
      <c r="D377" s="7">
        <v>84144595</v>
      </c>
      <c r="E377" t="b">
        <f t="shared" si="5"/>
        <v>1</v>
      </c>
    </row>
    <row r="378" spans="3:5" ht="15.75" thickBot="1" x14ac:dyDescent="0.3">
      <c r="C378" s="7">
        <v>84144596</v>
      </c>
      <c r="D378" s="7">
        <v>84144596</v>
      </c>
      <c r="E378" t="b">
        <f t="shared" si="5"/>
        <v>1</v>
      </c>
    </row>
    <row r="379" spans="3:5" ht="15.75" thickBot="1" x14ac:dyDescent="0.3">
      <c r="C379" s="7">
        <v>84144598</v>
      </c>
      <c r="D379" s="7">
        <v>84144598</v>
      </c>
      <c r="E379" t="b">
        <f t="shared" si="5"/>
        <v>1</v>
      </c>
    </row>
    <row r="380" spans="3:5" ht="15.75" thickBot="1" x14ac:dyDescent="0.3">
      <c r="C380" s="7">
        <v>84144599</v>
      </c>
      <c r="D380" s="7">
        <v>84144599</v>
      </c>
      <c r="E380" t="b">
        <f t="shared" si="5"/>
        <v>1</v>
      </c>
    </row>
    <row r="381" spans="3:5" ht="15.75" thickBot="1" x14ac:dyDescent="0.3">
      <c r="C381" s="7">
        <v>84144600</v>
      </c>
      <c r="D381" s="7">
        <v>84144600</v>
      </c>
      <c r="E381" t="b">
        <f t="shared" si="5"/>
        <v>1</v>
      </c>
    </row>
    <row r="382" spans="3:5" ht="15.75" thickBot="1" x14ac:dyDescent="0.3">
      <c r="C382" s="7">
        <v>84144621</v>
      </c>
      <c r="D382" s="7">
        <v>84144621</v>
      </c>
      <c r="E382" t="b">
        <f t="shared" si="5"/>
        <v>1</v>
      </c>
    </row>
    <row r="383" spans="3:5" ht="15.75" thickBot="1" x14ac:dyDescent="0.3">
      <c r="C383" s="7">
        <v>84144624</v>
      </c>
      <c r="D383" s="7">
        <v>84144624</v>
      </c>
      <c r="E383" t="b">
        <f t="shared" si="5"/>
        <v>1</v>
      </c>
    </row>
    <row r="384" spans="3:5" ht="15.75" thickBot="1" x14ac:dyDescent="0.3">
      <c r="C384" s="7">
        <v>84144626</v>
      </c>
      <c r="D384" s="7">
        <v>84144626</v>
      </c>
      <c r="E384" t="b">
        <f t="shared" si="5"/>
        <v>1</v>
      </c>
    </row>
    <row r="385" spans="3:5" ht="15.75" thickBot="1" x14ac:dyDescent="0.3">
      <c r="C385" s="7">
        <v>84144628</v>
      </c>
      <c r="D385" s="7">
        <v>84144628</v>
      </c>
      <c r="E385" t="b">
        <f t="shared" si="5"/>
        <v>1</v>
      </c>
    </row>
    <row r="386" spans="3:5" ht="15.75" thickBot="1" x14ac:dyDescent="0.3">
      <c r="C386" s="7">
        <v>84144691</v>
      </c>
      <c r="D386" s="7">
        <v>84144691</v>
      </c>
      <c r="E386" t="b">
        <f t="shared" si="5"/>
        <v>1</v>
      </c>
    </row>
    <row r="387" spans="3:5" ht="15.75" thickBot="1" x14ac:dyDescent="0.3">
      <c r="C387" s="7">
        <v>84144693</v>
      </c>
      <c r="D387" s="7">
        <v>84144693</v>
      </c>
      <c r="E387" t="b">
        <f t="shared" ref="E387:E450" si="6">IF((C387=D387),TRUE,FALSE)</f>
        <v>1</v>
      </c>
    </row>
    <row r="388" spans="3:5" ht="15.75" thickBot="1" x14ac:dyDescent="0.3">
      <c r="C388" s="7">
        <v>84144694</v>
      </c>
      <c r="D388" s="7">
        <v>84144694</v>
      </c>
      <c r="E388" t="b">
        <f t="shared" si="6"/>
        <v>1</v>
      </c>
    </row>
    <row r="389" spans="3:5" ht="15.75" thickBot="1" x14ac:dyDescent="0.3">
      <c r="C389" s="7">
        <v>84144695</v>
      </c>
      <c r="D389" s="7">
        <v>84144695</v>
      </c>
      <c r="E389" t="b">
        <f t="shared" si="6"/>
        <v>1</v>
      </c>
    </row>
    <row r="390" spans="3:5" ht="15.75" thickBot="1" x14ac:dyDescent="0.3">
      <c r="C390" s="7">
        <v>84144696</v>
      </c>
      <c r="D390" s="7">
        <v>84144696</v>
      </c>
      <c r="E390" t="b">
        <f t="shared" si="6"/>
        <v>1</v>
      </c>
    </row>
    <row r="391" spans="3:5" ht="15.75" thickBot="1" x14ac:dyDescent="0.3">
      <c r="C391" s="7">
        <v>84145434</v>
      </c>
      <c r="D391" s="7">
        <v>84145434</v>
      </c>
      <c r="E391" t="b">
        <f t="shared" si="6"/>
        <v>1</v>
      </c>
    </row>
    <row r="392" spans="3:5" ht="15.75" thickBot="1" x14ac:dyDescent="0.3">
      <c r="C392" s="7">
        <v>84145436</v>
      </c>
      <c r="D392" s="7">
        <v>84145436</v>
      </c>
      <c r="E392" t="b">
        <f t="shared" si="6"/>
        <v>1</v>
      </c>
    </row>
    <row r="393" spans="3:5" ht="15.75" thickBot="1" x14ac:dyDescent="0.3">
      <c r="C393" s="7">
        <v>84145474</v>
      </c>
      <c r="D393" s="7">
        <v>84145474</v>
      </c>
      <c r="E393" t="b">
        <f t="shared" si="6"/>
        <v>1</v>
      </c>
    </row>
    <row r="394" spans="3:5" ht="15.75" thickBot="1" x14ac:dyDescent="0.3">
      <c r="C394" s="7">
        <v>84145487</v>
      </c>
      <c r="D394" s="7">
        <v>84145487</v>
      </c>
      <c r="E394" t="b">
        <f t="shared" si="6"/>
        <v>1</v>
      </c>
    </row>
    <row r="395" spans="3:5" ht="15.75" thickBot="1" x14ac:dyDescent="0.3">
      <c r="C395" s="7">
        <v>84145488</v>
      </c>
      <c r="D395" s="7">
        <v>84145488</v>
      </c>
      <c r="E395" t="b">
        <f t="shared" si="6"/>
        <v>1</v>
      </c>
    </row>
    <row r="396" spans="3:5" ht="15.75" thickBot="1" x14ac:dyDescent="0.3">
      <c r="C396" s="7">
        <v>84145591</v>
      </c>
      <c r="D396" s="7">
        <v>84145591</v>
      </c>
      <c r="E396" t="b">
        <f t="shared" si="6"/>
        <v>1</v>
      </c>
    </row>
    <row r="397" spans="3:5" ht="15.75" thickBot="1" x14ac:dyDescent="0.3">
      <c r="C397" s="7">
        <v>84145593</v>
      </c>
      <c r="D397" s="7">
        <v>84145593</v>
      </c>
      <c r="E397" t="b">
        <f t="shared" si="6"/>
        <v>1</v>
      </c>
    </row>
    <row r="398" spans="3:5" ht="15.75" thickBot="1" x14ac:dyDescent="0.3">
      <c r="C398" s="7">
        <v>84145597</v>
      </c>
      <c r="D398" s="7">
        <v>84145597</v>
      </c>
      <c r="E398" t="b">
        <f t="shared" si="6"/>
        <v>1</v>
      </c>
    </row>
    <row r="399" spans="3:5" ht="15.75" thickBot="1" x14ac:dyDescent="0.3">
      <c r="C399" s="7">
        <v>84145599</v>
      </c>
      <c r="D399" s="7">
        <v>84145599</v>
      </c>
      <c r="E399" t="b">
        <f t="shared" si="6"/>
        <v>1</v>
      </c>
    </row>
    <row r="400" spans="3:5" ht="15.75" thickBot="1" x14ac:dyDescent="0.3">
      <c r="C400" s="7">
        <v>84145600</v>
      </c>
      <c r="D400" s="7">
        <v>84145600</v>
      </c>
      <c r="E400" t="b">
        <f t="shared" si="6"/>
        <v>1</v>
      </c>
    </row>
    <row r="401" spans="3:5" ht="15.75" thickBot="1" x14ac:dyDescent="0.3">
      <c r="C401" s="7">
        <v>84145601</v>
      </c>
      <c r="D401" s="7">
        <v>84145601</v>
      </c>
      <c r="E401" t="b">
        <f t="shared" si="6"/>
        <v>1</v>
      </c>
    </row>
    <row r="402" spans="3:5" ht="15.75" thickBot="1" x14ac:dyDescent="0.3">
      <c r="C402" s="7">
        <v>84145622</v>
      </c>
      <c r="D402" s="7">
        <v>84145622</v>
      </c>
      <c r="E402" t="b">
        <f t="shared" si="6"/>
        <v>1</v>
      </c>
    </row>
    <row r="403" spans="3:5" ht="15.75" thickBot="1" x14ac:dyDescent="0.3">
      <c r="C403" s="7">
        <v>84145643</v>
      </c>
      <c r="D403" s="7">
        <v>84145643</v>
      </c>
      <c r="E403" t="b">
        <f t="shared" si="6"/>
        <v>1</v>
      </c>
    </row>
    <row r="404" spans="3:5" ht="15.75" thickBot="1" x14ac:dyDescent="0.3">
      <c r="C404" s="7">
        <v>84145649</v>
      </c>
      <c r="D404" s="7">
        <v>84145649</v>
      </c>
      <c r="E404" t="b">
        <f t="shared" si="6"/>
        <v>1</v>
      </c>
    </row>
    <row r="405" spans="3:5" ht="15.75" thickBot="1" x14ac:dyDescent="0.3">
      <c r="C405" s="7">
        <v>84145678</v>
      </c>
      <c r="D405" s="7">
        <v>84145678</v>
      </c>
      <c r="E405" t="b">
        <f t="shared" si="6"/>
        <v>1</v>
      </c>
    </row>
    <row r="406" spans="3:5" ht="15.75" thickBot="1" x14ac:dyDescent="0.3">
      <c r="C406" s="7">
        <v>84145724</v>
      </c>
      <c r="D406" s="7">
        <v>84145724</v>
      </c>
      <c r="E406" t="b">
        <f t="shared" si="6"/>
        <v>1</v>
      </c>
    </row>
    <row r="407" spans="3:5" ht="15.75" thickBot="1" x14ac:dyDescent="0.3">
      <c r="C407" s="7">
        <v>84145847</v>
      </c>
      <c r="D407" s="7">
        <v>84145847</v>
      </c>
      <c r="E407" t="b">
        <f t="shared" si="6"/>
        <v>1</v>
      </c>
    </row>
    <row r="408" spans="3:5" ht="15.75" thickBot="1" x14ac:dyDescent="0.3">
      <c r="C408" s="7">
        <v>84145919</v>
      </c>
      <c r="D408" s="7">
        <v>84145919</v>
      </c>
      <c r="E408" t="b">
        <f t="shared" si="6"/>
        <v>1</v>
      </c>
    </row>
    <row r="409" spans="3:5" ht="15.75" thickBot="1" x14ac:dyDescent="0.3">
      <c r="C409" s="7">
        <v>84145920</v>
      </c>
      <c r="D409" s="7">
        <v>84145920</v>
      </c>
      <c r="E409" t="b">
        <f t="shared" si="6"/>
        <v>1</v>
      </c>
    </row>
    <row r="410" spans="3:5" ht="15.75" thickBot="1" x14ac:dyDescent="0.3">
      <c r="C410" s="7">
        <v>84145962</v>
      </c>
      <c r="D410" s="7">
        <v>84145962</v>
      </c>
      <c r="E410" t="b">
        <f t="shared" si="6"/>
        <v>1</v>
      </c>
    </row>
    <row r="411" spans="3:5" ht="15.75" thickBot="1" x14ac:dyDescent="0.3">
      <c r="C411" s="7">
        <v>84146206</v>
      </c>
      <c r="D411" s="7">
        <v>84146206</v>
      </c>
      <c r="E411" t="b">
        <f t="shared" si="6"/>
        <v>1</v>
      </c>
    </row>
    <row r="412" spans="3:5" ht="15.75" thickBot="1" x14ac:dyDescent="0.3">
      <c r="C412" s="7">
        <v>84146252</v>
      </c>
      <c r="D412" s="7">
        <v>84146252</v>
      </c>
      <c r="E412" t="b">
        <f t="shared" si="6"/>
        <v>1</v>
      </c>
    </row>
    <row r="413" spans="3:5" ht="15.75" thickBot="1" x14ac:dyDescent="0.3">
      <c r="C413" s="7">
        <v>84146285</v>
      </c>
      <c r="D413" s="7">
        <v>84146285</v>
      </c>
      <c r="E413" t="b">
        <f t="shared" si="6"/>
        <v>1</v>
      </c>
    </row>
    <row r="414" spans="3:5" ht="15.75" thickBot="1" x14ac:dyDescent="0.3">
      <c r="C414" s="7">
        <v>84146286</v>
      </c>
      <c r="D414" s="7">
        <v>84146286</v>
      </c>
      <c r="E414" t="b">
        <f t="shared" si="6"/>
        <v>1</v>
      </c>
    </row>
    <row r="415" spans="3:5" ht="15.75" thickBot="1" x14ac:dyDescent="0.3">
      <c r="C415" s="7">
        <v>84146287</v>
      </c>
      <c r="D415" s="7">
        <v>84146287</v>
      </c>
      <c r="E415" t="b">
        <f t="shared" si="6"/>
        <v>1</v>
      </c>
    </row>
    <row r="416" spans="3:5" ht="15.75" thickBot="1" x14ac:dyDescent="0.3">
      <c r="C416" s="7">
        <v>84146483</v>
      </c>
      <c r="D416" s="7">
        <v>84146483</v>
      </c>
      <c r="E416" t="b">
        <f t="shared" si="6"/>
        <v>1</v>
      </c>
    </row>
    <row r="417" spans="3:5" ht="15.75" thickBot="1" x14ac:dyDescent="0.3">
      <c r="C417" s="7">
        <v>84146485</v>
      </c>
      <c r="D417" s="7">
        <v>84146485</v>
      </c>
      <c r="E417" t="b">
        <f t="shared" si="6"/>
        <v>1</v>
      </c>
    </row>
    <row r="418" spans="3:5" ht="15.75" thickBot="1" x14ac:dyDescent="0.3">
      <c r="C418" s="7">
        <v>84146516</v>
      </c>
      <c r="D418" s="7">
        <v>84146516</v>
      </c>
      <c r="E418" t="b">
        <f t="shared" si="6"/>
        <v>1</v>
      </c>
    </row>
    <row r="419" spans="3:5" ht="15.75" thickBot="1" x14ac:dyDescent="0.3">
      <c r="C419" s="7">
        <v>84146526</v>
      </c>
      <c r="D419" s="7">
        <v>84146526</v>
      </c>
      <c r="E419" t="b">
        <f t="shared" si="6"/>
        <v>1</v>
      </c>
    </row>
    <row r="420" spans="3:5" ht="15.75" thickBot="1" x14ac:dyDescent="0.3">
      <c r="C420" s="7">
        <v>84146528</v>
      </c>
      <c r="D420" s="7">
        <v>84146528</v>
      </c>
      <c r="E420" t="b">
        <f t="shared" si="6"/>
        <v>1</v>
      </c>
    </row>
    <row r="421" spans="3:5" ht="15.75" thickBot="1" x14ac:dyDescent="0.3">
      <c r="C421" s="7">
        <v>84146529</v>
      </c>
      <c r="D421" s="7">
        <v>84146529</v>
      </c>
      <c r="E421" t="b">
        <f t="shared" si="6"/>
        <v>1</v>
      </c>
    </row>
    <row r="422" spans="3:5" ht="15.75" thickBot="1" x14ac:dyDescent="0.3">
      <c r="C422" s="7">
        <v>84146537</v>
      </c>
      <c r="D422" s="7">
        <v>84146537</v>
      </c>
      <c r="E422" t="b">
        <f t="shared" si="6"/>
        <v>1</v>
      </c>
    </row>
    <row r="423" spans="3:5" ht="15.75" thickBot="1" x14ac:dyDescent="0.3">
      <c r="C423" s="7">
        <v>84146936</v>
      </c>
      <c r="D423" s="7">
        <v>84146936</v>
      </c>
      <c r="E423" t="b">
        <f t="shared" si="6"/>
        <v>1</v>
      </c>
    </row>
    <row r="424" spans="3:5" ht="15.75" thickBot="1" x14ac:dyDescent="0.3">
      <c r="C424" s="7">
        <v>84146937</v>
      </c>
      <c r="D424" s="7">
        <v>84146937</v>
      </c>
      <c r="E424" t="b">
        <f t="shared" si="6"/>
        <v>1</v>
      </c>
    </row>
    <row r="425" spans="3:5" ht="15.75" thickBot="1" x14ac:dyDescent="0.3">
      <c r="C425" s="7">
        <v>84146974</v>
      </c>
      <c r="D425" s="7">
        <v>84146974</v>
      </c>
      <c r="E425" t="b">
        <f t="shared" si="6"/>
        <v>1</v>
      </c>
    </row>
    <row r="426" spans="3:5" ht="15.75" thickBot="1" x14ac:dyDescent="0.3">
      <c r="C426" s="7">
        <v>84146988</v>
      </c>
      <c r="D426" s="7">
        <v>84146988</v>
      </c>
      <c r="E426" t="b">
        <f t="shared" si="6"/>
        <v>1</v>
      </c>
    </row>
    <row r="427" spans="3:5" ht="15.75" thickBot="1" x14ac:dyDescent="0.3">
      <c r="C427" s="7">
        <v>84146992</v>
      </c>
      <c r="D427" s="7">
        <v>84146992</v>
      </c>
      <c r="E427" t="b">
        <f t="shared" si="6"/>
        <v>1</v>
      </c>
    </row>
    <row r="428" spans="3:5" ht="15.75" thickBot="1" x14ac:dyDescent="0.3">
      <c r="C428" s="7">
        <v>84146993</v>
      </c>
      <c r="D428" s="7">
        <v>84146993</v>
      </c>
      <c r="E428" t="b">
        <f t="shared" si="6"/>
        <v>1</v>
      </c>
    </row>
    <row r="429" spans="3:5" ht="15.75" thickBot="1" x14ac:dyDescent="0.3">
      <c r="C429" s="7">
        <v>84146994</v>
      </c>
      <c r="D429" s="7">
        <v>84146994</v>
      </c>
      <c r="E429" t="b">
        <f t="shared" si="6"/>
        <v>1</v>
      </c>
    </row>
    <row r="430" spans="3:5" ht="15.75" thickBot="1" x14ac:dyDescent="0.3">
      <c r="C430" s="7">
        <v>84146995</v>
      </c>
      <c r="D430" s="7">
        <v>84146995</v>
      </c>
      <c r="E430" t="b">
        <f t="shared" si="6"/>
        <v>1</v>
      </c>
    </row>
    <row r="431" spans="3:5" ht="15.75" thickBot="1" x14ac:dyDescent="0.3">
      <c r="C431" s="7">
        <v>84147003</v>
      </c>
      <c r="D431" s="7">
        <v>84147003</v>
      </c>
      <c r="E431" t="b">
        <f t="shared" si="6"/>
        <v>1</v>
      </c>
    </row>
    <row r="432" spans="3:5" ht="15.75" thickBot="1" x14ac:dyDescent="0.3">
      <c r="C432" s="7">
        <v>84147015</v>
      </c>
      <c r="D432" s="7">
        <v>84147015</v>
      </c>
      <c r="E432" t="b">
        <f t="shared" si="6"/>
        <v>1</v>
      </c>
    </row>
    <row r="433" spans="3:5" ht="15.75" thickBot="1" x14ac:dyDescent="0.3">
      <c r="C433" s="7">
        <v>84147016</v>
      </c>
      <c r="D433" s="7">
        <v>84147016</v>
      </c>
      <c r="E433" t="b">
        <f t="shared" si="6"/>
        <v>1</v>
      </c>
    </row>
    <row r="434" spans="3:5" ht="15.75" thickBot="1" x14ac:dyDescent="0.3">
      <c r="C434" s="7">
        <v>84147017</v>
      </c>
      <c r="D434" s="7">
        <v>84147017</v>
      </c>
      <c r="E434" t="b">
        <f t="shared" si="6"/>
        <v>1</v>
      </c>
    </row>
    <row r="435" spans="3:5" ht="15.75" thickBot="1" x14ac:dyDescent="0.3">
      <c r="C435" s="7">
        <v>84147044</v>
      </c>
      <c r="D435" s="7">
        <v>84147044</v>
      </c>
      <c r="E435" t="b">
        <f t="shared" si="6"/>
        <v>1</v>
      </c>
    </row>
    <row r="436" spans="3:5" ht="15.75" thickBot="1" x14ac:dyDescent="0.3">
      <c r="C436" s="7">
        <v>84147053</v>
      </c>
      <c r="D436" s="7">
        <v>84147053</v>
      </c>
      <c r="E436" t="b">
        <f t="shared" si="6"/>
        <v>1</v>
      </c>
    </row>
    <row r="437" spans="3:5" ht="15.75" thickBot="1" x14ac:dyDescent="0.3">
      <c r="C437" s="7">
        <v>84147070</v>
      </c>
      <c r="D437" s="7">
        <v>84147070</v>
      </c>
      <c r="E437" t="b">
        <f t="shared" si="6"/>
        <v>1</v>
      </c>
    </row>
    <row r="438" spans="3:5" ht="15.75" thickBot="1" x14ac:dyDescent="0.3">
      <c r="C438" s="7">
        <v>84147073</v>
      </c>
      <c r="D438" s="7">
        <v>84147073</v>
      </c>
      <c r="E438" t="b">
        <f t="shared" si="6"/>
        <v>1</v>
      </c>
    </row>
    <row r="439" spans="3:5" ht="15.75" thickBot="1" x14ac:dyDescent="0.3">
      <c r="C439" s="7">
        <v>84147074</v>
      </c>
      <c r="D439" s="7">
        <v>84147074</v>
      </c>
      <c r="E439" t="b">
        <f t="shared" si="6"/>
        <v>1</v>
      </c>
    </row>
    <row r="440" spans="3:5" ht="15.75" thickBot="1" x14ac:dyDescent="0.3">
      <c r="C440" s="7">
        <v>84147142</v>
      </c>
      <c r="D440" s="7">
        <v>84147142</v>
      </c>
      <c r="E440" t="b">
        <f t="shared" si="6"/>
        <v>1</v>
      </c>
    </row>
    <row r="441" spans="3:5" ht="15.75" thickBot="1" x14ac:dyDescent="0.3">
      <c r="C441" s="7">
        <v>84147217</v>
      </c>
      <c r="D441" s="7">
        <v>84147217</v>
      </c>
      <c r="E441" t="b">
        <f t="shared" si="6"/>
        <v>1</v>
      </c>
    </row>
    <row r="442" spans="3:5" ht="15.75" thickBot="1" x14ac:dyDescent="0.3">
      <c r="C442" s="7">
        <v>84147262</v>
      </c>
      <c r="D442" s="7">
        <v>84147262</v>
      </c>
      <c r="E442" t="b">
        <f t="shared" si="6"/>
        <v>1</v>
      </c>
    </row>
    <row r="443" spans="3:5" ht="15.75" thickBot="1" x14ac:dyDescent="0.3">
      <c r="C443" s="7">
        <v>84147281</v>
      </c>
      <c r="D443" s="7">
        <v>84147281</v>
      </c>
      <c r="E443" t="b">
        <f t="shared" si="6"/>
        <v>1</v>
      </c>
    </row>
    <row r="444" spans="3:5" ht="15.75" thickBot="1" x14ac:dyDescent="0.3">
      <c r="C444" s="7">
        <v>84147295</v>
      </c>
      <c r="D444" s="7">
        <v>84147295</v>
      </c>
      <c r="E444" t="b">
        <f t="shared" si="6"/>
        <v>1</v>
      </c>
    </row>
    <row r="445" spans="3:5" ht="15.75" thickBot="1" x14ac:dyDescent="0.3">
      <c r="C445" s="7">
        <v>84147296</v>
      </c>
      <c r="D445" s="7">
        <v>84147296</v>
      </c>
      <c r="E445" t="b">
        <f t="shared" si="6"/>
        <v>1</v>
      </c>
    </row>
    <row r="446" spans="3:5" ht="15.75" thickBot="1" x14ac:dyDescent="0.3">
      <c r="C446" s="7">
        <v>84147324</v>
      </c>
      <c r="D446" s="7">
        <v>84147324</v>
      </c>
      <c r="E446" t="b">
        <f t="shared" si="6"/>
        <v>1</v>
      </c>
    </row>
    <row r="447" spans="3:5" ht="15.75" thickBot="1" x14ac:dyDescent="0.3">
      <c r="C447" s="7">
        <v>84147428</v>
      </c>
      <c r="D447" s="7">
        <v>84147428</v>
      </c>
      <c r="E447" t="b">
        <f t="shared" si="6"/>
        <v>1</v>
      </c>
    </row>
    <row r="448" spans="3:5" ht="15.75" thickBot="1" x14ac:dyDescent="0.3">
      <c r="C448" s="7">
        <v>84147434</v>
      </c>
      <c r="D448" s="7">
        <v>84147434</v>
      </c>
      <c r="E448" t="b">
        <f t="shared" si="6"/>
        <v>1</v>
      </c>
    </row>
    <row r="449" spans="3:5" ht="15.75" thickBot="1" x14ac:dyDescent="0.3">
      <c r="C449" s="7">
        <v>84147436</v>
      </c>
      <c r="D449" s="7">
        <v>84147436</v>
      </c>
      <c r="E449" t="b">
        <f t="shared" si="6"/>
        <v>1</v>
      </c>
    </row>
    <row r="450" spans="3:5" ht="15.75" thickBot="1" x14ac:dyDescent="0.3">
      <c r="C450" s="7">
        <v>84147437</v>
      </c>
      <c r="D450" s="7">
        <v>84147437</v>
      </c>
      <c r="E450" t="b">
        <f t="shared" si="6"/>
        <v>1</v>
      </c>
    </row>
    <row r="451" spans="3:5" ht="15.75" thickBot="1" x14ac:dyDescent="0.3">
      <c r="C451" s="7">
        <v>84148177</v>
      </c>
      <c r="D451" s="7">
        <v>84148177</v>
      </c>
      <c r="E451" t="b">
        <f t="shared" ref="E451:E514" si="7">IF((C451=D451),TRUE,FALSE)</f>
        <v>1</v>
      </c>
    </row>
    <row r="452" spans="3:5" ht="15.75" thickBot="1" x14ac:dyDescent="0.3">
      <c r="C452" s="7">
        <v>84148178</v>
      </c>
      <c r="D452" s="7">
        <v>84148178</v>
      </c>
      <c r="E452" t="b">
        <f t="shared" si="7"/>
        <v>1</v>
      </c>
    </row>
    <row r="453" spans="3:5" ht="15.75" thickBot="1" x14ac:dyDescent="0.3">
      <c r="C453" s="7">
        <v>84148179</v>
      </c>
      <c r="D453" s="7">
        <v>84148179</v>
      </c>
      <c r="E453" t="b">
        <f t="shared" si="7"/>
        <v>1</v>
      </c>
    </row>
    <row r="454" spans="3:5" ht="15.75" thickBot="1" x14ac:dyDescent="0.3">
      <c r="C454" s="7">
        <v>84148181</v>
      </c>
      <c r="D454" s="7">
        <v>84148181</v>
      </c>
      <c r="E454" t="b">
        <f t="shared" si="7"/>
        <v>1</v>
      </c>
    </row>
    <row r="455" spans="3:5" ht="15.75" thickBot="1" x14ac:dyDescent="0.3">
      <c r="C455" s="7">
        <v>84148182</v>
      </c>
      <c r="D455" s="7">
        <v>84148182</v>
      </c>
      <c r="E455" t="b">
        <f t="shared" si="7"/>
        <v>1</v>
      </c>
    </row>
    <row r="456" spans="3:5" ht="15.75" thickBot="1" x14ac:dyDescent="0.3">
      <c r="C456" s="7">
        <v>84148511</v>
      </c>
      <c r="D456" s="7">
        <v>84148511</v>
      </c>
      <c r="E456" t="b">
        <f t="shared" si="7"/>
        <v>1</v>
      </c>
    </row>
    <row r="457" spans="3:5" ht="15.75" thickBot="1" x14ac:dyDescent="0.3">
      <c r="C457" s="7">
        <v>84148512</v>
      </c>
      <c r="D457" s="7">
        <v>84148512</v>
      </c>
      <c r="E457" t="b">
        <f t="shared" si="7"/>
        <v>1</v>
      </c>
    </row>
    <row r="458" spans="3:5" ht="15.75" thickBot="1" x14ac:dyDescent="0.3">
      <c r="C458" s="7">
        <v>84148516</v>
      </c>
      <c r="D458" s="7">
        <v>84148516</v>
      </c>
      <c r="E458" t="b">
        <f t="shared" si="7"/>
        <v>1</v>
      </c>
    </row>
    <row r="459" spans="3:5" ht="15.75" thickBot="1" x14ac:dyDescent="0.3">
      <c r="C459" s="7">
        <v>84148730</v>
      </c>
      <c r="D459" s="7">
        <v>84148730</v>
      </c>
      <c r="E459" t="b">
        <f t="shared" si="7"/>
        <v>1</v>
      </c>
    </row>
    <row r="460" spans="3:5" ht="15.75" thickBot="1" x14ac:dyDescent="0.3">
      <c r="C460" s="7">
        <v>84148844</v>
      </c>
      <c r="D460" s="7">
        <v>84148844</v>
      </c>
      <c r="E460" t="b">
        <f t="shared" si="7"/>
        <v>1</v>
      </c>
    </row>
    <row r="461" spans="3:5" ht="15.75" thickBot="1" x14ac:dyDescent="0.3">
      <c r="C461" s="7">
        <v>84149032</v>
      </c>
      <c r="D461" s="7">
        <v>84149032</v>
      </c>
      <c r="E461" t="b">
        <f t="shared" si="7"/>
        <v>1</v>
      </c>
    </row>
    <row r="462" spans="3:5" ht="15.75" thickBot="1" x14ac:dyDescent="0.3">
      <c r="C462" s="7">
        <v>84149283</v>
      </c>
      <c r="D462" s="7">
        <v>84149283</v>
      </c>
      <c r="E462" t="b">
        <f t="shared" si="7"/>
        <v>1</v>
      </c>
    </row>
    <row r="463" spans="3:5" ht="15.75" thickBot="1" x14ac:dyDescent="0.3">
      <c r="C463" s="7">
        <v>84149391</v>
      </c>
      <c r="D463" s="7">
        <v>84149391</v>
      </c>
      <c r="E463" t="b">
        <f t="shared" si="7"/>
        <v>1</v>
      </c>
    </row>
    <row r="464" spans="3:5" ht="15.75" thickBot="1" x14ac:dyDescent="0.3">
      <c r="C464" s="7">
        <v>84149990</v>
      </c>
      <c r="D464" s="7">
        <v>84149990</v>
      </c>
      <c r="E464" t="b">
        <f t="shared" si="7"/>
        <v>1</v>
      </c>
    </row>
    <row r="465" spans="3:5" ht="15.75" thickBot="1" x14ac:dyDescent="0.3">
      <c r="C465" s="7">
        <v>84150022</v>
      </c>
      <c r="D465" s="7">
        <v>84150022</v>
      </c>
      <c r="E465" t="b">
        <f t="shared" si="7"/>
        <v>1</v>
      </c>
    </row>
    <row r="466" spans="3:5" ht="15.75" thickBot="1" x14ac:dyDescent="0.3">
      <c r="C466" s="7">
        <v>84150055</v>
      </c>
      <c r="D466" s="7">
        <v>84150055</v>
      </c>
      <c r="E466" t="b">
        <f t="shared" si="7"/>
        <v>1</v>
      </c>
    </row>
    <row r="467" spans="3:5" ht="15.75" thickBot="1" x14ac:dyDescent="0.3">
      <c r="C467" s="7">
        <v>84150056</v>
      </c>
      <c r="D467" s="7">
        <v>84150056</v>
      </c>
      <c r="E467" t="b">
        <f t="shared" si="7"/>
        <v>1</v>
      </c>
    </row>
    <row r="468" spans="3:5" ht="15.75" thickBot="1" x14ac:dyDescent="0.3">
      <c r="C468" s="7">
        <v>84150057</v>
      </c>
      <c r="D468" s="7">
        <v>84150057</v>
      </c>
      <c r="E468" t="b">
        <f t="shared" si="7"/>
        <v>1</v>
      </c>
    </row>
    <row r="469" spans="3:5" ht="15.75" thickBot="1" x14ac:dyDescent="0.3">
      <c r="C469" s="7">
        <v>84150062</v>
      </c>
      <c r="D469" s="7">
        <v>84150062</v>
      </c>
      <c r="E469" t="b">
        <f t="shared" si="7"/>
        <v>1</v>
      </c>
    </row>
    <row r="470" spans="3:5" ht="15.75" thickBot="1" x14ac:dyDescent="0.3">
      <c r="C470" s="7">
        <v>84150071</v>
      </c>
      <c r="D470" s="7">
        <v>84150071</v>
      </c>
      <c r="E470" t="b">
        <f t="shared" si="7"/>
        <v>1</v>
      </c>
    </row>
    <row r="471" spans="3:5" ht="15.75" thickBot="1" x14ac:dyDescent="0.3">
      <c r="C471" s="7">
        <v>84150073</v>
      </c>
      <c r="D471" s="7">
        <v>84150073</v>
      </c>
      <c r="E471" t="b">
        <f t="shared" si="7"/>
        <v>1</v>
      </c>
    </row>
    <row r="472" spans="3:5" ht="15.75" thickBot="1" x14ac:dyDescent="0.3">
      <c r="C472" s="7">
        <v>84150115</v>
      </c>
      <c r="D472" s="7">
        <v>84150115</v>
      </c>
      <c r="E472" t="b">
        <f t="shared" si="7"/>
        <v>1</v>
      </c>
    </row>
    <row r="473" spans="3:5" ht="15.75" thickBot="1" x14ac:dyDescent="0.3">
      <c r="C473" s="7">
        <v>84150118</v>
      </c>
      <c r="D473" s="7">
        <v>84150118</v>
      </c>
      <c r="E473" t="b">
        <f t="shared" si="7"/>
        <v>1</v>
      </c>
    </row>
    <row r="474" spans="3:5" ht="15.75" thickBot="1" x14ac:dyDescent="0.3">
      <c r="C474" s="7">
        <v>84150541</v>
      </c>
      <c r="D474" s="7">
        <v>84150541</v>
      </c>
      <c r="E474" t="b">
        <f t="shared" si="7"/>
        <v>1</v>
      </c>
    </row>
    <row r="475" spans="3:5" ht="15.75" thickBot="1" x14ac:dyDescent="0.3">
      <c r="C475" s="7">
        <v>84150838</v>
      </c>
      <c r="D475" s="7">
        <v>84150838</v>
      </c>
      <c r="E475" t="b">
        <f t="shared" si="7"/>
        <v>1</v>
      </c>
    </row>
    <row r="476" spans="3:5" ht="15.75" thickBot="1" x14ac:dyDescent="0.3">
      <c r="C476" s="7">
        <v>84150840</v>
      </c>
      <c r="D476" s="7">
        <v>84150840</v>
      </c>
      <c r="E476" t="b">
        <f t="shared" si="7"/>
        <v>1</v>
      </c>
    </row>
    <row r="477" spans="3:5" ht="15.75" thickBot="1" x14ac:dyDescent="0.3">
      <c r="C477" s="7">
        <v>84151062</v>
      </c>
      <c r="D477" s="7">
        <v>84151062</v>
      </c>
      <c r="E477" t="b">
        <f t="shared" si="7"/>
        <v>1</v>
      </c>
    </row>
    <row r="478" spans="3:5" ht="15.75" thickBot="1" x14ac:dyDescent="0.3">
      <c r="C478" s="7">
        <v>84151113</v>
      </c>
      <c r="D478" s="7">
        <v>84151113</v>
      </c>
      <c r="E478" t="b">
        <f t="shared" si="7"/>
        <v>1</v>
      </c>
    </row>
    <row r="479" spans="3:5" ht="15.75" thickBot="1" x14ac:dyDescent="0.3">
      <c r="C479" s="7">
        <v>84151157</v>
      </c>
      <c r="D479" s="7">
        <v>84151157</v>
      </c>
      <c r="E479" t="b">
        <f t="shared" si="7"/>
        <v>1</v>
      </c>
    </row>
    <row r="480" spans="3:5" ht="15.75" thickBot="1" x14ac:dyDescent="0.3">
      <c r="C480" s="7">
        <v>84151158</v>
      </c>
      <c r="D480" s="7">
        <v>84151158</v>
      </c>
      <c r="E480" t="b">
        <f t="shared" si="7"/>
        <v>1</v>
      </c>
    </row>
    <row r="481" spans="3:5" ht="15.75" thickBot="1" x14ac:dyDescent="0.3">
      <c r="C481" s="7">
        <v>84151159</v>
      </c>
      <c r="D481" s="7">
        <v>84151159</v>
      </c>
      <c r="E481" t="b">
        <f t="shared" si="7"/>
        <v>1</v>
      </c>
    </row>
    <row r="482" spans="3:5" ht="15.75" thickBot="1" x14ac:dyDescent="0.3">
      <c r="C482" s="7">
        <v>84151160</v>
      </c>
      <c r="D482" s="7">
        <v>84151160</v>
      </c>
      <c r="E482" t="b">
        <f t="shared" si="7"/>
        <v>1</v>
      </c>
    </row>
    <row r="483" spans="3:5" ht="15.75" thickBot="1" x14ac:dyDescent="0.3">
      <c r="C483" s="7">
        <v>84151167</v>
      </c>
      <c r="D483" s="7">
        <v>84151167</v>
      </c>
      <c r="E483" t="b">
        <f t="shared" si="7"/>
        <v>1</v>
      </c>
    </row>
    <row r="484" spans="3:5" ht="15.75" thickBot="1" x14ac:dyDescent="0.3">
      <c r="C484" s="7">
        <v>84151174</v>
      </c>
      <c r="D484" s="7">
        <v>84151174</v>
      </c>
      <c r="E484" t="b">
        <f t="shared" si="7"/>
        <v>1</v>
      </c>
    </row>
    <row r="485" spans="3:5" ht="15.75" thickBot="1" x14ac:dyDescent="0.3">
      <c r="C485" s="7">
        <v>84151182</v>
      </c>
      <c r="D485" s="7">
        <v>84151182</v>
      </c>
      <c r="E485" t="b">
        <f t="shared" si="7"/>
        <v>1</v>
      </c>
    </row>
    <row r="486" spans="3:5" ht="15.75" thickBot="1" x14ac:dyDescent="0.3">
      <c r="C486" s="7">
        <v>84151193</v>
      </c>
      <c r="D486" s="7">
        <v>84151193</v>
      </c>
      <c r="E486" t="b">
        <f t="shared" si="7"/>
        <v>1</v>
      </c>
    </row>
    <row r="487" spans="3:5" ht="15.75" thickBot="1" x14ac:dyDescent="0.3">
      <c r="C487" s="7">
        <v>84151201</v>
      </c>
      <c r="D487" s="7">
        <v>84151201</v>
      </c>
      <c r="E487" t="b">
        <f t="shared" si="7"/>
        <v>1</v>
      </c>
    </row>
    <row r="488" spans="3:5" ht="15.75" thickBot="1" x14ac:dyDescent="0.3">
      <c r="C488" s="7">
        <v>84151486</v>
      </c>
      <c r="D488" s="7">
        <v>84151486</v>
      </c>
      <c r="E488" t="b">
        <f t="shared" si="7"/>
        <v>1</v>
      </c>
    </row>
    <row r="489" spans="3:5" ht="15.75" thickBot="1" x14ac:dyDescent="0.3">
      <c r="C489" s="7">
        <v>84151930</v>
      </c>
      <c r="D489" s="7">
        <v>84151930</v>
      </c>
      <c r="E489" t="b">
        <f t="shared" si="7"/>
        <v>1</v>
      </c>
    </row>
    <row r="490" spans="3:5" ht="15.75" thickBot="1" x14ac:dyDescent="0.3">
      <c r="C490" s="7">
        <v>84151997</v>
      </c>
      <c r="D490" s="7">
        <v>84151997</v>
      </c>
      <c r="E490" t="b">
        <f t="shared" si="7"/>
        <v>1</v>
      </c>
    </row>
    <row r="491" spans="3:5" ht="15.75" thickBot="1" x14ac:dyDescent="0.3">
      <c r="C491" s="7">
        <v>84152281</v>
      </c>
      <c r="D491" s="7">
        <v>84152281</v>
      </c>
      <c r="E491" t="b">
        <f t="shared" si="7"/>
        <v>1</v>
      </c>
    </row>
    <row r="492" spans="3:5" ht="15.75" thickBot="1" x14ac:dyDescent="0.3">
      <c r="C492" s="7">
        <v>84152540</v>
      </c>
      <c r="D492" s="7">
        <v>84152540</v>
      </c>
      <c r="E492" t="b">
        <f t="shared" si="7"/>
        <v>1</v>
      </c>
    </row>
    <row r="493" spans="3:5" ht="15.75" thickBot="1" x14ac:dyDescent="0.3">
      <c r="C493" s="7">
        <v>84152987</v>
      </c>
      <c r="D493" s="7">
        <v>84152987</v>
      </c>
      <c r="E493" t="b">
        <f t="shared" si="7"/>
        <v>1</v>
      </c>
    </row>
    <row r="494" spans="3:5" ht="15.75" thickBot="1" x14ac:dyDescent="0.3">
      <c r="C494" s="7">
        <v>84153211</v>
      </c>
      <c r="D494" s="7">
        <v>84153211</v>
      </c>
      <c r="E494" t="b">
        <f t="shared" si="7"/>
        <v>1</v>
      </c>
    </row>
    <row r="495" spans="3:5" ht="15.75" thickBot="1" x14ac:dyDescent="0.3">
      <c r="C495" s="7">
        <v>84153923</v>
      </c>
      <c r="D495" s="7">
        <v>84153923</v>
      </c>
      <c r="E495" t="b">
        <f t="shared" si="7"/>
        <v>1</v>
      </c>
    </row>
    <row r="496" spans="3:5" ht="15.75" thickBot="1" x14ac:dyDescent="0.3">
      <c r="C496" s="7">
        <v>84154487</v>
      </c>
      <c r="D496" s="7">
        <v>84154487</v>
      </c>
      <c r="E496" t="b">
        <f t="shared" si="7"/>
        <v>1</v>
      </c>
    </row>
    <row r="497" spans="3:5" ht="15.75" thickBot="1" x14ac:dyDescent="0.3">
      <c r="C497" s="7">
        <v>84154582</v>
      </c>
      <c r="D497" s="7">
        <v>84154582</v>
      </c>
      <c r="E497" t="b">
        <f t="shared" si="7"/>
        <v>1</v>
      </c>
    </row>
    <row r="498" spans="3:5" ht="15.75" thickBot="1" x14ac:dyDescent="0.3">
      <c r="C498" s="7">
        <v>84154657</v>
      </c>
      <c r="D498" s="7">
        <v>84154657</v>
      </c>
      <c r="E498" t="b">
        <f t="shared" si="7"/>
        <v>1</v>
      </c>
    </row>
    <row r="499" spans="3:5" ht="15.75" thickBot="1" x14ac:dyDescent="0.3">
      <c r="C499" s="7">
        <v>84155000</v>
      </c>
      <c r="D499" s="7">
        <v>84155000</v>
      </c>
      <c r="E499" t="b">
        <f t="shared" si="7"/>
        <v>1</v>
      </c>
    </row>
    <row r="500" spans="3:5" ht="15.75" thickBot="1" x14ac:dyDescent="0.3">
      <c r="C500" s="7">
        <v>84155130</v>
      </c>
      <c r="D500" s="7">
        <v>84155130</v>
      </c>
      <c r="E500" t="b">
        <f t="shared" si="7"/>
        <v>1</v>
      </c>
    </row>
    <row r="501" spans="3:5" ht="15.75" thickBot="1" x14ac:dyDescent="0.3">
      <c r="C501" s="7">
        <v>84155156</v>
      </c>
      <c r="D501" s="7">
        <v>84155156</v>
      </c>
      <c r="E501" t="b">
        <f t="shared" si="7"/>
        <v>1</v>
      </c>
    </row>
    <row r="502" spans="3:5" ht="15.75" thickBot="1" x14ac:dyDescent="0.3">
      <c r="C502" s="7">
        <v>84155192</v>
      </c>
      <c r="D502" s="7">
        <v>84155192</v>
      </c>
      <c r="E502" t="b">
        <f t="shared" si="7"/>
        <v>1</v>
      </c>
    </row>
    <row r="503" spans="3:5" ht="15.75" thickBot="1" x14ac:dyDescent="0.3">
      <c r="C503" s="7">
        <v>84155194</v>
      </c>
      <c r="D503" s="7">
        <v>84155194</v>
      </c>
      <c r="E503" t="b">
        <f t="shared" si="7"/>
        <v>1</v>
      </c>
    </row>
    <row r="504" spans="3:5" ht="15.75" thickBot="1" x14ac:dyDescent="0.3">
      <c r="C504" s="7">
        <v>84155197</v>
      </c>
      <c r="D504" s="7">
        <v>84155197</v>
      </c>
      <c r="E504" t="b">
        <f t="shared" si="7"/>
        <v>1</v>
      </c>
    </row>
    <row r="505" spans="3:5" ht="15.75" thickBot="1" x14ac:dyDescent="0.3">
      <c r="C505" s="7">
        <v>84155242</v>
      </c>
      <c r="D505" s="7">
        <v>84155242</v>
      </c>
      <c r="E505" t="b">
        <f t="shared" si="7"/>
        <v>1</v>
      </c>
    </row>
    <row r="506" spans="3:5" ht="15.75" thickBot="1" x14ac:dyDescent="0.3">
      <c r="C506" s="7">
        <v>84155251</v>
      </c>
      <c r="D506" s="7">
        <v>84155251</v>
      </c>
      <c r="E506" t="b">
        <f t="shared" si="7"/>
        <v>1</v>
      </c>
    </row>
    <row r="507" spans="3:5" ht="15.75" thickBot="1" x14ac:dyDescent="0.3">
      <c r="C507" s="7">
        <v>84155262</v>
      </c>
      <c r="D507" s="7">
        <v>84155262</v>
      </c>
      <c r="E507" t="b">
        <f t="shared" si="7"/>
        <v>1</v>
      </c>
    </row>
    <row r="508" spans="3:5" ht="15.75" thickBot="1" x14ac:dyDescent="0.3">
      <c r="C508" s="7">
        <v>84155264</v>
      </c>
      <c r="D508" s="7">
        <v>84155264</v>
      </c>
      <c r="E508" t="b">
        <f t="shared" si="7"/>
        <v>1</v>
      </c>
    </row>
    <row r="509" spans="3:5" ht="15.75" thickBot="1" x14ac:dyDescent="0.3">
      <c r="C509" s="7">
        <v>84155266</v>
      </c>
      <c r="D509" s="7">
        <v>84155266</v>
      </c>
      <c r="E509" t="b">
        <f t="shared" si="7"/>
        <v>1</v>
      </c>
    </row>
    <row r="510" spans="3:5" ht="15.75" thickBot="1" x14ac:dyDescent="0.3">
      <c r="C510" s="7">
        <v>84155618</v>
      </c>
      <c r="D510" s="7">
        <v>84155618</v>
      </c>
      <c r="E510" t="b">
        <f t="shared" si="7"/>
        <v>1</v>
      </c>
    </row>
    <row r="511" spans="3:5" ht="15.75" thickBot="1" x14ac:dyDescent="0.3">
      <c r="C511" s="7">
        <v>84155649</v>
      </c>
      <c r="D511" s="7">
        <v>84155649</v>
      </c>
      <c r="E511" t="b">
        <f t="shared" si="7"/>
        <v>1</v>
      </c>
    </row>
    <row r="512" spans="3:5" ht="15.75" thickBot="1" x14ac:dyDescent="0.3">
      <c r="C512" s="7">
        <v>84155668</v>
      </c>
      <c r="D512" s="7">
        <v>84155668</v>
      </c>
      <c r="E512" t="b">
        <f t="shared" si="7"/>
        <v>1</v>
      </c>
    </row>
    <row r="513" spans="3:5" ht="15.75" thickBot="1" x14ac:dyDescent="0.3">
      <c r="C513" s="7">
        <v>84155686</v>
      </c>
      <c r="D513" s="7">
        <v>84155686</v>
      </c>
      <c r="E513" t="b">
        <f t="shared" si="7"/>
        <v>1</v>
      </c>
    </row>
    <row r="514" spans="3:5" ht="15.75" thickBot="1" x14ac:dyDescent="0.3">
      <c r="C514" s="7">
        <v>84155717</v>
      </c>
      <c r="D514" s="7">
        <v>84155717</v>
      </c>
      <c r="E514" t="b">
        <f t="shared" si="7"/>
        <v>1</v>
      </c>
    </row>
    <row r="515" spans="3:5" ht="15.75" thickBot="1" x14ac:dyDescent="0.3">
      <c r="C515" s="7">
        <v>84155737</v>
      </c>
      <c r="D515" s="7">
        <v>84155737</v>
      </c>
      <c r="E515" t="b">
        <f t="shared" ref="E515:E578" si="8">IF((C515=D515),TRUE,FALSE)</f>
        <v>1</v>
      </c>
    </row>
    <row r="516" spans="3:5" ht="15.75" thickBot="1" x14ac:dyDescent="0.3">
      <c r="C516" s="7">
        <v>84155751</v>
      </c>
      <c r="D516" s="7">
        <v>84155751</v>
      </c>
      <c r="E516" t="b">
        <f t="shared" si="8"/>
        <v>1</v>
      </c>
    </row>
    <row r="517" spans="3:5" ht="15.75" thickBot="1" x14ac:dyDescent="0.3">
      <c r="C517" s="7">
        <v>84155882</v>
      </c>
      <c r="D517" s="7">
        <v>84155882</v>
      </c>
      <c r="E517" t="b">
        <f t="shared" si="8"/>
        <v>1</v>
      </c>
    </row>
    <row r="518" spans="3:5" ht="15.75" thickBot="1" x14ac:dyDescent="0.3">
      <c r="C518" s="7">
        <v>84155895</v>
      </c>
      <c r="D518" s="7">
        <v>84155895</v>
      </c>
      <c r="E518" t="b">
        <f t="shared" si="8"/>
        <v>1</v>
      </c>
    </row>
    <row r="519" spans="3:5" ht="15.75" thickBot="1" x14ac:dyDescent="0.3">
      <c r="C519" s="7">
        <v>84156099</v>
      </c>
      <c r="D519" s="7">
        <v>84156099</v>
      </c>
      <c r="E519" t="b">
        <f t="shared" si="8"/>
        <v>1</v>
      </c>
    </row>
    <row r="520" spans="3:5" ht="15.75" thickBot="1" x14ac:dyDescent="0.3">
      <c r="C520" s="7">
        <v>84156298</v>
      </c>
      <c r="D520" s="7">
        <v>84156298</v>
      </c>
      <c r="E520" t="b">
        <f t="shared" si="8"/>
        <v>1</v>
      </c>
    </row>
    <row r="521" spans="3:5" ht="15.75" thickBot="1" x14ac:dyDescent="0.3">
      <c r="C521" s="7">
        <v>84156426</v>
      </c>
      <c r="D521" s="7">
        <v>84156426</v>
      </c>
      <c r="E521" t="b">
        <f t="shared" si="8"/>
        <v>1</v>
      </c>
    </row>
    <row r="522" spans="3:5" ht="15.75" thickBot="1" x14ac:dyDescent="0.3">
      <c r="C522" s="7">
        <v>84156427</v>
      </c>
      <c r="D522" s="7">
        <v>84156427</v>
      </c>
      <c r="E522" t="b">
        <f t="shared" si="8"/>
        <v>1</v>
      </c>
    </row>
    <row r="523" spans="3:5" ht="15.75" thickBot="1" x14ac:dyDescent="0.3">
      <c r="C523" s="7">
        <v>84156683</v>
      </c>
      <c r="D523" s="7">
        <v>84156683</v>
      </c>
      <c r="E523" t="b">
        <f t="shared" si="8"/>
        <v>1</v>
      </c>
    </row>
    <row r="524" spans="3:5" ht="15.75" thickBot="1" x14ac:dyDescent="0.3">
      <c r="C524" s="7">
        <v>84156685</v>
      </c>
      <c r="D524" s="7">
        <v>84156685</v>
      </c>
      <c r="E524" t="b">
        <f t="shared" si="8"/>
        <v>1</v>
      </c>
    </row>
    <row r="525" spans="3:5" ht="15.75" thickBot="1" x14ac:dyDescent="0.3">
      <c r="C525" s="8">
        <v>84156686</v>
      </c>
      <c r="D525" s="8">
        <v>84156686</v>
      </c>
      <c r="E525" t="b">
        <f t="shared" si="8"/>
        <v>1</v>
      </c>
    </row>
    <row r="526" spans="3:5" ht="15.75" thickBot="1" x14ac:dyDescent="0.3">
      <c r="C526" s="7">
        <v>84156687</v>
      </c>
      <c r="D526" s="7">
        <v>84156687</v>
      </c>
      <c r="E526" t="b">
        <f t="shared" si="8"/>
        <v>1</v>
      </c>
    </row>
    <row r="527" spans="3:5" ht="15.75" thickBot="1" x14ac:dyDescent="0.3">
      <c r="C527" s="7">
        <v>84156688</v>
      </c>
      <c r="D527" s="7">
        <v>84156688</v>
      </c>
      <c r="E527" t="b">
        <f t="shared" si="8"/>
        <v>1</v>
      </c>
    </row>
    <row r="528" spans="3:5" ht="15.75" thickBot="1" x14ac:dyDescent="0.3">
      <c r="C528" s="7">
        <v>84156920</v>
      </c>
      <c r="D528" s="7">
        <v>84156920</v>
      </c>
      <c r="E528" t="b">
        <f t="shared" si="8"/>
        <v>1</v>
      </c>
    </row>
    <row r="529" spans="3:5" ht="15.75" thickBot="1" x14ac:dyDescent="0.3">
      <c r="C529" s="7">
        <v>84157122</v>
      </c>
      <c r="D529" s="7">
        <v>84157122</v>
      </c>
      <c r="E529" t="b">
        <f t="shared" si="8"/>
        <v>1</v>
      </c>
    </row>
    <row r="530" spans="3:5" ht="15.75" thickBot="1" x14ac:dyDescent="0.3">
      <c r="C530" s="7">
        <v>84157347</v>
      </c>
      <c r="D530" s="7">
        <v>84157347</v>
      </c>
      <c r="E530" t="b">
        <f t="shared" si="8"/>
        <v>1</v>
      </c>
    </row>
    <row r="531" spans="3:5" ht="15.75" thickBot="1" x14ac:dyDescent="0.3">
      <c r="C531" s="7">
        <v>84157348</v>
      </c>
      <c r="D531" s="7">
        <v>84157348</v>
      </c>
      <c r="E531" t="b">
        <f t="shared" si="8"/>
        <v>1</v>
      </c>
    </row>
    <row r="532" spans="3:5" ht="15.75" thickBot="1" x14ac:dyDescent="0.3">
      <c r="C532" s="7">
        <v>84157349</v>
      </c>
      <c r="D532" s="7">
        <v>84157349</v>
      </c>
      <c r="E532" t="b">
        <f t="shared" si="8"/>
        <v>1</v>
      </c>
    </row>
    <row r="533" spans="3:5" ht="15.75" thickBot="1" x14ac:dyDescent="0.3">
      <c r="C533" s="7">
        <v>84157350</v>
      </c>
      <c r="D533" s="7">
        <v>84157350</v>
      </c>
      <c r="E533" t="b">
        <f t="shared" si="8"/>
        <v>1</v>
      </c>
    </row>
    <row r="534" spans="3:5" ht="15.75" thickBot="1" x14ac:dyDescent="0.3">
      <c r="C534" s="7">
        <v>84157380</v>
      </c>
      <c r="D534" s="7">
        <v>84157380</v>
      </c>
      <c r="E534" t="b">
        <f t="shared" si="8"/>
        <v>1</v>
      </c>
    </row>
    <row r="535" spans="3:5" ht="15.75" thickBot="1" x14ac:dyDescent="0.3">
      <c r="C535" s="7">
        <v>84157623</v>
      </c>
      <c r="D535" s="7">
        <v>84157623</v>
      </c>
      <c r="E535" t="b">
        <f t="shared" si="8"/>
        <v>1</v>
      </c>
    </row>
    <row r="536" spans="3:5" ht="15.75" thickBot="1" x14ac:dyDescent="0.3">
      <c r="C536" s="7">
        <v>84157662</v>
      </c>
      <c r="D536" s="7">
        <v>84157662</v>
      </c>
      <c r="E536" t="b">
        <f t="shared" si="8"/>
        <v>1</v>
      </c>
    </row>
    <row r="537" spans="3:5" ht="15.75" thickBot="1" x14ac:dyDescent="0.3">
      <c r="C537" s="7">
        <v>84157673</v>
      </c>
      <c r="D537" s="7">
        <v>84157673</v>
      </c>
      <c r="E537" t="b">
        <f t="shared" si="8"/>
        <v>1</v>
      </c>
    </row>
    <row r="538" spans="3:5" ht="15.75" thickBot="1" x14ac:dyDescent="0.3">
      <c r="C538" s="7">
        <v>84157688</v>
      </c>
      <c r="D538" s="7">
        <v>84157688</v>
      </c>
      <c r="E538" t="b">
        <f t="shared" si="8"/>
        <v>1</v>
      </c>
    </row>
    <row r="539" spans="3:5" ht="15.75" thickBot="1" x14ac:dyDescent="0.3">
      <c r="C539" s="7">
        <v>84157866</v>
      </c>
      <c r="D539" s="7">
        <v>84157866</v>
      </c>
      <c r="E539" t="b">
        <f t="shared" si="8"/>
        <v>1</v>
      </c>
    </row>
    <row r="540" spans="3:5" ht="15.75" thickBot="1" x14ac:dyDescent="0.3">
      <c r="C540" s="7">
        <v>84157893</v>
      </c>
      <c r="D540" s="7">
        <v>84157893</v>
      </c>
      <c r="E540" t="b">
        <f t="shared" si="8"/>
        <v>1</v>
      </c>
    </row>
    <row r="541" spans="3:5" ht="15.75" thickBot="1" x14ac:dyDescent="0.3">
      <c r="C541" s="7">
        <v>84157894</v>
      </c>
      <c r="D541" s="7">
        <v>84157894</v>
      </c>
      <c r="E541" t="b">
        <f t="shared" si="8"/>
        <v>1</v>
      </c>
    </row>
    <row r="542" spans="3:5" ht="15.75" thickBot="1" x14ac:dyDescent="0.3">
      <c r="C542" s="7">
        <v>84157895</v>
      </c>
      <c r="D542" s="7">
        <v>84157895</v>
      </c>
      <c r="E542" t="b">
        <f t="shared" si="8"/>
        <v>1</v>
      </c>
    </row>
    <row r="543" spans="3:5" ht="15.75" thickBot="1" x14ac:dyDescent="0.3">
      <c r="C543" s="7">
        <v>84157896</v>
      </c>
      <c r="D543" s="7">
        <v>84157896</v>
      </c>
      <c r="E543" t="b">
        <f t="shared" si="8"/>
        <v>1</v>
      </c>
    </row>
    <row r="544" spans="3:5" ht="15.75" thickBot="1" x14ac:dyDescent="0.3">
      <c r="C544" s="7">
        <v>84157900</v>
      </c>
      <c r="D544" s="7">
        <v>84157900</v>
      </c>
      <c r="E544" t="b">
        <f t="shared" si="8"/>
        <v>1</v>
      </c>
    </row>
    <row r="545" spans="3:5" ht="15.75" thickBot="1" x14ac:dyDescent="0.3">
      <c r="C545" s="7">
        <v>84157987</v>
      </c>
      <c r="D545" s="7">
        <v>84157987</v>
      </c>
      <c r="E545" t="b">
        <f t="shared" si="8"/>
        <v>1</v>
      </c>
    </row>
    <row r="546" spans="3:5" ht="15.75" thickBot="1" x14ac:dyDescent="0.3">
      <c r="C546" s="7">
        <v>84158007</v>
      </c>
      <c r="D546" s="7">
        <v>84158007</v>
      </c>
      <c r="E546" t="b">
        <f t="shared" si="8"/>
        <v>1</v>
      </c>
    </row>
    <row r="547" spans="3:5" ht="15.75" thickBot="1" x14ac:dyDescent="0.3">
      <c r="C547" s="7">
        <v>84158075</v>
      </c>
      <c r="D547" s="7">
        <v>84158075</v>
      </c>
      <c r="E547" t="b">
        <f t="shared" si="8"/>
        <v>1</v>
      </c>
    </row>
    <row r="548" spans="3:5" ht="15.75" thickBot="1" x14ac:dyDescent="0.3">
      <c r="C548" s="7">
        <v>84158504</v>
      </c>
      <c r="D548" s="7">
        <v>84158504</v>
      </c>
      <c r="E548" t="b">
        <f t="shared" si="8"/>
        <v>1</v>
      </c>
    </row>
    <row r="549" spans="3:5" ht="15.75" thickBot="1" x14ac:dyDescent="0.3">
      <c r="C549" s="7">
        <v>84158506</v>
      </c>
      <c r="D549" s="7">
        <v>84158506</v>
      </c>
      <c r="E549" t="b">
        <f t="shared" si="8"/>
        <v>1</v>
      </c>
    </row>
    <row r="550" spans="3:5" ht="15.75" thickBot="1" x14ac:dyDescent="0.3">
      <c r="C550" s="7">
        <v>84158561</v>
      </c>
      <c r="D550" s="7">
        <v>84158561</v>
      </c>
      <c r="E550" t="b">
        <f t="shared" si="8"/>
        <v>1</v>
      </c>
    </row>
    <row r="551" spans="3:5" ht="15.75" thickBot="1" x14ac:dyDescent="0.3">
      <c r="C551" s="7">
        <v>84158638</v>
      </c>
      <c r="D551" s="7">
        <v>84158638</v>
      </c>
      <c r="E551" t="b">
        <f t="shared" si="8"/>
        <v>1</v>
      </c>
    </row>
    <row r="552" spans="3:5" ht="15.75" thickBot="1" x14ac:dyDescent="0.3">
      <c r="C552" s="7">
        <v>84158639</v>
      </c>
      <c r="D552" s="7">
        <v>84158639</v>
      </c>
      <c r="E552" t="b">
        <f t="shared" si="8"/>
        <v>1</v>
      </c>
    </row>
    <row r="553" spans="3:5" ht="15.75" thickBot="1" x14ac:dyDescent="0.3">
      <c r="C553" s="7">
        <v>84158640</v>
      </c>
      <c r="D553" s="7">
        <v>84158640</v>
      </c>
      <c r="E553" t="b">
        <f t="shared" si="8"/>
        <v>1</v>
      </c>
    </row>
    <row r="554" spans="3:5" ht="15.75" thickBot="1" x14ac:dyDescent="0.3">
      <c r="C554" s="7">
        <v>84158712</v>
      </c>
      <c r="D554" s="7">
        <v>84158712</v>
      </c>
      <c r="E554" t="b">
        <f t="shared" si="8"/>
        <v>1</v>
      </c>
    </row>
    <row r="555" spans="3:5" ht="15.75" thickBot="1" x14ac:dyDescent="0.3">
      <c r="C555" s="7">
        <v>84158713</v>
      </c>
      <c r="D555" s="7">
        <v>84158713</v>
      </c>
      <c r="E555" t="b">
        <f t="shared" si="8"/>
        <v>1</v>
      </c>
    </row>
    <row r="556" spans="3:5" ht="15.75" thickBot="1" x14ac:dyDescent="0.3">
      <c r="C556" s="7">
        <v>84158714</v>
      </c>
      <c r="D556" s="7">
        <v>84158714</v>
      </c>
      <c r="E556" t="b">
        <f t="shared" si="8"/>
        <v>1</v>
      </c>
    </row>
    <row r="557" spans="3:5" ht="15.75" thickBot="1" x14ac:dyDescent="0.3">
      <c r="C557" s="7">
        <v>84158715</v>
      </c>
      <c r="D557" s="7">
        <v>84158715</v>
      </c>
      <c r="E557" t="b">
        <f t="shared" si="8"/>
        <v>1</v>
      </c>
    </row>
    <row r="558" spans="3:5" ht="15.75" thickBot="1" x14ac:dyDescent="0.3">
      <c r="C558" s="7">
        <v>84158718</v>
      </c>
      <c r="D558" s="7">
        <v>84158718</v>
      </c>
      <c r="E558" t="b">
        <f t="shared" si="8"/>
        <v>1</v>
      </c>
    </row>
    <row r="559" spans="3:5" ht="15.75" thickBot="1" x14ac:dyDescent="0.3">
      <c r="C559" s="7">
        <v>84158726</v>
      </c>
      <c r="D559" s="7">
        <v>84158726</v>
      </c>
      <c r="E559" t="b">
        <f t="shared" si="8"/>
        <v>1</v>
      </c>
    </row>
    <row r="560" spans="3:5" ht="15.75" thickBot="1" x14ac:dyDescent="0.3">
      <c r="C560" s="7">
        <v>84158727</v>
      </c>
      <c r="D560" s="7">
        <v>84158727</v>
      </c>
      <c r="E560" t="b">
        <f t="shared" si="8"/>
        <v>1</v>
      </c>
    </row>
    <row r="561" spans="3:5" ht="15.75" thickBot="1" x14ac:dyDescent="0.3">
      <c r="C561" s="7">
        <v>84158778</v>
      </c>
      <c r="D561" s="7">
        <v>84158778</v>
      </c>
      <c r="E561" t="b">
        <f t="shared" si="8"/>
        <v>1</v>
      </c>
    </row>
    <row r="562" spans="3:5" ht="15.75" thickBot="1" x14ac:dyDescent="0.3">
      <c r="C562" s="7">
        <v>84158802</v>
      </c>
      <c r="D562" s="7">
        <v>84158802</v>
      </c>
      <c r="E562" t="b">
        <f t="shared" si="8"/>
        <v>1</v>
      </c>
    </row>
    <row r="563" spans="3:5" ht="15.75" thickBot="1" x14ac:dyDescent="0.3">
      <c r="C563" s="7">
        <v>84158889</v>
      </c>
      <c r="D563" s="7">
        <v>84158889</v>
      </c>
      <c r="E563" t="b">
        <f t="shared" si="8"/>
        <v>1</v>
      </c>
    </row>
    <row r="564" spans="3:5" ht="15.75" thickBot="1" x14ac:dyDescent="0.3">
      <c r="C564" s="7">
        <v>84158890</v>
      </c>
      <c r="D564" s="7">
        <v>84158890</v>
      </c>
      <c r="E564" t="b">
        <f t="shared" si="8"/>
        <v>1</v>
      </c>
    </row>
    <row r="565" spans="3:5" ht="15.75" thickBot="1" x14ac:dyDescent="0.3">
      <c r="C565" s="7">
        <v>84159020</v>
      </c>
      <c r="D565" s="7">
        <v>84159020</v>
      </c>
      <c r="E565" t="b">
        <f t="shared" si="8"/>
        <v>1</v>
      </c>
    </row>
    <row r="566" spans="3:5" ht="15.75" thickBot="1" x14ac:dyDescent="0.3">
      <c r="C566" s="7">
        <v>84159278</v>
      </c>
      <c r="D566" s="7">
        <v>84159278</v>
      </c>
      <c r="E566" t="b">
        <f t="shared" si="8"/>
        <v>1</v>
      </c>
    </row>
    <row r="567" spans="3:5" ht="15.75" thickBot="1" x14ac:dyDescent="0.3">
      <c r="C567" s="7">
        <v>84159334</v>
      </c>
      <c r="D567" s="7">
        <v>84159334</v>
      </c>
      <c r="E567" t="b">
        <f t="shared" si="8"/>
        <v>1</v>
      </c>
    </row>
    <row r="568" spans="3:5" ht="15.75" thickBot="1" x14ac:dyDescent="0.3">
      <c r="C568" s="7">
        <v>84159352</v>
      </c>
      <c r="D568" s="7">
        <v>84159352</v>
      </c>
      <c r="E568" t="b">
        <f t="shared" si="8"/>
        <v>1</v>
      </c>
    </row>
    <row r="569" spans="3:5" ht="15.75" thickBot="1" x14ac:dyDescent="0.3">
      <c r="C569" s="7">
        <v>84159392</v>
      </c>
      <c r="D569" s="7">
        <v>84159392</v>
      </c>
      <c r="E569" t="b">
        <f t="shared" si="8"/>
        <v>1</v>
      </c>
    </row>
    <row r="570" spans="3:5" ht="15.75" thickBot="1" x14ac:dyDescent="0.3">
      <c r="C570" s="7">
        <v>84159393</v>
      </c>
      <c r="D570" s="7">
        <v>84159393</v>
      </c>
      <c r="E570" t="b">
        <f t="shared" si="8"/>
        <v>1</v>
      </c>
    </row>
    <row r="571" spans="3:5" ht="15.75" thickBot="1" x14ac:dyDescent="0.3">
      <c r="C571" s="7">
        <v>84159401</v>
      </c>
      <c r="D571" s="7">
        <v>84159401</v>
      </c>
      <c r="E571" t="b">
        <f t="shared" si="8"/>
        <v>1</v>
      </c>
    </row>
    <row r="572" spans="3:5" ht="15.75" thickBot="1" x14ac:dyDescent="0.3">
      <c r="C572" s="7">
        <v>84159402</v>
      </c>
      <c r="D572" s="7">
        <v>84159402</v>
      </c>
      <c r="E572" t="b">
        <f t="shared" si="8"/>
        <v>1</v>
      </c>
    </row>
    <row r="573" spans="3:5" ht="15.75" thickBot="1" x14ac:dyDescent="0.3">
      <c r="C573" s="7">
        <v>84159403</v>
      </c>
      <c r="D573" s="7">
        <v>84159403</v>
      </c>
      <c r="E573" t="b">
        <f t="shared" si="8"/>
        <v>1</v>
      </c>
    </row>
    <row r="574" spans="3:5" ht="15.75" thickBot="1" x14ac:dyDescent="0.3">
      <c r="C574" s="7">
        <v>84159404</v>
      </c>
      <c r="D574" s="7">
        <v>84159404</v>
      </c>
      <c r="E574" t="b">
        <f t="shared" si="8"/>
        <v>1</v>
      </c>
    </row>
    <row r="575" spans="3:5" ht="15.75" thickBot="1" x14ac:dyDescent="0.3">
      <c r="C575" s="7">
        <v>84159474</v>
      </c>
      <c r="D575" s="7">
        <v>84159474</v>
      </c>
      <c r="E575" t="b">
        <f t="shared" si="8"/>
        <v>1</v>
      </c>
    </row>
    <row r="576" spans="3:5" ht="15.75" thickBot="1" x14ac:dyDescent="0.3">
      <c r="C576" s="7">
        <v>84159490</v>
      </c>
      <c r="D576" s="7">
        <v>84159490</v>
      </c>
      <c r="E576" t="b">
        <f t="shared" si="8"/>
        <v>1</v>
      </c>
    </row>
    <row r="577" spans="3:5" ht="15.75" thickBot="1" x14ac:dyDescent="0.3">
      <c r="C577" s="7">
        <v>84159496</v>
      </c>
      <c r="D577" s="7">
        <v>84159496</v>
      </c>
      <c r="E577" t="b">
        <f t="shared" si="8"/>
        <v>1</v>
      </c>
    </row>
    <row r="578" spans="3:5" ht="15.75" thickBot="1" x14ac:dyDescent="0.3">
      <c r="C578" s="7">
        <v>84159499</v>
      </c>
      <c r="D578" s="7">
        <v>84159499</v>
      </c>
      <c r="E578" t="b">
        <f t="shared" si="8"/>
        <v>1</v>
      </c>
    </row>
    <row r="579" spans="3:5" ht="15.75" thickBot="1" x14ac:dyDescent="0.3">
      <c r="C579" s="7">
        <v>84159667</v>
      </c>
      <c r="D579" s="7">
        <v>84159667</v>
      </c>
      <c r="E579" t="b">
        <f t="shared" ref="E579:E642" si="9">IF((C579=D579),TRUE,FALSE)</f>
        <v>1</v>
      </c>
    </row>
    <row r="580" spans="3:5" ht="15.75" thickBot="1" x14ac:dyDescent="0.3">
      <c r="C580" s="7">
        <v>84159680</v>
      </c>
      <c r="D580" s="7">
        <v>84159680</v>
      </c>
      <c r="E580" t="b">
        <f t="shared" si="9"/>
        <v>1</v>
      </c>
    </row>
    <row r="581" spans="3:5" ht="15.75" thickBot="1" x14ac:dyDescent="0.3">
      <c r="C581" s="7">
        <v>84159702</v>
      </c>
      <c r="D581" s="7">
        <v>84159702</v>
      </c>
      <c r="E581" t="b">
        <f t="shared" si="9"/>
        <v>1</v>
      </c>
    </row>
    <row r="582" spans="3:5" ht="15.75" thickBot="1" x14ac:dyDescent="0.3">
      <c r="C582" s="7">
        <v>84159703</v>
      </c>
      <c r="D582" s="7">
        <v>84159703</v>
      </c>
      <c r="E582" t="b">
        <f t="shared" si="9"/>
        <v>1</v>
      </c>
    </row>
    <row r="583" spans="3:5" ht="15.75" thickBot="1" x14ac:dyDescent="0.3">
      <c r="C583" s="7">
        <v>84159704</v>
      </c>
      <c r="D583" s="7">
        <v>84159704</v>
      </c>
      <c r="E583" t="b">
        <f t="shared" si="9"/>
        <v>1</v>
      </c>
    </row>
    <row r="584" spans="3:5" ht="15.75" thickBot="1" x14ac:dyDescent="0.3">
      <c r="C584" s="7">
        <v>84159705</v>
      </c>
      <c r="D584" s="7">
        <v>84159705</v>
      </c>
      <c r="E584" t="b">
        <f t="shared" si="9"/>
        <v>1</v>
      </c>
    </row>
    <row r="585" spans="3:5" ht="15.75" thickBot="1" x14ac:dyDescent="0.3">
      <c r="C585" s="7">
        <v>84159821</v>
      </c>
      <c r="D585" s="7">
        <v>84159821</v>
      </c>
      <c r="E585" t="b">
        <f t="shared" si="9"/>
        <v>1</v>
      </c>
    </row>
    <row r="586" spans="3:5" ht="15.75" thickBot="1" x14ac:dyDescent="0.3">
      <c r="C586" s="7">
        <v>84159968</v>
      </c>
      <c r="D586" s="7">
        <v>84159968</v>
      </c>
      <c r="E586" t="b">
        <f t="shared" si="9"/>
        <v>1</v>
      </c>
    </row>
    <row r="587" spans="3:5" ht="15.75" thickBot="1" x14ac:dyDescent="0.3">
      <c r="C587" s="7">
        <v>84159996</v>
      </c>
      <c r="D587" s="7">
        <v>84159996</v>
      </c>
      <c r="E587" t="b">
        <f t="shared" si="9"/>
        <v>1</v>
      </c>
    </row>
    <row r="588" spans="3:5" ht="15.75" thickBot="1" x14ac:dyDescent="0.3">
      <c r="C588" s="7">
        <v>84159999</v>
      </c>
      <c r="D588" s="7">
        <v>84159999</v>
      </c>
      <c r="E588" t="b">
        <f t="shared" si="9"/>
        <v>1</v>
      </c>
    </row>
    <row r="589" spans="3:5" ht="15.75" thickBot="1" x14ac:dyDescent="0.3">
      <c r="C589" s="7">
        <v>84160092</v>
      </c>
      <c r="D589" s="7">
        <v>84160092</v>
      </c>
      <c r="E589" t="b">
        <f t="shared" si="9"/>
        <v>1</v>
      </c>
    </row>
    <row r="590" spans="3:5" ht="15.75" thickBot="1" x14ac:dyDescent="0.3">
      <c r="C590" s="7">
        <v>84160162</v>
      </c>
      <c r="D590" s="7">
        <v>84160162</v>
      </c>
      <c r="E590" t="b">
        <f t="shared" si="9"/>
        <v>1</v>
      </c>
    </row>
    <row r="591" spans="3:5" ht="15.75" thickBot="1" x14ac:dyDescent="0.3">
      <c r="C591" s="7">
        <v>84160201</v>
      </c>
      <c r="D591" s="7">
        <v>84160201</v>
      </c>
      <c r="E591" t="b">
        <f t="shared" si="9"/>
        <v>1</v>
      </c>
    </row>
    <row r="592" spans="3:5" ht="15.75" thickBot="1" x14ac:dyDescent="0.3">
      <c r="C592" s="7">
        <v>84160203</v>
      </c>
      <c r="D592" s="7">
        <v>84160203</v>
      </c>
      <c r="E592" t="b">
        <f t="shared" si="9"/>
        <v>1</v>
      </c>
    </row>
    <row r="593" spans="3:5" ht="15.75" thickBot="1" x14ac:dyDescent="0.3">
      <c r="C593" s="7">
        <v>84160256</v>
      </c>
      <c r="D593" s="7">
        <v>84160256</v>
      </c>
      <c r="E593" t="b">
        <f t="shared" si="9"/>
        <v>1</v>
      </c>
    </row>
    <row r="594" spans="3:5" ht="15.75" thickBot="1" x14ac:dyDescent="0.3">
      <c r="C594" s="7">
        <v>84160275</v>
      </c>
      <c r="D594" s="7">
        <v>84160275</v>
      </c>
      <c r="E594" t="b">
        <f t="shared" si="9"/>
        <v>1</v>
      </c>
    </row>
    <row r="595" spans="3:5" ht="15.75" thickBot="1" x14ac:dyDescent="0.3">
      <c r="C595" s="7">
        <v>84160300</v>
      </c>
      <c r="D595" s="7">
        <v>84160300</v>
      </c>
      <c r="E595" t="b">
        <f t="shared" si="9"/>
        <v>1</v>
      </c>
    </row>
    <row r="596" spans="3:5" ht="15.75" thickBot="1" x14ac:dyDescent="0.3">
      <c r="C596" s="7">
        <v>84160315</v>
      </c>
      <c r="D596" s="7">
        <v>84160315</v>
      </c>
      <c r="E596" t="b">
        <f t="shared" si="9"/>
        <v>1</v>
      </c>
    </row>
    <row r="597" spans="3:5" ht="15.75" thickBot="1" x14ac:dyDescent="0.3">
      <c r="C597" s="7">
        <v>84160322</v>
      </c>
      <c r="D597" s="7">
        <v>84160322</v>
      </c>
      <c r="E597" t="b">
        <f t="shared" si="9"/>
        <v>1</v>
      </c>
    </row>
    <row r="598" spans="3:5" ht="15.75" thickBot="1" x14ac:dyDescent="0.3">
      <c r="C598" s="7">
        <v>84160331</v>
      </c>
      <c r="D598" s="7">
        <v>84160331</v>
      </c>
      <c r="E598" t="b">
        <f t="shared" si="9"/>
        <v>1</v>
      </c>
    </row>
    <row r="599" spans="3:5" ht="15.75" thickBot="1" x14ac:dyDescent="0.3">
      <c r="C599" s="7">
        <v>84160332</v>
      </c>
      <c r="D599" s="7">
        <v>84160332</v>
      </c>
      <c r="E599" t="b">
        <f t="shared" si="9"/>
        <v>1</v>
      </c>
    </row>
    <row r="600" spans="3:5" ht="15.75" thickBot="1" x14ac:dyDescent="0.3">
      <c r="C600" s="7">
        <v>84160366</v>
      </c>
      <c r="D600" s="7">
        <v>84160366</v>
      </c>
      <c r="E600" t="b">
        <f t="shared" si="9"/>
        <v>1</v>
      </c>
    </row>
    <row r="601" spans="3:5" ht="15.75" thickBot="1" x14ac:dyDescent="0.3">
      <c r="C601" s="7">
        <v>84160510</v>
      </c>
      <c r="D601" s="7">
        <v>84160510</v>
      </c>
      <c r="E601" t="b">
        <f t="shared" si="9"/>
        <v>1</v>
      </c>
    </row>
    <row r="602" spans="3:5" ht="15.75" thickBot="1" x14ac:dyDescent="0.3">
      <c r="C602" s="7">
        <v>84160522</v>
      </c>
      <c r="D602" s="7">
        <v>84160522</v>
      </c>
      <c r="E602" t="b">
        <f t="shared" si="9"/>
        <v>1</v>
      </c>
    </row>
    <row r="603" spans="3:5" ht="15.75" thickBot="1" x14ac:dyDescent="0.3">
      <c r="C603" s="7">
        <v>84160567</v>
      </c>
      <c r="D603" s="7">
        <v>84160567</v>
      </c>
      <c r="E603" t="b">
        <f t="shared" si="9"/>
        <v>1</v>
      </c>
    </row>
    <row r="604" spans="3:5" ht="15.75" thickBot="1" x14ac:dyDescent="0.3">
      <c r="C604" s="7">
        <v>84160747</v>
      </c>
      <c r="D604" s="7">
        <v>84160747</v>
      </c>
      <c r="E604" t="b">
        <f t="shared" si="9"/>
        <v>1</v>
      </c>
    </row>
    <row r="605" spans="3:5" ht="15.75" thickBot="1" x14ac:dyDescent="0.3">
      <c r="C605" s="7">
        <v>84160759</v>
      </c>
      <c r="D605" s="7">
        <v>84160759</v>
      </c>
      <c r="E605" t="b">
        <f t="shared" si="9"/>
        <v>1</v>
      </c>
    </row>
    <row r="606" spans="3:5" ht="15.75" thickBot="1" x14ac:dyDescent="0.3">
      <c r="C606" s="7">
        <v>84160760</v>
      </c>
      <c r="D606" s="7">
        <v>84160760</v>
      </c>
      <c r="E606" t="b">
        <f t="shared" si="9"/>
        <v>1</v>
      </c>
    </row>
    <row r="607" spans="3:5" ht="15.75" thickBot="1" x14ac:dyDescent="0.3">
      <c r="C607" s="7">
        <v>84160813</v>
      </c>
      <c r="D607" s="7">
        <v>84160813</v>
      </c>
      <c r="E607" t="b">
        <f t="shared" si="9"/>
        <v>1</v>
      </c>
    </row>
    <row r="608" spans="3:5" ht="15.75" thickBot="1" x14ac:dyDescent="0.3">
      <c r="C608" s="7">
        <v>84160857</v>
      </c>
      <c r="D608" s="7">
        <v>84160857</v>
      </c>
      <c r="E608" t="b">
        <f t="shared" si="9"/>
        <v>1</v>
      </c>
    </row>
    <row r="609" spans="3:5" ht="15.75" thickBot="1" x14ac:dyDescent="0.3">
      <c r="C609" s="7">
        <v>84160858</v>
      </c>
      <c r="D609" s="7">
        <v>84160858</v>
      </c>
      <c r="E609" t="b">
        <f t="shared" si="9"/>
        <v>1</v>
      </c>
    </row>
    <row r="610" spans="3:5" ht="15.75" thickBot="1" x14ac:dyDescent="0.3">
      <c r="C610" s="7">
        <v>84160859</v>
      </c>
      <c r="D610" s="7">
        <v>84160859</v>
      </c>
      <c r="E610" t="b">
        <f t="shared" si="9"/>
        <v>1</v>
      </c>
    </row>
    <row r="611" spans="3:5" ht="15.75" thickBot="1" x14ac:dyDescent="0.3">
      <c r="C611" s="7">
        <v>84160923</v>
      </c>
      <c r="D611" s="7">
        <v>84160923</v>
      </c>
      <c r="E611" t="b">
        <f t="shared" si="9"/>
        <v>1</v>
      </c>
    </row>
    <row r="612" spans="3:5" ht="15.75" thickBot="1" x14ac:dyDescent="0.3">
      <c r="C612" s="7">
        <v>84160948</v>
      </c>
      <c r="D612" s="7">
        <v>84160948</v>
      </c>
      <c r="E612" t="b">
        <f t="shared" si="9"/>
        <v>1</v>
      </c>
    </row>
    <row r="613" spans="3:5" ht="15.75" thickBot="1" x14ac:dyDescent="0.3">
      <c r="C613" s="7">
        <v>84160949</v>
      </c>
      <c r="D613" s="7">
        <v>84160949</v>
      </c>
      <c r="E613" t="b">
        <f t="shared" si="9"/>
        <v>1</v>
      </c>
    </row>
    <row r="614" spans="3:5" ht="15.75" thickBot="1" x14ac:dyDescent="0.3">
      <c r="C614" s="7">
        <v>84160950</v>
      </c>
      <c r="D614" s="7">
        <v>84160950</v>
      </c>
      <c r="E614" t="b">
        <f t="shared" si="9"/>
        <v>1</v>
      </c>
    </row>
    <row r="615" spans="3:5" ht="15.75" thickBot="1" x14ac:dyDescent="0.3">
      <c r="C615" s="7">
        <v>84161055</v>
      </c>
      <c r="D615" s="7">
        <v>84161055</v>
      </c>
      <c r="E615" t="b">
        <f t="shared" si="9"/>
        <v>1</v>
      </c>
    </row>
    <row r="616" spans="3:5" ht="15.75" thickBot="1" x14ac:dyDescent="0.3">
      <c r="C616" s="7">
        <v>84161086</v>
      </c>
      <c r="D616" s="7">
        <v>84161086</v>
      </c>
      <c r="E616" t="b">
        <f t="shared" si="9"/>
        <v>1</v>
      </c>
    </row>
    <row r="617" spans="3:5" ht="15.75" thickBot="1" x14ac:dyDescent="0.3">
      <c r="C617" s="7">
        <v>84161087</v>
      </c>
      <c r="D617" s="7">
        <v>84161087</v>
      </c>
      <c r="E617" t="b">
        <f t="shared" si="9"/>
        <v>1</v>
      </c>
    </row>
    <row r="618" spans="3:5" ht="15.75" thickBot="1" x14ac:dyDescent="0.3">
      <c r="C618" s="7">
        <v>84161088</v>
      </c>
      <c r="D618" s="7">
        <v>84161088</v>
      </c>
      <c r="E618" t="b">
        <f t="shared" si="9"/>
        <v>1</v>
      </c>
    </row>
    <row r="619" spans="3:5" ht="15.75" thickBot="1" x14ac:dyDescent="0.3">
      <c r="C619" s="7">
        <v>84161140</v>
      </c>
      <c r="D619" s="7">
        <v>84161140</v>
      </c>
      <c r="E619" t="b">
        <f t="shared" si="9"/>
        <v>1</v>
      </c>
    </row>
    <row r="620" spans="3:5" ht="15.75" thickBot="1" x14ac:dyDescent="0.3">
      <c r="C620" s="7">
        <v>84161157</v>
      </c>
      <c r="D620" s="7">
        <v>84161157</v>
      </c>
      <c r="E620" t="b">
        <f t="shared" si="9"/>
        <v>1</v>
      </c>
    </row>
    <row r="621" spans="3:5" ht="15.75" thickBot="1" x14ac:dyDescent="0.3">
      <c r="C621" s="7">
        <v>84161162</v>
      </c>
      <c r="D621" s="7">
        <v>84161162</v>
      </c>
      <c r="E621" t="b">
        <f t="shared" si="9"/>
        <v>1</v>
      </c>
    </row>
    <row r="622" spans="3:5" ht="15.75" thickBot="1" x14ac:dyDescent="0.3">
      <c r="C622" s="7">
        <v>84161182</v>
      </c>
      <c r="D622" s="7">
        <v>84161182</v>
      </c>
      <c r="E622" t="b">
        <f t="shared" si="9"/>
        <v>1</v>
      </c>
    </row>
    <row r="623" spans="3:5" ht="15.75" thickBot="1" x14ac:dyDescent="0.3">
      <c r="C623" s="7">
        <v>84161233</v>
      </c>
      <c r="D623" s="7">
        <v>84161233</v>
      </c>
      <c r="E623" t="b">
        <f t="shared" si="9"/>
        <v>1</v>
      </c>
    </row>
    <row r="624" spans="3:5" ht="15.75" thickBot="1" x14ac:dyDescent="0.3">
      <c r="C624" s="7">
        <v>84161236</v>
      </c>
      <c r="D624" s="7">
        <v>84161236</v>
      </c>
      <c r="E624" t="b">
        <f t="shared" si="9"/>
        <v>1</v>
      </c>
    </row>
    <row r="625" spans="3:5" ht="15.75" thickBot="1" x14ac:dyDescent="0.3">
      <c r="C625" s="7">
        <v>84161296</v>
      </c>
      <c r="D625" s="7">
        <v>84161296</v>
      </c>
      <c r="E625" t="b">
        <f t="shared" si="9"/>
        <v>1</v>
      </c>
    </row>
    <row r="626" spans="3:5" ht="15.75" thickBot="1" x14ac:dyDescent="0.3">
      <c r="C626" s="7">
        <v>84161370</v>
      </c>
      <c r="D626" s="7">
        <v>84161370</v>
      </c>
      <c r="E626" t="b">
        <f t="shared" si="9"/>
        <v>1</v>
      </c>
    </row>
    <row r="627" spans="3:5" ht="15.75" thickBot="1" x14ac:dyDescent="0.3">
      <c r="C627" s="7">
        <v>84161407</v>
      </c>
      <c r="D627" s="7">
        <v>84161407</v>
      </c>
      <c r="E627" t="b">
        <f t="shared" si="9"/>
        <v>1</v>
      </c>
    </row>
    <row r="628" spans="3:5" ht="15.75" thickBot="1" x14ac:dyDescent="0.3">
      <c r="C628" s="7">
        <v>84161505</v>
      </c>
      <c r="D628" s="7">
        <v>84161505</v>
      </c>
      <c r="E628" t="b">
        <f t="shared" si="9"/>
        <v>1</v>
      </c>
    </row>
    <row r="629" spans="3:5" ht="15.75" thickBot="1" x14ac:dyDescent="0.3">
      <c r="C629" s="7">
        <v>84161538</v>
      </c>
      <c r="D629" s="7">
        <v>84161538</v>
      </c>
      <c r="E629" t="b">
        <f t="shared" si="9"/>
        <v>1</v>
      </c>
    </row>
    <row r="630" spans="3:5" ht="15.75" thickBot="1" x14ac:dyDescent="0.3">
      <c r="C630" s="7">
        <v>84161593</v>
      </c>
      <c r="D630" s="7">
        <v>84161593</v>
      </c>
      <c r="E630" t="b">
        <f t="shared" si="9"/>
        <v>1</v>
      </c>
    </row>
    <row r="631" spans="3:5" ht="15.75" thickBot="1" x14ac:dyDescent="0.3">
      <c r="C631" s="7">
        <v>84161610</v>
      </c>
      <c r="D631" s="7">
        <v>84161610</v>
      </c>
      <c r="E631" t="b">
        <f t="shared" si="9"/>
        <v>1</v>
      </c>
    </row>
    <row r="632" spans="3:5" ht="15.75" thickBot="1" x14ac:dyDescent="0.3">
      <c r="C632" s="7">
        <v>84161613</v>
      </c>
      <c r="D632" s="7">
        <v>84161613</v>
      </c>
      <c r="E632" t="b">
        <f t="shared" si="9"/>
        <v>1</v>
      </c>
    </row>
    <row r="633" spans="3:5" ht="15.75" thickBot="1" x14ac:dyDescent="0.3">
      <c r="C633" s="7">
        <v>84161614</v>
      </c>
      <c r="D633" s="7">
        <v>84161614</v>
      </c>
      <c r="E633" t="b">
        <f t="shared" si="9"/>
        <v>1</v>
      </c>
    </row>
    <row r="634" spans="3:5" ht="15.75" thickBot="1" x14ac:dyDescent="0.3">
      <c r="C634" s="7">
        <v>84161821</v>
      </c>
      <c r="D634" s="7">
        <v>84161821</v>
      </c>
      <c r="E634" t="b">
        <f t="shared" si="9"/>
        <v>1</v>
      </c>
    </row>
    <row r="635" spans="3:5" ht="15.75" thickBot="1" x14ac:dyDescent="0.3">
      <c r="C635" s="7">
        <v>84161877</v>
      </c>
      <c r="D635" s="7">
        <v>84161877</v>
      </c>
      <c r="E635" t="b">
        <f t="shared" si="9"/>
        <v>1</v>
      </c>
    </row>
    <row r="636" spans="3:5" ht="15.75" thickBot="1" x14ac:dyDescent="0.3">
      <c r="C636" s="7">
        <v>84161878</v>
      </c>
      <c r="D636" s="7">
        <v>84161878</v>
      </c>
      <c r="E636" t="b">
        <f t="shared" si="9"/>
        <v>1</v>
      </c>
    </row>
    <row r="637" spans="3:5" ht="15.75" thickBot="1" x14ac:dyDescent="0.3">
      <c r="C637" s="7">
        <v>84161879</v>
      </c>
      <c r="D637" s="7">
        <v>84161879</v>
      </c>
      <c r="E637" t="b">
        <f t="shared" si="9"/>
        <v>1</v>
      </c>
    </row>
    <row r="638" spans="3:5" ht="15.75" thickBot="1" x14ac:dyDescent="0.3">
      <c r="C638" s="7">
        <v>84161887</v>
      </c>
      <c r="D638" s="7">
        <v>84161887</v>
      </c>
      <c r="E638" t="b">
        <f t="shared" si="9"/>
        <v>1</v>
      </c>
    </row>
    <row r="639" spans="3:5" ht="15.75" thickBot="1" x14ac:dyDescent="0.3">
      <c r="C639" s="7">
        <v>84161901</v>
      </c>
      <c r="D639" s="7">
        <v>84161901</v>
      </c>
      <c r="E639" t="b">
        <f t="shared" si="9"/>
        <v>1</v>
      </c>
    </row>
    <row r="640" spans="3:5" ht="15.75" thickBot="1" x14ac:dyDescent="0.3">
      <c r="C640" s="7">
        <v>84161902</v>
      </c>
      <c r="D640" s="7">
        <v>84161902</v>
      </c>
      <c r="E640" t="b">
        <f t="shared" si="9"/>
        <v>1</v>
      </c>
    </row>
    <row r="641" spans="3:5" ht="15.75" thickBot="1" x14ac:dyDescent="0.3">
      <c r="C641" s="7">
        <v>84161903</v>
      </c>
      <c r="D641" s="7">
        <v>84161903</v>
      </c>
      <c r="E641" t="b">
        <f t="shared" si="9"/>
        <v>1</v>
      </c>
    </row>
    <row r="642" spans="3:5" ht="15.75" thickBot="1" x14ac:dyDescent="0.3">
      <c r="C642" s="7">
        <v>84161904</v>
      </c>
      <c r="D642" s="7">
        <v>84161904</v>
      </c>
      <c r="E642" t="b">
        <f t="shared" si="9"/>
        <v>1</v>
      </c>
    </row>
    <row r="643" spans="3:5" ht="15.75" thickBot="1" x14ac:dyDescent="0.3">
      <c r="C643" s="7">
        <v>84161928</v>
      </c>
      <c r="D643" s="7">
        <v>84161928</v>
      </c>
      <c r="E643" t="b">
        <f t="shared" ref="E643:E706" si="10">IF((C643=D643),TRUE,FALSE)</f>
        <v>1</v>
      </c>
    </row>
    <row r="644" spans="3:5" ht="15.75" thickBot="1" x14ac:dyDescent="0.3">
      <c r="C644" s="7">
        <v>84162022</v>
      </c>
      <c r="D644" s="7">
        <v>84162022</v>
      </c>
      <c r="E644" t="b">
        <f t="shared" si="10"/>
        <v>1</v>
      </c>
    </row>
    <row r="645" spans="3:5" ht="15.75" thickBot="1" x14ac:dyDescent="0.3">
      <c r="C645" s="7">
        <v>84162023</v>
      </c>
      <c r="D645" s="7">
        <v>84162023</v>
      </c>
      <c r="E645" t="b">
        <f t="shared" si="10"/>
        <v>1</v>
      </c>
    </row>
    <row r="646" spans="3:5" ht="15.75" thickBot="1" x14ac:dyDescent="0.3">
      <c r="C646" s="7">
        <v>84162024</v>
      </c>
      <c r="D646" s="7">
        <v>84162024</v>
      </c>
      <c r="E646" t="b">
        <f t="shared" si="10"/>
        <v>1</v>
      </c>
    </row>
    <row r="647" spans="3:5" ht="15.75" thickBot="1" x14ac:dyDescent="0.3">
      <c r="C647" s="7">
        <v>84162025</v>
      </c>
      <c r="D647" s="7">
        <v>84162025</v>
      </c>
      <c r="E647" t="b">
        <f t="shared" si="10"/>
        <v>1</v>
      </c>
    </row>
    <row r="648" spans="3:5" ht="15.75" thickBot="1" x14ac:dyDescent="0.3">
      <c r="C648" s="7">
        <v>84162026</v>
      </c>
      <c r="D648" s="7">
        <v>84162026</v>
      </c>
      <c r="E648" t="b">
        <f t="shared" si="10"/>
        <v>1</v>
      </c>
    </row>
    <row r="649" spans="3:5" ht="15.75" thickBot="1" x14ac:dyDescent="0.3">
      <c r="C649" s="7">
        <v>84162027</v>
      </c>
      <c r="D649" s="7">
        <v>84162027</v>
      </c>
      <c r="E649" t="b">
        <f t="shared" si="10"/>
        <v>1</v>
      </c>
    </row>
    <row r="650" spans="3:5" ht="15.75" thickBot="1" x14ac:dyDescent="0.3">
      <c r="C650" s="7">
        <v>84162028</v>
      </c>
      <c r="D650" s="7">
        <v>84162028</v>
      </c>
      <c r="E650" t="b">
        <f t="shared" si="10"/>
        <v>1</v>
      </c>
    </row>
    <row r="651" spans="3:5" ht="15.75" thickBot="1" x14ac:dyDescent="0.3">
      <c r="C651" s="7">
        <v>84162029</v>
      </c>
      <c r="D651" s="7">
        <v>84162029</v>
      </c>
      <c r="E651" t="b">
        <f t="shared" si="10"/>
        <v>1</v>
      </c>
    </row>
    <row r="652" spans="3:5" ht="15.75" thickBot="1" x14ac:dyDescent="0.3">
      <c r="C652" s="7">
        <v>84162033</v>
      </c>
      <c r="D652" s="7">
        <v>84162033</v>
      </c>
      <c r="E652" t="b">
        <f t="shared" si="10"/>
        <v>1</v>
      </c>
    </row>
    <row r="653" spans="3:5" ht="15.75" thickBot="1" x14ac:dyDescent="0.3">
      <c r="C653" s="7">
        <v>84162034</v>
      </c>
      <c r="D653" s="7">
        <v>84162034</v>
      </c>
      <c r="E653" t="b">
        <f t="shared" si="10"/>
        <v>1</v>
      </c>
    </row>
    <row r="654" spans="3:5" ht="15.75" thickBot="1" x14ac:dyDescent="0.3">
      <c r="C654" s="7">
        <v>84162036</v>
      </c>
      <c r="D654" s="7">
        <v>84162036</v>
      </c>
      <c r="E654" t="b">
        <f t="shared" si="10"/>
        <v>1</v>
      </c>
    </row>
    <row r="655" spans="3:5" ht="15.75" thickBot="1" x14ac:dyDescent="0.3">
      <c r="C655" s="7">
        <v>84162037</v>
      </c>
      <c r="D655" s="7">
        <v>84162037</v>
      </c>
      <c r="E655" t="b">
        <f t="shared" si="10"/>
        <v>1</v>
      </c>
    </row>
    <row r="656" spans="3:5" ht="15.75" thickBot="1" x14ac:dyDescent="0.3">
      <c r="C656" s="7">
        <v>84162038</v>
      </c>
      <c r="D656" s="7">
        <v>84162038</v>
      </c>
      <c r="E656" t="b">
        <f t="shared" si="10"/>
        <v>1</v>
      </c>
    </row>
    <row r="657" spans="3:5" ht="15.75" thickBot="1" x14ac:dyDescent="0.3">
      <c r="C657" s="7">
        <v>84162042</v>
      </c>
      <c r="D657" s="7">
        <v>84162042</v>
      </c>
      <c r="E657" t="b">
        <f t="shared" si="10"/>
        <v>1</v>
      </c>
    </row>
    <row r="658" spans="3:5" ht="15.75" thickBot="1" x14ac:dyDescent="0.3">
      <c r="C658" s="7">
        <v>84162043</v>
      </c>
      <c r="D658" s="7">
        <v>84162043</v>
      </c>
      <c r="E658" t="b">
        <f t="shared" si="10"/>
        <v>1</v>
      </c>
    </row>
    <row r="659" spans="3:5" ht="15.75" thickBot="1" x14ac:dyDescent="0.3">
      <c r="C659" s="7">
        <v>84162044</v>
      </c>
      <c r="D659" s="7">
        <v>84162044</v>
      </c>
      <c r="E659" t="b">
        <f t="shared" si="10"/>
        <v>1</v>
      </c>
    </row>
    <row r="660" spans="3:5" ht="15.75" thickBot="1" x14ac:dyDescent="0.3">
      <c r="C660" s="7">
        <v>84162045</v>
      </c>
      <c r="D660" s="7">
        <v>84162045</v>
      </c>
      <c r="E660" t="b">
        <f t="shared" si="10"/>
        <v>1</v>
      </c>
    </row>
    <row r="661" spans="3:5" ht="15.75" thickBot="1" x14ac:dyDescent="0.3">
      <c r="C661" s="7">
        <v>84162096</v>
      </c>
      <c r="D661" s="7">
        <v>84162096</v>
      </c>
      <c r="E661" t="b">
        <f t="shared" si="10"/>
        <v>1</v>
      </c>
    </row>
    <row r="662" spans="3:5" ht="15.75" thickBot="1" x14ac:dyDescent="0.3">
      <c r="C662" s="7">
        <v>84162097</v>
      </c>
      <c r="D662" s="7">
        <v>84162097</v>
      </c>
      <c r="E662" t="b">
        <f t="shared" si="10"/>
        <v>1</v>
      </c>
    </row>
    <row r="663" spans="3:5" ht="15.75" thickBot="1" x14ac:dyDescent="0.3">
      <c r="C663" s="7">
        <v>84162229</v>
      </c>
      <c r="D663" s="7">
        <v>84162229</v>
      </c>
      <c r="E663" t="b">
        <f t="shared" si="10"/>
        <v>1</v>
      </c>
    </row>
    <row r="664" spans="3:5" ht="15.75" thickBot="1" x14ac:dyDescent="0.3">
      <c r="C664" s="7">
        <v>84162708</v>
      </c>
      <c r="D664" s="7">
        <v>84162708</v>
      </c>
      <c r="E664" t="b">
        <f t="shared" si="10"/>
        <v>1</v>
      </c>
    </row>
    <row r="665" spans="3:5" ht="15.75" thickBot="1" x14ac:dyDescent="0.3">
      <c r="C665" s="7">
        <v>84162709</v>
      </c>
      <c r="D665" s="7">
        <v>84162709</v>
      </c>
      <c r="E665" t="b">
        <f t="shared" si="10"/>
        <v>1</v>
      </c>
    </row>
    <row r="666" spans="3:5" ht="15.75" thickBot="1" x14ac:dyDescent="0.3">
      <c r="C666" s="7">
        <v>84162786</v>
      </c>
      <c r="D666" s="7">
        <v>84162786</v>
      </c>
      <c r="E666" t="b">
        <f t="shared" si="10"/>
        <v>1</v>
      </c>
    </row>
    <row r="667" spans="3:5" ht="15.75" thickBot="1" x14ac:dyDescent="0.3">
      <c r="C667" s="7">
        <v>84162829</v>
      </c>
      <c r="D667" s="7">
        <v>84162829</v>
      </c>
      <c r="E667" t="b">
        <f t="shared" si="10"/>
        <v>1</v>
      </c>
    </row>
    <row r="668" spans="3:5" ht="15.75" thickBot="1" x14ac:dyDescent="0.3">
      <c r="C668" s="7">
        <v>84162856</v>
      </c>
      <c r="D668" s="7">
        <v>84162856</v>
      </c>
      <c r="E668" t="b">
        <f t="shared" si="10"/>
        <v>1</v>
      </c>
    </row>
    <row r="669" spans="3:5" ht="15.75" thickBot="1" x14ac:dyDescent="0.3">
      <c r="C669" s="7">
        <v>84162883</v>
      </c>
      <c r="D669" s="7">
        <v>84162883</v>
      </c>
      <c r="E669" t="b">
        <f t="shared" si="10"/>
        <v>1</v>
      </c>
    </row>
    <row r="670" spans="3:5" ht="15.75" thickBot="1" x14ac:dyDescent="0.3">
      <c r="C670" s="7">
        <v>84162980</v>
      </c>
      <c r="D670" s="7">
        <v>84162980</v>
      </c>
      <c r="E670" t="b">
        <f t="shared" si="10"/>
        <v>1</v>
      </c>
    </row>
    <row r="671" spans="3:5" ht="15.75" thickBot="1" x14ac:dyDescent="0.3">
      <c r="C671" s="7">
        <v>84163041</v>
      </c>
      <c r="D671" s="7">
        <v>84163041</v>
      </c>
      <c r="E671" t="b">
        <f t="shared" si="10"/>
        <v>1</v>
      </c>
    </row>
    <row r="672" spans="3:5" ht="15.75" thickBot="1" x14ac:dyDescent="0.3">
      <c r="C672" s="7">
        <v>84163042</v>
      </c>
      <c r="D672" s="7">
        <v>84163042</v>
      </c>
      <c r="E672" t="b">
        <f t="shared" si="10"/>
        <v>1</v>
      </c>
    </row>
    <row r="673" spans="3:5" ht="15.75" thickBot="1" x14ac:dyDescent="0.3">
      <c r="C673" s="7">
        <v>84163047</v>
      </c>
      <c r="D673" s="7">
        <v>84163047</v>
      </c>
      <c r="E673" t="b">
        <f t="shared" si="10"/>
        <v>1</v>
      </c>
    </row>
    <row r="674" spans="3:5" ht="15.75" thickBot="1" x14ac:dyDescent="0.3">
      <c r="C674" s="7">
        <v>84163064</v>
      </c>
      <c r="D674" s="7">
        <v>84163064</v>
      </c>
      <c r="E674" t="b">
        <f t="shared" si="10"/>
        <v>1</v>
      </c>
    </row>
    <row r="675" spans="3:5" ht="15.75" thickBot="1" x14ac:dyDescent="0.3">
      <c r="C675" s="7">
        <v>84163214</v>
      </c>
      <c r="D675" s="7">
        <v>84163214</v>
      </c>
      <c r="E675" t="b">
        <f t="shared" si="10"/>
        <v>1</v>
      </c>
    </row>
    <row r="676" spans="3:5" ht="15.75" thickBot="1" x14ac:dyDescent="0.3">
      <c r="C676" s="7">
        <v>84163267</v>
      </c>
      <c r="D676" s="7">
        <v>84163267</v>
      </c>
      <c r="E676" t="b">
        <f t="shared" si="10"/>
        <v>1</v>
      </c>
    </row>
    <row r="677" spans="3:5" ht="15.75" thickBot="1" x14ac:dyDescent="0.3">
      <c r="C677" s="7">
        <v>84163329</v>
      </c>
      <c r="D677" s="7">
        <v>84163329</v>
      </c>
      <c r="E677" t="b">
        <f t="shared" si="10"/>
        <v>1</v>
      </c>
    </row>
    <row r="678" spans="3:5" ht="15.75" thickBot="1" x14ac:dyDescent="0.3">
      <c r="C678" s="7">
        <v>84163375</v>
      </c>
      <c r="D678" s="7">
        <v>84163375</v>
      </c>
      <c r="E678" t="b">
        <f t="shared" si="10"/>
        <v>1</v>
      </c>
    </row>
    <row r="679" spans="3:5" ht="15.75" thickBot="1" x14ac:dyDescent="0.3">
      <c r="C679" s="7">
        <v>84163503</v>
      </c>
      <c r="D679" s="7">
        <v>84163503</v>
      </c>
      <c r="E679" t="b">
        <f t="shared" si="10"/>
        <v>1</v>
      </c>
    </row>
    <row r="680" spans="3:5" ht="15.75" thickBot="1" x14ac:dyDescent="0.3">
      <c r="C680" s="7">
        <v>84163605</v>
      </c>
      <c r="D680" s="7">
        <v>84163605</v>
      </c>
      <c r="E680" t="b">
        <f t="shared" si="10"/>
        <v>1</v>
      </c>
    </row>
    <row r="681" spans="3:5" ht="15.75" thickBot="1" x14ac:dyDescent="0.3">
      <c r="C681" s="7">
        <v>84163624</v>
      </c>
      <c r="D681" s="7">
        <v>84163624</v>
      </c>
      <c r="E681" t="b">
        <f t="shared" si="10"/>
        <v>1</v>
      </c>
    </row>
    <row r="682" spans="3:5" ht="15.75" thickBot="1" x14ac:dyDescent="0.3">
      <c r="C682" s="7">
        <v>84163626</v>
      </c>
      <c r="D682" s="7">
        <v>84163626</v>
      </c>
      <c r="E682" t="b">
        <f t="shared" si="10"/>
        <v>1</v>
      </c>
    </row>
    <row r="683" spans="3:5" ht="15.75" thickBot="1" x14ac:dyDescent="0.3">
      <c r="C683" s="7">
        <v>84163646</v>
      </c>
      <c r="D683" s="7">
        <v>84163646</v>
      </c>
      <c r="E683" t="b">
        <f t="shared" si="10"/>
        <v>1</v>
      </c>
    </row>
    <row r="684" spans="3:5" ht="15.75" thickBot="1" x14ac:dyDescent="0.3">
      <c r="C684" s="7">
        <v>84164010</v>
      </c>
      <c r="D684" s="7">
        <v>84164010</v>
      </c>
      <c r="E684" t="b">
        <f t="shared" si="10"/>
        <v>1</v>
      </c>
    </row>
    <row r="685" spans="3:5" ht="15.75" thickBot="1" x14ac:dyDescent="0.3">
      <c r="C685" s="7">
        <v>84164154</v>
      </c>
      <c r="D685" s="7">
        <v>84164154</v>
      </c>
      <c r="E685" t="b">
        <f t="shared" si="10"/>
        <v>1</v>
      </c>
    </row>
    <row r="686" spans="3:5" ht="15.75" thickBot="1" x14ac:dyDescent="0.3">
      <c r="C686" s="7">
        <v>84164155</v>
      </c>
      <c r="D686" s="7">
        <v>84164155</v>
      </c>
      <c r="E686" t="b">
        <f t="shared" si="10"/>
        <v>1</v>
      </c>
    </row>
    <row r="687" spans="3:5" ht="15.75" thickBot="1" x14ac:dyDescent="0.3">
      <c r="C687" s="7">
        <v>84164462</v>
      </c>
      <c r="D687" s="7">
        <v>84164462</v>
      </c>
      <c r="E687" t="b">
        <f t="shared" si="10"/>
        <v>1</v>
      </c>
    </row>
    <row r="688" spans="3:5" ht="15.75" thickBot="1" x14ac:dyDescent="0.3">
      <c r="C688" s="7">
        <v>84164482</v>
      </c>
      <c r="D688" s="7">
        <v>84164482</v>
      </c>
      <c r="E688" t="b">
        <f t="shared" si="10"/>
        <v>1</v>
      </c>
    </row>
    <row r="689" spans="3:5" ht="15.75" thickBot="1" x14ac:dyDescent="0.3">
      <c r="C689" s="7">
        <v>84164714</v>
      </c>
      <c r="D689" s="7">
        <v>84164714</v>
      </c>
      <c r="E689" t="b">
        <f t="shared" si="10"/>
        <v>1</v>
      </c>
    </row>
    <row r="690" spans="3:5" ht="15.75" thickBot="1" x14ac:dyDescent="0.3">
      <c r="C690" s="7">
        <v>84164760</v>
      </c>
      <c r="D690" s="7">
        <v>84164760</v>
      </c>
      <c r="E690" t="b">
        <f t="shared" si="10"/>
        <v>1</v>
      </c>
    </row>
    <row r="691" spans="3:5" ht="15.75" thickBot="1" x14ac:dyDescent="0.3">
      <c r="C691" s="7">
        <v>84164798</v>
      </c>
      <c r="D691" s="7">
        <v>84164798</v>
      </c>
      <c r="E691" t="b">
        <f t="shared" si="10"/>
        <v>1</v>
      </c>
    </row>
    <row r="692" spans="3:5" ht="15.75" thickBot="1" x14ac:dyDescent="0.3">
      <c r="C692" s="7">
        <v>84164799</v>
      </c>
      <c r="D692" s="7">
        <v>84164799</v>
      </c>
      <c r="E692" t="b">
        <f t="shared" si="10"/>
        <v>1</v>
      </c>
    </row>
    <row r="693" spans="3:5" ht="15.75" thickBot="1" x14ac:dyDescent="0.3">
      <c r="C693" s="7">
        <v>84164800</v>
      </c>
      <c r="D693" s="7">
        <v>84164800</v>
      </c>
      <c r="E693" t="b">
        <f t="shared" si="10"/>
        <v>1</v>
      </c>
    </row>
    <row r="694" spans="3:5" ht="15.75" thickBot="1" x14ac:dyDescent="0.3">
      <c r="C694" s="7">
        <v>84164808</v>
      </c>
      <c r="D694" s="7">
        <v>84164808</v>
      </c>
      <c r="E694" t="b">
        <f t="shared" si="10"/>
        <v>1</v>
      </c>
    </row>
    <row r="695" spans="3:5" ht="15.75" thickBot="1" x14ac:dyDescent="0.3">
      <c r="C695" s="7">
        <v>84164810</v>
      </c>
      <c r="D695" s="7">
        <v>84164810</v>
      </c>
      <c r="E695" t="b">
        <f t="shared" si="10"/>
        <v>1</v>
      </c>
    </row>
    <row r="696" spans="3:5" ht="15.75" thickBot="1" x14ac:dyDescent="0.3">
      <c r="C696" s="7">
        <v>84164817</v>
      </c>
      <c r="D696" s="7">
        <v>84164817</v>
      </c>
      <c r="E696" t="b">
        <f t="shared" si="10"/>
        <v>1</v>
      </c>
    </row>
    <row r="697" spans="3:5" ht="15.75" thickBot="1" x14ac:dyDescent="0.3">
      <c r="C697" s="7">
        <v>84164818</v>
      </c>
      <c r="D697" s="7">
        <v>84164818</v>
      </c>
      <c r="E697" t="b">
        <f t="shared" si="10"/>
        <v>1</v>
      </c>
    </row>
    <row r="698" spans="3:5" ht="15.75" thickBot="1" x14ac:dyDescent="0.3">
      <c r="C698" s="7">
        <v>84164841</v>
      </c>
      <c r="D698" s="7">
        <v>84164841</v>
      </c>
      <c r="E698" t="b">
        <f t="shared" si="10"/>
        <v>1</v>
      </c>
    </row>
    <row r="699" spans="3:5" ht="15.75" thickBot="1" x14ac:dyDescent="0.3">
      <c r="C699" s="7">
        <v>84164843</v>
      </c>
      <c r="D699" s="7">
        <v>84164843</v>
      </c>
      <c r="E699" t="b">
        <f t="shared" si="10"/>
        <v>1</v>
      </c>
    </row>
    <row r="700" spans="3:5" ht="15.75" thickBot="1" x14ac:dyDescent="0.3">
      <c r="C700" s="7">
        <v>84164844</v>
      </c>
      <c r="D700" s="7">
        <v>84164844</v>
      </c>
      <c r="E700" t="b">
        <f t="shared" si="10"/>
        <v>1</v>
      </c>
    </row>
    <row r="701" spans="3:5" ht="15.75" thickBot="1" x14ac:dyDescent="0.3">
      <c r="C701" s="7">
        <v>84164845</v>
      </c>
      <c r="D701" s="7">
        <v>84164845</v>
      </c>
      <c r="E701" t="b">
        <f t="shared" si="10"/>
        <v>1</v>
      </c>
    </row>
    <row r="702" spans="3:5" ht="15.75" thickBot="1" x14ac:dyDescent="0.3">
      <c r="C702" s="7">
        <v>84164847</v>
      </c>
      <c r="D702" s="7">
        <v>84164847</v>
      </c>
      <c r="E702" t="b">
        <f t="shared" si="10"/>
        <v>1</v>
      </c>
    </row>
    <row r="703" spans="3:5" ht="15.75" thickBot="1" x14ac:dyDescent="0.3">
      <c r="C703" s="7">
        <v>84164848</v>
      </c>
      <c r="D703" s="7">
        <v>84164848</v>
      </c>
      <c r="E703" t="b">
        <f t="shared" si="10"/>
        <v>1</v>
      </c>
    </row>
    <row r="704" spans="3:5" ht="15.75" thickBot="1" x14ac:dyDescent="0.3">
      <c r="C704" s="7">
        <v>84164852</v>
      </c>
      <c r="D704" s="7">
        <v>84164852</v>
      </c>
      <c r="E704" t="b">
        <f t="shared" si="10"/>
        <v>1</v>
      </c>
    </row>
    <row r="705" spans="3:5" ht="15.75" thickBot="1" x14ac:dyDescent="0.3">
      <c r="C705" s="7">
        <v>84164862</v>
      </c>
      <c r="D705" s="7">
        <v>84164862</v>
      </c>
      <c r="E705" t="b">
        <f t="shared" si="10"/>
        <v>1</v>
      </c>
    </row>
    <row r="706" spans="3:5" ht="15.75" thickBot="1" x14ac:dyDescent="0.3">
      <c r="C706" s="7">
        <v>84164864</v>
      </c>
      <c r="D706" s="7">
        <v>84164864</v>
      </c>
      <c r="E706" t="b">
        <f t="shared" si="10"/>
        <v>1</v>
      </c>
    </row>
    <row r="707" spans="3:5" ht="15.75" thickBot="1" x14ac:dyDescent="0.3">
      <c r="C707" s="7">
        <v>84164871</v>
      </c>
      <c r="D707" s="7">
        <v>84164871</v>
      </c>
      <c r="E707" t="b">
        <f t="shared" ref="E707:E770" si="11">IF((C707=D707),TRUE,FALSE)</f>
        <v>1</v>
      </c>
    </row>
    <row r="708" spans="3:5" ht="15.75" thickBot="1" x14ac:dyDescent="0.3">
      <c r="C708" s="7">
        <v>84164872</v>
      </c>
      <c r="D708" s="7">
        <v>84164872</v>
      </c>
      <c r="E708" t="b">
        <f t="shared" si="11"/>
        <v>1</v>
      </c>
    </row>
    <row r="709" spans="3:5" ht="15.75" thickBot="1" x14ac:dyDescent="0.3">
      <c r="C709" s="7">
        <v>84164873</v>
      </c>
      <c r="D709" s="7">
        <v>84164873</v>
      </c>
      <c r="E709" t="b">
        <f t="shared" si="11"/>
        <v>1</v>
      </c>
    </row>
    <row r="710" spans="3:5" ht="15.75" thickBot="1" x14ac:dyDescent="0.3">
      <c r="C710" s="7">
        <v>84164874</v>
      </c>
      <c r="D710" s="7">
        <v>84164874</v>
      </c>
      <c r="E710" t="b">
        <f t="shared" si="11"/>
        <v>1</v>
      </c>
    </row>
    <row r="711" spans="3:5" ht="15.75" thickBot="1" x14ac:dyDescent="0.3">
      <c r="C711" s="7">
        <v>84164936</v>
      </c>
      <c r="D711" s="7">
        <v>84164936</v>
      </c>
      <c r="E711" t="b">
        <f t="shared" si="11"/>
        <v>1</v>
      </c>
    </row>
    <row r="712" spans="3:5" ht="15.75" thickBot="1" x14ac:dyDescent="0.3">
      <c r="C712" s="7">
        <v>84164937</v>
      </c>
      <c r="D712" s="7">
        <v>84164937</v>
      </c>
      <c r="E712" t="b">
        <f t="shared" si="11"/>
        <v>1</v>
      </c>
    </row>
    <row r="713" spans="3:5" ht="15.75" thickBot="1" x14ac:dyDescent="0.3">
      <c r="C713" s="7">
        <v>84164938</v>
      </c>
      <c r="D713" s="7">
        <v>84164938</v>
      </c>
      <c r="E713" t="b">
        <f t="shared" si="11"/>
        <v>1</v>
      </c>
    </row>
    <row r="714" spans="3:5" ht="15.75" thickBot="1" x14ac:dyDescent="0.3">
      <c r="C714" s="7">
        <v>84164939</v>
      </c>
      <c r="D714" s="7">
        <v>84164939</v>
      </c>
      <c r="E714" t="b">
        <f t="shared" si="11"/>
        <v>1</v>
      </c>
    </row>
    <row r="715" spans="3:5" ht="15.75" thickBot="1" x14ac:dyDescent="0.3">
      <c r="C715" s="7">
        <v>84164940</v>
      </c>
      <c r="D715" s="7">
        <v>84164940</v>
      </c>
      <c r="E715" t="b">
        <f t="shared" si="11"/>
        <v>1</v>
      </c>
    </row>
    <row r="716" spans="3:5" ht="15.75" thickBot="1" x14ac:dyDescent="0.3">
      <c r="C716" s="7">
        <v>84165356</v>
      </c>
      <c r="D716" s="7">
        <v>84165356</v>
      </c>
      <c r="E716" t="b">
        <f t="shared" si="11"/>
        <v>1</v>
      </c>
    </row>
    <row r="717" spans="3:5" ht="15.75" thickBot="1" x14ac:dyDescent="0.3">
      <c r="C717" s="7">
        <v>84165524</v>
      </c>
      <c r="D717" s="7">
        <v>84165524</v>
      </c>
      <c r="E717" t="b">
        <f t="shared" si="11"/>
        <v>1</v>
      </c>
    </row>
    <row r="718" spans="3:5" ht="15.75" thickBot="1" x14ac:dyDescent="0.3">
      <c r="C718" s="7">
        <v>84165658</v>
      </c>
      <c r="D718" s="7">
        <v>84165658</v>
      </c>
      <c r="E718" t="b">
        <f t="shared" si="11"/>
        <v>1</v>
      </c>
    </row>
    <row r="719" spans="3:5" ht="15.75" thickBot="1" x14ac:dyDescent="0.3">
      <c r="C719" s="7">
        <v>84165673</v>
      </c>
      <c r="D719" s="7">
        <v>84165673</v>
      </c>
      <c r="E719" t="b">
        <f t="shared" si="11"/>
        <v>1</v>
      </c>
    </row>
    <row r="720" spans="3:5" ht="15.75" thickBot="1" x14ac:dyDescent="0.3">
      <c r="C720" s="7">
        <v>84165744</v>
      </c>
      <c r="D720" s="7">
        <v>84165744</v>
      </c>
      <c r="E720" t="b">
        <f t="shared" si="11"/>
        <v>1</v>
      </c>
    </row>
    <row r="721" spans="3:5" ht="15.75" thickBot="1" x14ac:dyDescent="0.3">
      <c r="C721" s="7">
        <v>84165781</v>
      </c>
      <c r="D721" s="7">
        <v>84165781</v>
      </c>
      <c r="E721" t="b">
        <f t="shared" si="11"/>
        <v>1</v>
      </c>
    </row>
    <row r="722" spans="3:5" ht="15.75" thickBot="1" x14ac:dyDescent="0.3">
      <c r="C722" s="7">
        <v>84165782</v>
      </c>
      <c r="D722" s="7">
        <v>84165782</v>
      </c>
      <c r="E722" t="b">
        <f t="shared" si="11"/>
        <v>1</v>
      </c>
    </row>
    <row r="723" spans="3:5" ht="15.75" thickBot="1" x14ac:dyDescent="0.3">
      <c r="C723" s="7">
        <v>84165783</v>
      </c>
      <c r="D723" s="7">
        <v>84165783</v>
      </c>
      <c r="E723" t="b">
        <f t="shared" si="11"/>
        <v>1</v>
      </c>
    </row>
    <row r="724" spans="3:5" ht="15.75" thickBot="1" x14ac:dyDescent="0.3">
      <c r="C724" s="7">
        <v>84165784</v>
      </c>
      <c r="D724" s="7">
        <v>84165784</v>
      </c>
      <c r="E724" t="b">
        <f t="shared" si="11"/>
        <v>1</v>
      </c>
    </row>
    <row r="725" spans="3:5" ht="15.75" thickBot="1" x14ac:dyDescent="0.3">
      <c r="C725" s="7">
        <v>84165794</v>
      </c>
      <c r="D725" s="7">
        <v>84165794</v>
      </c>
      <c r="E725" t="b">
        <f t="shared" si="11"/>
        <v>1</v>
      </c>
    </row>
    <row r="726" spans="3:5" ht="15.75" thickBot="1" x14ac:dyDescent="0.3">
      <c r="C726" s="7">
        <v>84165795</v>
      </c>
      <c r="D726" s="7">
        <v>84165795</v>
      </c>
      <c r="E726" t="b">
        <f t="shared" si="11"/>
        <v>1</v>
      </c>
    </row>
    <row r="727" spans="3:5" ht="15.75" thickBot="1" x14ac:dyDescent="0.3">
      <c r="C727" s="7">
        <v>84165796</v>
      </c>
      <c r="D727" s="7">
        <v>84165796</v>
      </c>
      <c r="E727" t="b">
        <f t="shared" si="11"/>
        <v>1</v>
      </c>
    </row>
    <row r="728" spans="3:5" ht="15.75" thickBot="1" x14ac:dyDescent="0.3">
      <c r="C728" s="7">
        <v>84165797</v>
      </c>
      <c r="D728" s="7">
        <v>84165797</v>
      </c>
      <c r="E728" t="b">
        <f t="shared" si="11"/>
        <v>1</v>
      </c>
    </row>
    <row r="729" spans="3:5" ht="15.75" thickBot="1" x14ac:dyDescent="0.3">
      <c r="C729" s="7">
        <v>84165966</v>
      </c>
      <c r="D729" s="7">
        <v>84165966</v>
      </c>
      <c r="E729" t="b">
        <f t="shared" si="11"/>
        <v>1</v>
      </c>
    </row>
    <row r="730" spans="3:5" ht="15.75" thickBot="1" x14ac:dyDescent="0.3">
      <c r="C730" s="7">
        <v>84166095</v>
      </c>
      <c r="D730" s="7">
        <v>84166095</v>
      </c>
      <c r="E730" t="b">
        <f t="shared" si="11"/>
        <v>1</v>
      </c>
    </row>
    <row r="731" spans="3:5" ht="15.75" thickBot="1" x14ac:dyDescent="0.3">
      <c r="C731" s="7">
        <v>84166096</v>
      </c>
      <c r="D731" s="7">
        <v>84166096</v>
      </c>
      <c r="E731" t="b">
        <f t="shared" si="11"/>
        <v>1</v>
      </c>
    </row>
    <row r="732" spans="3:5" ht="15.75" thickBot="1" x14ac:dyDescent="0.3">
      <c r="C732" s="7">
        <v>84166150</v>
      </c>
      <c r="D732" s="7">
        <v>84166150</v>
      </c>
      <c r="E732" t="b">
        <f t="shared" si="11"/>
        <v>1</v>
      </c>
    </row>
    <row r="733" spans="3:5" ht="15.75" thickBot="1" x14ac:dyDescent="0.3">
      <c r="C733" s="7">
        <v>84166315</v>
      </c>
      <c r="D733" s="7">
        <v>84166315</v>
      </c>
      <c r="E733" t="b">
        <f t="shared" si="11"/>
        <v>1</v>
      </c>
    </row>
    <row r="734" spans="3:5" ht="15.75" thickBot="1" x14ac:dyDescent="0.3">
      <c r="C734" s="7">
        <v>84166799</v>
      </c>
      <c r="D734" s="7">
        <v>84166799</v>
      </c>
      <c r="E734" t="b">
        <f t="shared" si="11"/>
        <v>1</v>
      </c>
    </row>
    <row r="735" spans="3:5" ht="15.75" thickBot="1" x14ac:dyDescent="0.3">
      <c r="C735" s="7">
        <v>84166800</v>
      </c>
      <c r="D735" s="7">
        <v>84166800</v>
      </c>
      <c r="E735" t="b">
        <f t="shared" si="11"/>
        <v>1</v>
      </c>
    </row>
    <row r="736" spans="3:5" ht="15.75" thickBot="1" x14ac:dyDescent="0.3">
      <c r="C736" s="7">
        <v>84166831</v>
      </c>
      <c r="D736" s="7">
        <v>84166831</v>
      </c>
      <c r="E736" t="b">
        <f t="shared" si="11"/>
        <v>1</v>
      </c>
    </row>
    <row r="737" spans="3:5" ht="15.75" thickBot="1" x14ac:dyDescent="0.3">
      <c r="C737" s="7">
        <v>84166875</v>
      </c>
      <c r="D737" s="7">
        <v>84166875</v>
      </c>
      <c r="E737" t="b">
        <f t="shared" si="11"/>
        <v>1</v>
      </c>
    </row>
    <row r="738" spans="3:5" ht="15.75" thickBot="1" x14ac:dyDescent="0.3">
      <c r="C738" s="7">
        <v>84166943</v>
      </c>
      <c r="D738" s="7">
        <v>84166943</v>
      </c>
      <c r="E738" t="b">
        <f t="shared" si="11"/>
        <v>1</v>
      </c>
    </row>
    <row r="739" spans="3:5" ht="15.75" thickBot="1" x14ac:dyDescent="0.3">
      <c r="C739" s="7">
        <v>84166944</v>
      </c>
      <c r="D739" s="7">
        <v>84166944</v>
      </c>
      <c r="E739" t="b">
        <f t="shared" si="11"/>
        <v>1</v>
      </c>
    </row>
    <row r="740" spans="3:5" ht="15.75" thickBot="1" x14ac:dyDescent="0.3">
      <c r="C740" s="7">
        <v>84166952</v>
      </c>
      <c r="D740" s="7">
        <v>84166952</v>
      </c>
      <c r="E740" t="b">
        <f t="shared" si="11"/>
        <v>1</v>
      </c>
    </row>
    <row r="741" spans="3:5" ht="15.75" thickBot="1" x14ac:dyDescent="0.3">
      <c r="C741" s="7">
        <v>84167092</v>
      </c>
      <c r="D741" s="7">
        <v>84167092</v>
      </c>
      <c r="E741" t="b">
        <f t="shared" si="11"/>
        <v>1</v>
      </c>
    </row>
    <row r="742" spans="3:5" ht="15.75" thickBot="1" x14ac:dyDescent="0.3">
      <c r="C742" s="7">
        <v>84167093</v>
      </c>
      <c r="D742" s="7">
        <v>84167093</v>
      </c>
      <c r="E742" t="b">
        <f t="shared" si="11"/>
        <v>1</v>
      </c>
    </row>
    <row r="743" spans="3:5" ht="15.75" thickBot="1" x14ac:dyDescent="0.3">
      <c r="C743" s="7">
        <v>84167095</v>
      </c>
      <c r="D743" s="7">
        <v>84167095</v>
      </c>
      <c r="E743" t="b">
        <f t="shared" si="11"/>
        <v>1</v>
      </c>
    </row>
    <row r="744" spans="3:5" ht="15.75" thickBot="1" x14ac:dyDescent="0.3">
      <c r="C744" s="7">
        <v>84167155</v>
      </c>
      <c r="D744" s="7">
        <v>84167155</v>
      </c>
      <c r="E744" t="b">
        <f t="shared" si="11"/>
        <v>1</v>
      </c>
    </row>
    <row r="745" spans="3:5" ht="15.75" thickBot="1" x14ac:dyDescent="0.3">
      <c r="C745" s="7">
        <v>84167198</v>
      </c>
      <c r="D745" s="7">
        <v>84167198</v>
      </c>
      <c r="E745" t="b">
        <f t="shared" si="11"/>
        <v>1</v>
      </c>
    </row>
    <row r="746" spans="3:5" ht="15.75" thickBot="1" x14ac:dyDescent="0.3">
      <c r="C746" s="7">
        <v>84167274</v>
      </c>
      <c r="D746" s="7">
        <v>84167274</v>
      </c>
      <c r="E746" t="b">
        <f t="shared" si="11"/>
        <v>1</v>
      </c>
    </row>
    <row r="747" spans="3:5" ht="15.75" thickBot="1" x14ac:dyDescent="0.3">
      <c r="C747" s="7">
        <v>84167277</v>
      </c>
      <c r="D747" s="7">
        <v>84167277</v>
      </c>
      <c r="E747" t="b">
        <f t="shared" si="11"/>
        <v>1</v>
      </c>
    </row>
    <row r="748" spans="3:5" ht="15.75" thickBot="1" x14ac:dyDescent="0.3">
      <c r="C748" s="7">
        <v>84167289</v>
      </c>
      <c r="D748" s="7">
        <v>84167289</v>
      </c>
      <c r="E748" t="b">
        <f t="shared" si="11"/>
        <v>1</v>
      </c>
    </row>
    <row r="749" spans="3:5" ht="15.75" thickBot="1" x14ac:dyDescent="0.3">
      <c r="C749" s="7">
        <v>84167378</v>
      </c>
      <c r="D749" s="7">
        <v>84167378</v>
      </c>
      <c r="E749" t="b">
        <f t="shared" si="11"/>
        <v>1</v>
      </c>
    </row>
    <row r="750" spans="3:5" ht="15.75" thickBot="1" x14ac:dyDescent="0.3">
      <c r="C750" s="7">
        <v>84167386</v>
      </c>
      <c r="D750" s="7">
        <v>84167386</v>
      </c>
      <c r="E750" t="b">
        <f t="shared" si="11"/>
        <v>1</v>
      </c>
    </row>
    <row r="751" spans="3:5" ht="15.75" thickBot="1" x14ac:dyDescent="0.3">
      <c r="C751" s="7">
        <v>84167402</v>
      </c>
      <c r="D751" s="7">
        <v>84167402</v>
      </c>
      <c r="E751" t="b">
        <f t="shared" si="11"/>
        <v>1</v>
      </c>
    </row>
    <row r="752" spans="3:5" ht="15.75" thickBot="1" x14ac:dyDescent="0.3">
      <c r="C752" s="7">
        <v>84167435</v>
      </c>
      <c r="D752" s="7">
        <v>84167435</v>
      </c>
      <c r="E752" t="b">
        <f t="shared" si="11"/>
        <v>1</v>
      </c>
    </row>
    <row r="753" spans="3:5" ht="15.75" thickBot="1" x14ac:dyDescent="0.3">
      <c r="C753" s="7">
        <v>84167441</v>
      </c>
      <c r="D753" s="7">
        <v>84167441</v>
      </c>
      <c r="E753" t="b">
        <f t="shared" si="11"/>
        <v>1</v>
      </c>
    </row>
    <row r="754" spans="3:5" ht="15.75" thickBot="1" x14ac:dyDescent="0.3">
      <c r="C754" s="7">
        <v>84167442</v>
      </c>
      <c r="D754" s="7">
        <v>84167442</v>
      </c>
      <c r="E754" t="b">
        <f t="shared" si="11"/>
        <v>1</v>
      </c>
    </row>
    <row r="755" spans="3:5" ht="15.75" thickBot="1" x14ac:dyDescent="0.3">
      <c r="C755" s="7">
        <v>84167443</v>
      </c>
      <c r="D755" s="7">
        <v>84167443</v>
      </c>
      <c r="E755" t="b">
        <f t="shared" si="11"/>
        <v>1</v>
      </c>
    </row>
    <row r="756" spans="3:5" ht="15.75" thickBot="1" x14ac:dyDescent="0.3">
      <c r="C756" s="7">
        <v>84167444</v>
      </c>
      <c r="D756" s="7">
        <v>84167444</v>
      </c>
      <c r="E756" t="b">
        <f t="shared" si="11"/>
        <v>1</v>
      </c>
    </row>
    <row r="757" spans="3:5" ht="15.75" thickBot="1" x14ac:dyDescent="0.3">
      <c r="C757" s="7">
        <v>84167446</v>
      </c>
      <c r="D757" s="7">
        <v>84167446</v>
      </c>
      <c r="E757" t="b">
        <f t="shared" si="11"/>
        <v>1</v>
      </c>
    </row>
    <row r="758" spans="3:5" ht="15.75" thickBot="1" x14ac:dyDescent="0.3">
      <c r="C758" s="7">
        <v>84167447</v>
      </c>
      <c r="D758" s="7">
        <v>84167447</v>
      </c>
      <c r="E758" t="b">
        <f t="shared" si="11"/>
        <v>1</v>
      </c>
    </row>
    <row r="759" spans="3:5" ht="15.75" thickBot="1" x14ac:dyDescent="0.3">
      <c r="C759" s="7">
        <v>84167455</v>
      </c>
      <c r="D759" s="7">
        <v>84167455</v>
      </c>
      <c r="E759" t="b">
        <f t="shared" si="11"/>
        <v>1</v>
      </c>
    </row>
    <row r="760" spans="3:5" ht="15.75" thickBot="1" x14ac:dyDescent="0.3">
      <c r="C760" s="7">
        <v>84167822</v>
      </c>
      <c r="D760" s="7">
        <v>84167822</v>
      </c>
      <c r="E760" t="b">
        <f t="shared" si="11"/>
        <v>1</v>
      </c>
    </row>
    <row r="761" spans="3:5" ht="15.75" thickBot="1" x14ac:dyDescent="0.3">
      <c r="C761" s="7">
        <v>84167823</v>
      </c>
      <c r="D761" s="7">
        <v>84167823</v>
      </c>
      <c r="E761" t="b">
        <f t="shared" si="11"/>
        <v>1</v>
      </c>
    </row>
    <row r="762" spans="3:5" ht="15.75" thickBot="1" x14ac:dyDescent="0.3">
      <c r="C762" s="7">
        <v>84167824</v>
      </c>
      <c r="D762" s="7">
        <v>84167824</v>
      </c>
      <c r="E762" t="b">
        <f t="shared" si="11"/>
        <v>1</v>
      </c>
    </row>
    <row r="763" spans="3:5" ht="15.75" thickBot="1" x14ac:dyDescent="0.3">
      <c r="C763" s="7">
        <v>84167825</v>
      </c>
      <c r="D763" s="7">
        <v>84167825</v>
      </c>
      <c r="E763" t="b">
        <f t="shared" si="11"/>
        <v>1</v>
      </c>
    </row>
    <row r="764" spans="3:5" ht="15.75" thickBot="1" x14ac:dyDescent="0.3">
      <c r="C764" s="7">
        <v>84168387</v>
      </c>
      <c r="D764" s="7">
        <v>84168387</v>
      </c>
      <c r="E764" t="b">
        <f t="shared" si="11"/>
        <v>1</v>
      </c>
    </row>
    <row r="765" spans="3:5" ht="15.75" thickBot="1" x14ac:dyDescent="0.3">
      <c r="C765" s="7">
        <v>84168390</v>
      </c>
      <c r="D765" s="7">
        <v>84168390</v>
      </c>
      <c r="E765" t="b">
        <f t="shared" si="11"/>
        <v>1</v>
      </c>
    </row>
    <row r="766" spans="3:5" ht="15.75" thickBot="1" x14ac:dyDescent="0.3">
      <c r="C766" s="7">
        <v>84168549</v>
      </c>
      <c r="D766" s="7">
        <v>84168549</v>
      </c>
      <c r="E766" t="b">
        <f t="shared" si="11"/>
        <v>1</v>
      </c>
    </row>
    <row r="767" spans="3:5" ht="15.75" thickBot="1" x14ac:dyDescent="0.3">
      <c r="C767" s="7">
        <v>84168575</v>
      </c>
      <c r="D767" s="7">
        <v>84168575</v>
      </c>
      <c r="E767" t="b">
        <f t="shared" si="11"/>
        <v>1</v>
      </c>
    </row>
    <row r="768" spans="3:5" ht="15.75" thickBot="1" x14ac:dyDescent="0.3">
      <c r="C768" s="7">
        <v>84168576</v>
      </c>
      <c r="D768" s="7">
        <v>84168576</v>
      </c>
      <c r="E768" t="b">
        <f t="shared" si="11"/>
        <v>1</v>
      </c>
    </row>
    <row r="769" spans="3:5" ht="15.75" thickBot="1" x14ac:dyDescent="0.3">
      <c r="C769" s="7">
        <v>84168577</v>
      </c>
      <c r="D769" s="7">
        <v>84168577</v>
      </c>
      <c r="E769" t="b">
        <f t="shared" si="11"/>
        <v>1</v>
      </c>
    </row>
    <row r="770" spans="3:5" ht="15.75" thickBot="1" x14ac:dyDescent="0.3">
      <c r="C770" s="7">
        <v>84168578</v>
      </c>
      <c r="D770" s="7">
        <v>84168578</v>
      </c>
      <c r="E770" t="b">
        <f t="shared" si="11"/>
        <v>1</v>
      </c>
    </row>
    <row r="771" spans="3:5" ht="15.75" thickBot="1" x14ac:dyDescent="0.3">
      <c r="C771" s="7">
        <v>84168602</v>
      </c>
      <c r="D771" s="7">
        <v>84168602</v>
      </c>
      <c r="E771" t="b">
        <f t="shared" ref="E771:E834" si="12">IF((C771=D771),TRUE,FALSE)</f>
        <v>1</v>
      </c>
    </row>
    <row r="772" spans="3:5" ht="15.75" thickBot="1" x14ac:dyDescent="0.3">
      <c r="C772" s="7">
        <v>84168603</v>
      </c>
      <c r="D772" s="7">
        <v>84168603</v>
      </c>
      <c r="E772" t="b">
        <f t="shared" si="12"/>
        <v>1</v>
      </c>
    </row>
    <row r="773" spans="3:5" ht="15.75" thickBot="1" x14ac:dyDescent="0.3">
      <c r="C773" s="7">
        <v>84168604</v>
      </c>
      <c r="D773" s="7">
        <v>84168604</v>
      </c>
      <c r="E773" t="b">
        <f t="shared" si="12"/>
        <v>1</v>
      </c>
    </row>
    <row r="774" spans="3:5" ht="15.75" thickBot="1" x14ac:dyDescent="0.3">
      <c r="C774" s="7">
        <v>84168606</v>
      </c>
      <c r="D774" s="7">
        <v>84168606</v>
      </c>
      <c r="E774" t="b">
        <f t="shared" si="12"/>
        <v>1</v>
      </c>
    </row>
    <row r="775" spans="3:5" ht="15.75" thickBot="1" x14ac:dyDescent="0.3">
      <c r="C775" s="7">
        <v>84168666</v>
      </c>
      <c r="D775" s="7">
        <v>84168666</v>
      </c>
      <c r="E775" t="b">
        <f t="shared" si="12"/>
        <v>1</v>
      </c>
    </row>
    <row r="776" spans="3:5" ht="15.75" thickBot="1" x14ac:dyDescent="0.3">
      <c r="C776" s="7">
        <v>84168682</v>
      </c>
      <c r="D776" s="7">
        <v>84168682</v>
      </c>
      <c r="E776" t="b">
        <f t="shared" si="12"/>
        <v>1</v>
      </c>
    </row>
    <row r="777" spans="3:5" ht="15.75" thickBot="1" x14ac:dyDescent="0.3">
      <c r="C777" s="7">
        <v>84168685</v>
      </c>
      <c r="D777" s="7">
        <v>84168685</v>
      </c>
      <c r="E777" t="b">
        <f t="shared" si="12"/>
        <v>1</v>
      </c>
    </row>
    <row r="778" spans="3:5" ht="15.75" thickBot="1" x14ac:dyDescent="0.3">
      <c r="C778" s="7">
        <v>84168722</v>
      </c>
      <c r="D778" s="7">
        <v>84168722</v>
      </c>
      <c r="E778" t="b">
        <f t="shared" si="12"/>
        <v>1</v>
      </c>
    </row>
    <row r="779" spans="3:5" ht="15.75" thickBot="1" x14ac:dyDescent="0.3">
      <c r="C779" s="7">
        <v>84168736</v>
      </c>
      <c r="D779" s="7">
        <v>84168736</v>
      </c>
      <c r="E779" t="b">
        <f t="shared" si="12"/>
        <v>1</v>
      </c>
    </row>
    <row r="780" spans="3:5" ht="15.75" thickBot="1" x14ac:dyDescent="0.3">
      <c r="C780" s="7">
        <v>84168744</v>
      </c>
      <c r="D780" s="7">
        <v>84168744</v>
      </c>
      <c r="E780" t="b">
        <f t="shared" si="12"/>
        <v>1</v>
      </c>
    </row>
    <row r="781" spans="3:5" ht="15.75" thickBot="1" x14ac:dyDescent="0.3">
      <c r="C781" s="7">
        <v>84168748</v>
      </c>
      <c r="D781" s="7">
        <v>84168748</v>
      </c>
      <c r="E781" t="b">
        <f t="shared" si="12"/>
        <v>1</v>
      </c>
    </row>
    <row r="782" spans="3:5" ht="15.75" thickBot="1" x14ac:dyDescent="0.3">
      <c r="C782" s="7">
        <v>84168753</v>
      </c>
      <c r="D782" s="7">
        <v>84168753</v>
      </c>
      <c r="E782" t="b">
        <f t="shared" si="12"/>
        <v>1</v>
      </c>
    </row>
    <row r="783" spans="3:5" ht="15.75" thickBot="1" x14ac:dyDescent="0.3">
      <c r="C783" s="7">
        <v>84168874</v>
      </c>
      <c r="D783" s="7">
        <v>84168874</v>
      </c>
      <c r="E783" t="b">
        <f t="shared" si="12"/>
        <v>1</v>
      </c>
    </row>
    <row r="784" spans="3:5" ht="15.75" thickBot="1" x14ac:dyDescent="0.3">
      <c r="C784" s="7">
        <v>84169163</v>
      </c>
      <c r="D784" s="7">
        <v>84169163</v>
      </c>
      <c r="E784" t="b">
        <f t="shared" si="12"/>
        <v>1</v>
      </c>
    </row>
    <row r="785" spans="3:5" ht="15.75" thickBot="1" x14ac:dyDescent="0.3">
      <c r="C785" s="7">
        <v>84169192</v>
      </c>
      <c r="D785" s="7">
        <v>84169192</v>
      </c>
      <c r="E785" t="b">
        <f t="shared" si="12"/>
        <v>1</v>
      </c>
    </row>
    <row r="786" spans="3:5" ht="15.75" thickBot="1" x14ac:dyDescent="0.3">
      <c r="C786" s="7">
        <v>84169201</v>
      </c>
      <c r="D786" s="7">
        <v>84169201</v>
      </c>
      <c r="E786" t="b">
        <f t="shared" si="12"/>
        <v>1</v>
      </c>
    </row>
    <row r="787" spans="3:5" ht="15.75" thickBot="1" x14ac:dyDescent="0.3">
      <c r="C787" s="7">
        <v>84169207</v>
      </c>
      <c r="D787" s="7">
        <v>84169207</v>
      </c>
      <c r="E787" t="b">
        <f t="shared" si="12"/>
        <v>1</v>
      </c>
    </row>
    <row r="788" spans="3:5" ht="15.75" thickBot="1" x14ac:dyDescent="0.3">
      <c r="C788" s="7">
        <v>84169208</v>
      </c>
      <c r="D788" s="7">
        <v>84169208</v>
      </c>
      <c r="E788" t="b">
        <f t="shared" si="12"/>
        <v>1</v>
      </c>
    </row>
    <row r="789" spans="3:5" ht="15.75" thickBot="1" x14ac:dyDescent="0.3">
      <c r="C789" s="7">
        <v>84169369</v>
      </c>
      <c r="D789" s="7">
        <v>84169369</v>
      </c>
      <c r="E789" t="b">
        <f t="shared" si="12"/>
        <v>1</v>
      </c>
    </row>
    <row r="790" spans="3:5" ht="15.75" thickBot="1" x14ac:dyDescent="0.3">
      <c r="C790" s="7">
        <v>84169402</v>
      </c>
      <c r="D790" s="7">
        <v>84169402</v>
      </c>
      <c r="E790" t="b">
        <f t="shared" si="12"/>
        <v>1</v>
      </c>
    </row>
    <row r="791" spans="3:5" ht="15.75" thickBot="1" x14ac:dyDescent="0.3">
      <c r="C791" s="7">
        <v>84169644</v>
      </c>
      <c r="D791" s="7">
        <v>84169644</v>
      </c>
      <c r="E791" t="b">
        <f t="shared" si="12"/>
        <v>1</v>
      </c>
    </row>
    <row r="792" spans="3:5" ht="15.75" thickBot="1" x14ac:dyDescent="0.3">
      <c r="C792" s="7">
        <v>84169645</v>
      </c>
      <c r="D792" s="7">
        <v>84169645</v>
      </c>
      <c r="E792" t="b">
        <f t="shared" si="12"/>
        <v>1</v>
      </c>
    </row>
    <row r="793" spans="3:5" ht="15.75" thickBot="1" x14ac:dyDescent="0.3">
      <c r="C793" s="7">
        <v>84169646</v>
      </c>
      <c r="D793" s="7">
        <v>84169646</v>
      </c>
      <c r="E793" t="b">
        <f t="shared" si="12"/>
        <v>1</v>
      </c>
    </row>
    <row r="794" spans="3:5" ht="15.75" thickBot="1" x14ac:dyDescent="0.3">
      <c r="C794" s="7">
        <v>84169647</v>
      </c>
      <c r="D794" s="7">
        <v>84169647</v>
      </c>
      <c r="E794" t="b">
        <f t="shared" si="12"/>
        <v>1</v>
      </c>
    </row>
    <row r="795" spans="3:5" ht="15.75" thickBot="1" x14ac:dyDescent="0.3">
      <c r="C795" s="7">
        <v>84169690</v>
      </c>
      <c r="D795" s="7">
        <v>84169690</v>
      </c>
      <c r="E795" t="b">
        <f t="shared" si="12"/>
        <v>1</v>
      </c>
    </row>
    <row r="796" spans="3:5" ht="15.75" thickBot="1" x14ac:dyDescent="0.3">
      <c r="C796" s="7">
        <v>84169751</v>
      </c>
      <c r="D796" s="7">
        <v>84169751</v>
      </c>
      <c r="E796" t="b">
        <f t="shared" si="12"/>
        <v>1</v>
      </c>
    </row>
    <row r="797" spans="3:5" ht="15.75" thickBot="1" x14ac:dyDescent="0.3">
      <c r="C797" s="7">
        <v>84169752</v>
      </c>
      <c r="D797" s="7">
        <v>84169752</v>
      </c>
      <c r="E797" t="b">
        <f t="shared" si="12"/>
        <v>1</v>
      </c>
    </row>
    <row r="798" spans="3:5" ht="15.75" thickBot="1" x14ac:dyDescent="0.3">
      <c r="C798" s="7">
        <v>84169753</v>
      </c>
      <c r="D798" s="7">
        <v>84169753</v>
      </c>
      <c r="E798" t="b">
        <f t="shared" si="12"/>
        <v>1</v>
      </c>
    </row>
    <row r="799" spans="3:5" ht="15.75" thickBot="1" x14ac:dyDescent="0.3">
      <c r="C799" s="7">
        <v>84169802</v>
      </c>
      <c r="D799" s="7">
        <v>84169802</v>
      </c>
      <c r="E799" t="b">
        <f t="shared" si="12"/>
        <v>1</v>
      </c>
    </row>
    <row r="800" spans="3:5" ht="15.75" thickBot="1" x14ac:dyDescent="0.3">
      <c r="C800" s="7">
        <v>84169803</v>
      </c>
      <c r="D800" s="7">
        <v>84169803</v>
      </c>
      <c r="E800" t="b">
        <f t="shared" si="12"/>
        <v>1</v>
      </c>
    </row>
    <row r="801" spans="3:5" ht="15.75" thickBot="1" x14ac:dyDescent="0.3">
      <c r="C801" s="7">
        <v>84169993</v>
      </c>
      <c r="D801" s="7">
        <v>84169993</v>
      </c>
      <c r="E801" t="b">
        <f t="shared" si="12"/>
        <v>1</v>
      </c>
    </row>
    <row r="802" spans="3:5" ht="15.75" thickBot="1" x14ac:dyDescent="0.3">
      <c r="C802" s="7">
        <v>84169994</v>
      </c>
      <c r="D802" s="7">
        <v>84169994</v>
      </c>
      <c r="E802" t="b">
        <f t="shared" si="12"/>
        <v>1</v>
      </c>
    </row>
    <row r="803" spans="3:5" ht="15.75" thickBot="1" x14ac:dyDescent="0.3">
      <c r="C803" s="7">
        <v>84169995</v>
      </c>
      <c r="D803" s="7">
        <v>84169995</v>
      </c>
      <c r="E803" t="b">
        <f t="shared" si="12"/>
        <v>1</v>
      </c>
    </row>
    <row r="804" spans="3:5" ht="15.75" thickBot="1" x14ac:dyDescent="0.3">
      <c r="C804" s="7">
        <v>84170035</v>
      </c>
      <c r="D804" s="7">
        <v>84170035</v>
      </c>
      <c r="E804" t="b">
        <f t="shared" si="12"/>
        <v>1</v>
      </c>
    </row>
    <row r="805" spans="3:5" ht="15.75" thickBot="1" x14ac:dyDescent="0.3">
      <c r="C805" s="7">
        <v>84170041</v>
      </c>
      <c r="D805" s="7">
        <v>84170041</v>
      </c>
      <c r="E805" t="b">
        <f t="shared" si="12"/>
        <v>1</v>
      </c>
    </row>
    <row r="806" spans="3:5" ht="15.75" thickBot="1" x14ac:dyDescent="0.3">
      <c r="C806" s="7">
        <v>84170042</v>
      </c>
      <c r="D806" s="7">
        <v>84170042</v>
      </c>
      <c r="E806" t="b">
        <f t="shared" si="12"/>
        <v>1</v>
      </c>
    </row>
    <row r="807" spans="3:5" ht="15.75" thickBot="1" x14ac:dyDescent="0.3">
      <c r="C807" s="7">
        <v>84170043</v>
      </c>
      <c r="D807" s="7">
        <v>84170043</v>
      </c>
      <c r="E807" t="b">
        <f t="shared" si="12"/>
        <v>1</v>
      </c>
    </row>
    <row r="808" spans="3:5" ht="15.75" thickBot="1" x14ac:dyDescent="0.3">
      <c r="C808" s="7">
        <v>84170044</v>
      </c>
      <c r="D808" s="7">
        <v>84170044</v>
      </c>
      <c r="E808" t="b">
        <f t="shared" si="12"/>
        <v>1</v>
      </c>
    </row>
    <row r="809" spans="3:5" ht="15.75" thickBot="1" x14ac:dyDescent="0.3">
      <c r="C809" s="7">
        <v>84170045</v>
      </c>
      <c r="D809" s="7">
        <v>84170045</v>
      </c>
      <c r="E809" t="b">
        <f t="shared" si="12"/>
        <v>1</v>
      </c>
    </row>
    <row r="810" spans="3:5" ht="15.75" thickBot="1" x14ac:dyDescent="0.3">
      <c r="C810" s="7">
        <v>84170046</v>
      </c>
      <c r="D810" s="7">
        <v>84170046</v>
      </c>
      <c r="E810" t="b">
        <f t="shared" si="12"/>
        <v>1</v>
      </c>
    </row>
    <row r="811" spans="3:5" ht="15.75" thickBot="1" x14ac:dyDescent="0.3">
      <c r="C811" s="7">
        <v>84170047</v>
      </c>
      <c r="D811" s="7">
        <v>84170047</v>
      </c>
      <c r="E811" t="b">
        <f t="shared" si="12"/>
        <v>1</v>
      </c>
    </row>
    <row r="812" spans="3:5" ht="15.75" thickBot="1" x14ac:dyDescent="0.3">
      <c r="C812" s="7">
        <v>84170048</v>
      </c>
      <c r="D812" s="7">
        <v>84170048</v>
      </c>
      <c r="E812" t="b">
        <f t="shared" si="12"/>
        <v>1</v>
      </c>
    </row>
    <row r="813" spans="3:5" ht="15.75" thickBot="1" x14ac:dyDescent="0.3">
      <c r="C813" s="7">
        <v>84170049</v>
      </c>
      <c r="D813" s="7">
        <v>84170049</v>
      </c>
      <c r="E813" t="b">
        <f t="shared" si="12"/>
        <v>1</v>
      </c>
    </row>
    <row r="814" spans="3:5" ht="15.75" thickBot="1" x14ac:dyDescent="0.3">
      <c r="C814" s="7">
        <v>84170077</v>
      </c>
      <c r="D814" s="7">
        <v>84170077</v>
      </c>
      <c r="E814" t="b">
        <f t="shared" si="12"/>
        <v>1</v>
      </c>
    </row>
    <row r="815" spans="3:5" ht="15.75" thickBot="1" x14ac:dyDescent="0.3">
      <c r="C815" s="7">
        <v>84170078</v>
      </c>
      <c r="D815" s="7">
        <v>84170078</v>
      </c>
      <c r="E815" t="b">
        <f t="shared" si="12"/>
        <v>1</v>
      </c>
    </row>
    <row r="816" spans="3:5" ht="15.75" thickBot="1" x14ac:dyDescent="0.3">
      <c r="C816" s="7">
        <v>84170079</v>
      </c>
      <c r="D816" s="7">
        <v>84170079</v>
      </c>
      <c r="E816" t="b">
        <f t="shared" si="12"/>
        <v>1</v>
      </c>
    </row>
    <row r="817" spans="3:5" ht="15.75" thickBot="1" x14ac:dyDescent="0.3">
      <c r="C817" s="7">
        <v>84170089</v>
      </c>
      <c r="D817" s="7">
        <v>84170089</v>
      </c>
      <c r="E817" t="b">
        <f t="shared" si="12"/>
        <v>1</v>
      </c>
    </row>
    <row r="818" spans="3:5" ht="15.75" thickBot="1" x14ac:dyDescent="0.3">
      <c r="C818" s="7">
        <v>84170090</v>
      </c>
      <c r="D818" s="7">
        <v>84170090</v>
      </c>
      <c r="E818" t="b">
        <f t="shared" si="12"/>
        <v>1</v>
      </c>
    </row>
    <row r="819" spans="3:5" ht="15.75" thickBot="1" x14ac:dyDescent="0.3">
      <c r="C819" s="7">
        <v>84170102</v>
      </c>
      <c r="D819" s="7">
        <v>84170102</v>
      </c>
      <c r="E819" t="b">
        <f t="shared" si="12"/>
        <v>1</v>
      </c>
    </row>
    <row r="820" spans="3:5" ht="15.75" thickBot="1" x14ac:dyDescent="0.3">
      <c r="C820" s="7">
        <v>84170107</v>
      </c>
      <c r="D820" s="7">
        <v>84170107</v>
      </c>
      <c r="E820" t="b">
        <f t="shared" si="12"/>
        <v>1</v>
      </c>
    </row>
    <row r="821" spans="3:5" ht="15.75" thickBot="1" x14ac:dyDescent="0.3">
      <c r="C821" s="7">
        <v>84170108</v>
      </c>
      <c r="D821" s="7">
        <v>84170108</v>
      </c>
      <c r="E821" t="b">
        <f t="shared" si="12"/>
        <v>1</v>
      </c>
    </row>
    <row r="822" spans="3:5" ht="15.75" thickBot="1" x14ac:dyDescent="0.3">
      <c r="C822" s="7">
        <v>84170111</v>
      </c>
      <c r="D822" s="7">
        <v>84170111</v>
      </c>
      <c r="E822" t="b">
        <f t="shared" si="12"/>
        <v>1</v>
      </c>
    </row>
    <row r="823" spans="3:5" ht="15.75" thickBot="1" x14ac:dyDescent="0.3">
      <c r="C823" s="7">
        <v>84170112</v>
      </c>
      <c r="D823" s="7">
        <v>84170112</v>
      </c>
      <c r="E823" t="b">
        <f t="shared" si="12"/>
        <v>1</v>
      </c>
    </row>
    <row r="824" spans="3:5" ht="15.75" thickBot="1" x14ac:dyDescent="0.3">
      <c r="C824" s="7">
        <v>84170355</v>
      </c>
      <c r="D824" s="7">
        <v>84170355</v>
      </c>
      <c r="E824" t="b">
        <f t="shared" si="12"/>
        <v>1</v>
      </c>
    </row>
    <row r="825" spans="3:5" ht="15.75" thickBot="1" x14ac:dyDescent="0.3">
      <c r="C825" s="7">
        <v>84170530</v>
      </c>
      <c r="D825" s="7">
        <v>84170530</v>
      </c>
      <c r="E825" t="b">
        <f t="shared" si="12"/>
        <v>1</v>
      </c>
    </row>
    <row r="826" spans="3:5" ht="15.75" thickBot="1" x14ac:dyDescent="0.3">
      <c r="C826" s="7">
        <v>84170544</v>
      </c>
      <c r="D826" s="7">
        <v>84170544</v>
      </c>
      <c r="E826" t="b">
        <f t="shared" si="12"/>
        <v>1</v>
      </c>
    </row>
    <row r="827" spans="3:5" ht="15.75" thickBot="1" x14ac:dyDescent="0.3">
      <c r="C827" s="7">
        <v>84170591</v>
      </c>
      <c r="D827" s="7">
        <v>84170591</v>
      </c>
      <c r="E827" t="b">
        <f t="shared" si="12"/>
        <v>1</v>
      </c>
    </row>
    <row r="828" spans="3:5" ht="15.75" thickBot="1" x14ac:dyDescent="0.3">
      <c r="C828" s="7">
        <v>84170681</v>
      </c>
      <c r="D828" s="7">
        <v>84170681</v>
      </c>
      <c r="E828" t="b">
        <f t="shared" si="12"/>
        <v>1</v>
      </c>
    </row>
    <row r="829" spans="3:5" ht="15.75" thickBot="1" x14ac:dyDescent="0.3">
      <c r="C829" s="7">
        <v>84170838</v>
      </c>
      <c r="D829" s="7">
        <v>84170838</v>
      </c>
      <c r="E829" t="b">
        <f t="shared" si="12"/>
        <v>1</v>
      </c>
    </row>
    <row r="830" spans="3:5" ht="15.75" thickBot="1" x14ac:dyDescent="0.3">
      <c r="C830" s="7">
        <v>84171345</v>
      </c>
      <c r="D830" s="7">
        <v>84171345</v>
      </c>
      <c r="E830" t="b">
        <f t="shared" si="12"/>
        <v>1</v>
      </c>
    </row>
    <row r="831" spans="3:5" ht="15.75" thickBot="1" x14ac:dyDescent="0.3">
      <c r="C831" s="7">
        <v>84171346</v>
      </c>
      <c r="D831" s="7">
        <v>84171346</v>
      </c>
      <c r="E831" t="b">
        <f t="shared" si="12"/>
        <v>1</v>
      </c>
    </row>
    <row r="832" spans="3:5" ht="15.75" thickBot="1" x14ac:dyDescent="0.3">
      <c r="C832" s="7">
        <v>84171402</v>
      </c>
      <c r="D832" s="7">
        <v>84171402</v>
      </c>
      <c r="E832" t="b">
        <f t="shared" si="12"/>
        <v>1</v>
      </c>
    </row>
    <row r="833" spans="3:5" ht="15.75" thickBot="1" x14ac:dyDescent="0.3">
      <c r="C833" s="7">
        <v>84171405</v>
      </c>
      <c r="D833" s="7">
        <v>84171405</v>
      </c>
      <c r="E833" t="b">
        <f t="shared" si="12"/>
        <v>1</v>
      </c>
    </row>
    <row r="834" spans="3:5" ht="15.75" thickBot="1" x14ac:dyDescent="0.3">
      <c r="C834" s="7">
        <v>84171424</v>
      </c>
      <c r="D834" s="7">
        <v>84171424</v>
      </c>
      <c r="E834" t="b">
        <f t="shared" si="12"/>
        <v>1</v>
      </c>
    </row>
    <row r="835" spans="3:5" ht="15.75" thickBot="1" x14ac:dyDescent="0.3">
      <c r="C835" s="7">
        <v>84171429</v>
      </c>
      <c r="D835" s="7">
        <v>84171429</v>
      </c>
      <c r="E835" t="b">
        <f t="shared" ref="E835:E856" si="13">IF((C835=D835),TRUE,FALSE)</f>
        <v>1</v>
      </c>
    </row>
    <row r="836" spans="3:5" ht="15.75" thickBot="1" x14ac:dyDescent="0.3">
      <c r="C836" s="7">
        <v>84171583</v>
      </c>
      <c r="D836" s="7">
        <v>84171583</v>
      </c>
      <c r="E836" t="b">
        <f t="shared" si="13"/>
        <v>1</v>
      </c>
    </row>
    <row r="837" spans="3:5" ht="15.75" thickBot="1" x14ac:dyDescent="0.3">
      <c r="C837" s="7">
        <v>84171656</v>
      </c>
      <c r="D837" s="7">
        <v>84171656</v>
      </c>
      <c r="E837" t="b">
        <f t="shared" si="13"/>
        <v>1</v>
      </c>
    </row>
    <row r="838" spans="3:5" ht="15.75" thickBot="1" x14ac:dyDescent="0.3">
      <c r="C838" s="7">
        <v>84171657</v>
      </c>
      <c r="D838" s="7">
        <v>84171657</v>
      </c>
      <c r="E838" t="b">
        <f t="shared" si="13"/>
        <v>1</v>
      </c>
    </row>
    <row r="839" spans="3:5" ht="15.75" thickBot="1" x14ac:dyDescent="0.3">
      <c r="C839" s="7">
        <v>84171801</v>
      </c>
      <c r="D839" s="7">
        <v>84171801</v>
      </c>
      <c r="E839" t="b">
        <f t="shared" si="13"/>
        <v>1</v>
      </c>
    </row>
    <row r="840" spans="3:5" ht="15.75" thickBot="1" x14ac:dyDescent="0.3">
      <c r="C840" s="7">
        <v>84171803</v>
      </c>
      <c r="D840" s="7">
        <v>84171803</v>
      </c>
      <c r="E840" t="b">
        <f t="shared" si="13"/>
        <v>1</v>
      </c>
    </row>
    <row r="841" spans="3:5" ht="15.75" thickBot="1" x14ac:dyDescent="0.3">
      <c r="C841" s="7">
        <v>84171804</v>
      </c>
      <c r="D841" s="7">
        <v>84171804</v>
      </c>
      <c r="E841" t="b">
        <f t="shared" si="13"/>
        <v>1</v>
      </c>
    </row>
    <row r="842" spans="3:5" ht="15.75" thickBot="1" x14ac:dyDescent="0.3">
      <c r="C842" s="7">
        <v>84171831</v>
      </c>
      <c r="D842" s="7">
        <v>84171831</v>
      </c>
      <c r="E842" t="b">
        <f t="shared" si="13"/>
        <v>1</v>
      </c>
    </row>
    <row r="843" spans="3:5" ht="15.75" thickBot="1" x14ac:dyDescent="0.3">
      <c r="C843" s="7">
        <v>84172025</v>
      </c>
      <c r="D843" s="7">
        <v>84172025</v>
      </c>
      <c r="E843" t="b">
        <f t="shared" si="13"/>
        <v>1</v>
      </c>
    </row>
    <row r="844" spans="3:5" ht="15.75" thickBot="1" x14ac:dyDescent="0.3">
      <c r="C844" s="7">
        <v>84172110</v>
      </c>
      <c r="D844" s="7">
        <v>84172110</v>
      </c>
      <c r="E844" t="b">
        <f t="shared" si="13"/>
        <v>1</v>
      </c>
    </row>
    <row r="845" spans="3:5" ht="15.75" thickBot="1" x14ac:dyDescent="0.3">
      <c r="C845" s="7">
        <v>84172117</v>
      </c>
      <c r="D845" s="7">
        <v>84172117</v>
      </c>
      <c r="E845" t="b">
        <f t="shared" si="13"/>
        <v>1</v>
      </c>
    </row>
    <row r="846" spans="3:5" ht="15.75" thickBot="1" x14ac:dyDescent="0.3">
      <c r="C846" s="7">
        <v>84172162</v>
      </c>
      <c r="D846" s="7">
        <v>84172162</v>
      </c>
      <c r="E846" t="b">
        <f t="shared" si="13"/>
        <v>1</v>
      </c>
    </row>
    <row r="847" spans="3:5" ht="15.75" thickBot="1" x14ac:dyDescent="0.3">
      <c r="C847" s="7">
        <v>84172183</v>
      </c>
      <c r="D847" s="7">
        <v>84172183</v>
      </c>
      <c r="E847" t="b">
        <f t="shared" si="13"/>
        <v>1</v>
      </c>
    </row>
    <row r="848" spans="3:5" ht="15.75" thickBot="1" x14ac:dyDescent="0.3">
      <c r="C848" s="7">
        <v>84172186</v>
      </c>
      <c r="D848" s="7">
        <v>84172186</v>
      </c>
      <c r="E848" t="b">
        <f t="shared" si="13"/>
        <v>1</v>
      </c>
    </row>
    <row r="849" spans="3:5" ht="15.75" thickBot="1" x14ac:dyDescent="0.3">
      <c r="C849" s="7">
        <v>84172275</v>
      </c>
      <c r="D849" s="7">
        <v>84172275</v>
      </c>
      <c r="E849" t="b">
        <f t="shared" si="13"/>
        <v>1</v>
      </c>
    </row>
    <row r="850" spans="3:5" ht="15.75" thickBot="1" x14ac:dyDescent="0.3">
      <c r="C850" s="7">
        <v>84172871</v>
      </c>
      <c r="D850" s="7">
        <v>84172871</v>
      </c>
      <c r="E850" t="b">
        <f t="shared" si="13"/>
        <v>1</v>
      </c>
    </row>
    <row r="851" spans="3:5" ht="15.75" thickBot="1" x14ac:dyDescent="0.3">
      <c r="C851" s="7">
        <v>84172951</v>
      </c>
      <c r="D851" s="7">
        <v>84172951</v>
      </c>
      <c r="E851" t="b">
        <f t="shared" si="13"/>
        <v>1</v>
      </c>
    </row>
    <row r="852" spans="3:5" ht="15.75" thickBot="1" x14ac:dyDescent="0.3">
      <c r="C852" s="7">
        <v>84172952</v>
      </c>
      <c r="D852" s="7">
        <v>84172952</v>
      </c>
      <c r="E852" t="b">
        <f t="shared" si="13"/>
        <v>1</v>
      </c>
    </row>
    <row r="853" spans="3:5" ht="15.75" thickBot="1" x14ac:dyDescent="0.3">
      <c r="C853" s="7">
        <v>84172955</v>
      </c>
      <c r="D853" s="7">
        <v>84172955</v>
      </c>
      <c r="E853" t="b">
        <f t="shared" si="13"/>
        <v>1</v>
      </c>
    </row>
    <row r="854" spans="3:5" ht="15.75" thickBot="1" x14ac:dyDescent="0.3">
      <c r="C854" s="7">
        <v>1111562124</v>
      </c>
      <c r="D854" s="7">
        <v>1111562124</v>
      </c>
      <c r="E854" t="b">
        <f t="shared" si="13"/>
        <v>1</v>
      </c>
    </row>
    <row r="855" spans="3:5" ht="15.75" thickBot="1" x14ac:dyDescent="0.3">
      <c r="C855" s="7">
        <v>4060021588</v>
      </c>
      <c r="D855" s="7">
        <v>4060021588</v>
      </c>
      <c r="E855" t="b">
        <f t="shared" si="13"/>
        <v>1</v>
      </c>
    </row>
    <row r="856" spans="3:5" x14ac:dyDescent="0.25">
      <c r="C856" s="7">
        <v>4060034000</v>
      </c>
      <c r="D856" s="7">
        <v>4060034000</v>
      </c>
      <c r="E856" t="b">
        <f t="shared" si="13"/>
        <v>1</v>
      </c>
    </row>
  </sheetData>
  <sortState ref="A2:A330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56"/>
  <sheetViews>
    <sheetView topLeftCell="A835" workbookViewId="0">
      <selection sqref="A1:A856"/>
    </sheetView>
  </sheetViews>
  <sheetFormatPr defaultRowHeight="15" x14ac:dyDescent="0.25"/>
  <cols>
    <col min="1" max="1" width="53" customWidth="1"/>
  </cols>
  <sheetData>
    <row r="1" spans="1:1" ht="15.75" thickBot="1" x14ac:dyDescent="0.3">
      <c r="A1" s="7" t="s">
        <v>857</v>
      </c>
    </row>
    <row r="2" spans="1:1" ht="15.75" thickBot="1" x14ac:dyDescent="0.3">
      <c r="A2" s="7">
        <v>17090</v>
      </c>
    </row>
    <row r="3" spans="1:1" ht="15.75" thickBot="1" x14ac:dyDescent="0.3">
      <c r="A3" s="7">
        <v>17093</v>
      </c>
    </row>
    <row r="4" spans="1:1" ht="15.75" thickBot="1" x14ac:dyDescent="0.3">
      <c r="A4" s="7">
        <v>20005</v>
      </c>
    </row>
    <row r="5" spans="1:1" ht="15.75" thickBot="1" x14ac:dyDescent="0.3">
      <c r="A5" s="7">
        <v>20140</v>
      </c>
    </row>
    <row r="6" spans="1:1" ht="15.75" thickBot="1" x14ac:dyDescent="0.3">
      <c r="A6" s="7">
        <v>20174</v>
      </c>
    </row>
    <row r="7" spans="1:1" ht="15.75" thickBot="1" x14ac:dyDescent="0.3">
      <c r="A7" s="7">
        <v>45025</v>
      </c>
    </row>
    <row r="8" spans="1:1" ht="15.75" thickBot="1" x14ac:dyDescent="0.3">
      <c r="A8" s="7">
        <v>67135545</v>
      </c>
    </row>
    <row r="9" spans="1:1" ht="15.75" thickBot="1" x14ac:dyDescent="0.3">
      <c r="A9" s="7">
        <v>67135546</v>
      </c>
    </row>
    <row r="10" spans="1:1" ht="15.75" thickBot="1" x14ac:dyDescent="0.3">
      <c r="A10" s="7">
        <v>67135547</v>
      </c>
    </row>
    <row r="11" spans="1:1" ht="15.75" thickBot="1" x14ac:dyDescent="0.3">
      <c r="A11" s="7">
        <v>67135548</v>
      </c>
    </row>
    <row r="12" spans="1:1" ht="15.75" thickBot="1" x14ac:dyDescent="0.3">
      <c r="A12" s="7">
        <v>67137344</v>
      </c>
    </row>
    <row r="13" spans="1:1" ht="15.75" thickBot="1" x14ac:dyDescent="0.3">
      <c r="A13" s="7">
        <v>67137370</v>
      </c>
    </row>
    <row r="14" spans="1:1" ht="15.75" thickBot="1" x14ac:dyDescent="0.3">
      <c r="A14" s="7">
        <v>67137380</v>
      </c>
    </row>
    <row r="15" spans="1:1" ht="15.75" thickBot="1" x14ac:dyDescent="0.3">
      <c r="A15" s="7">
        <v>67138149</v>
      </c>
    </row>
    <row r="16" spans="1:1" ht="15.75" thickBot="1" x14ac:dyDescent="0.3">
      <c r="A16" s="7">
        <v>67138492</v>
      </c>
    </row>
    <row r="17" spans="1:1" ht="15.75" thickBot="1" x14ac:dyDescent="0.3">
      <c r="A17" s="7">
        <v>67139089</v>
      </c>
    </row>
    <row r="18" spans="1:1" ht="15.75" thickBot="1" x14ac:dyDescent="0.3">
      <c r="A18" s="7">
        <v>67139092</v>
      </c>
    </row>
    <row r="19" spans="1:1" ht="15.75" thickBot="1" x14ac:dyDescent="0.3">
      <c r="A19" s="7">
        <v>67139522</v>
      </c>
    </row>
    <row r="20" spans="1:1" ht="15.75" thickBot="1" x14ac:dyDescent="0.3">
      <c r="A20" s="7">
        <v>67140598</v>
      </c>
    </row>
    <row r="21" spans="1:1" ht="15.75" thickBot="1" x14ac:dyDescent="0.3">
      <c r="A21" s="7">
        <v>67140602</v>
      </c>
    </row>
    <row r="22" spans="1:1" ht="15.75" thickBot="1" x14ac:dyDescent="0.3">
      <c r="A22" s="7">
        <v>67140606</v>
      </c>
    </row>
    <row r="23" spans="1:1" ht="15.75" thickBot="1" x14ac:dyDescent="0.3">
      <c r="A23" s="7">
        <v>67140607</v>
      </c>
    </row>
    <row r="24" spans="1:1" ht="15.75" thickBot="1" x14ac:dyDescent="0.3">
      <c r="A24" s="7">
        <v>67140609</v>
      </c>
    </row>
    <row r="25" spans="1:1" ht="15.75" thickBot="1" x14ac:dyDescent="0.3">
      <c r="A25" s="7">
        <v>67140611</v>
      </c>
    </row>
    <row r="26" spans="1:1" ht="15.75" thickBot="1" x14ac:dyDescent="0.3">
      <c r="A26" s="7">
        <v>67140629</v>
      </c>
    </row>
    <row r="27" spans="1:1" ht="15.75" thickBot="1" x14ac:dyDescent="0.3">
      <c r="A27" s="7">
        <v>67140633</v>
      </c>
    </row>
    <row r="28" spans="1:1" ht="15.75" thickBot="1" x14ac:dyDescent="0.3">
      <c r="A28" s="7">
        <v>67140635</v>
      </c>
    </row>
    <row r="29" spans="1:1" ht="15.75" thickBot="1" x14ac:dyDescent="0.3">
      <c r="A29" s="7">
        <v>67140636</v>
      </c>
    </row>
    <row r="30" spans="1:1" ht="15.75" thickBot="1" x14ac:dyDescent="0.3">
      <c r="A30" s="7">
        <v>67141389</v>
      </c>
    </row>
    <row r="31" spans="1:1" ht="15.75" thickBot="1" x14ac:dyDescent="0.3">
      <c r="A31" s="7">
        <v>67141390</v>
      </c>
    </row>
    <row r="32" spans="1:1" ht="15.75" thickBot="1" x14ac:dyDescent="0.3">
      <c r="A32" s="7">
        <v>67141400</v>
      </c>
    </row>
    <row r="33" spans="1:1" ht="15.75" thickBot="1" x14ac:dyDescent="0.3">
      <c r="A33" s="7">
        <v>67141967</v>
      </c>
    </row>
    <row r="34" spans="1:1" ht="15.75" thickBot="1" x14ac:dyDescent="0.3">
      <c r="A34" s="7">
        <v>67141992</v>
      </c>
    </row>
    <row r="35" spans="1:1" ht="15.75" thickBot="1" x14ac:dyDescent="0.3">
      <c r="A35" s="7">
        <v>67142383</v>
      </c>
    </row>
    <row r="36" spans="1:1" ht="15.75" thickBot="1" x14ac:dyDescent="0.3">
      <c r="A36" s="7">
        <v>67144436</v>
      </c>
    </row>
    <row r="37" spans="1:1" ht="15.75" thickBot="1" x14ac:dyDescent="0.3">
      <c r="A37" s="7">
        <v>67144840</v>
      </c>
    </row>
    <row r="38" spans="1:1" ht="15.75" thickBot="1" x14ac:dyDescent="0.3">
      <c r="A38" s="7">
        <v>67145422</v>
      </c>
    </row>
    <row r="39" spans="1:1" ht="15.75" thickBot="1" x14ac:dyDescent="0.3">
      <c r="A39" s="7">
        <v>67145520</v>
      </c>
    </row>
    <row r="40" spans="1:1" ht="15.75" thickBot="1" x14ac:dyDescent="0.3">
      <c r="A40" s="7">
        <v>67145522</v>
      </c>
    </row>
    <row r="41" spans="1:1" ht="15.75" thickBot="1" x14ac:dyDescent="0.3">
      <c r="A41" s="7">
        <v>67145523</v>
      </c>
    </row>
    <row r="42" spans="1:1" ht="15.75" thickBot="1" x14ac:dyDescent="0.3">
      <c r="A42" s="7">
        <v>67145524</v>
      </c>
    </row>
    <row r="43" spans="1:1" ht="15.75" thickBot="1" x14ac:dyDescent="0.3">
      <c r="A43" s="7">
        <v>67145744</v>
      </c>
    </row>
    <row r="44" spans="1:1" ht="15.75" thickBot="1" x14ac:dyDescent="0.3">
      <c r="A44" s="7">
        <v>67145746</v>
      </c>
    </row>
    <row r="45" spans="1:1" ht="15.75" thickBot="1" x14ac:dyDescent="0.3">
      <c r="A45" s="7">
        <v>67145774</v>
      </c>
    </row>
    <row r="46" spans="1:1" ht="15.75" thickBot="1" x14ac:dyDescent="0.3">
      <c r="A46" s="7">
        <v>67145938</v>
      </c>
    </row>
    <row r="47" spans="1:1" ht="15.75" thickBot="1" x14ac:dyDescent="0.3">
      <c r="A47" s="7">
        <v>67146320</v>
      </c>
    </row>
    <row r="48" spans="1:1" ht="15.75" thickBot="1" x14ac:dyDescent="0.3">
      <c r="A48" s="7">
        <v>67146322</v>
      </c>
    </row>
    <row r="49" spans="1:1" ht="15.75" thickBot="1" x14ac:dyDescent="0.3">
      <c r="A49" s="7">
        <v>67146347</v>
      </c>
    </row>
    <row r="50" spans="1:1" ht="15.75" thickBot="1" x14ac:dyDescent="0.3">
      <c r="A50" s="7">
        <v>67146355</v>
      </c>
    </row>
    <row r="51" spans="1:1" ht="15.75" thickBot="1" x14ac:dyDescent="0.3">
      <c r="A51" s="7">
        <v>67146358</v>
      </c>
    </row>
    <row r="52" spans="1:1" ht="15.75" thickBot="1" x14ac:dyDescent="0.3">
      <c r="A52" s="7">
        <v>67146361</v>
      </c>
    </row>
    <row r="53" spans="1:1" ht="15.75" thickBot="1" x14ac:dyDescent="0.3">
      <c r="A53" s="7">
        <v>67147515</v>
      </c>
    </row>
    <row r="54" spans="1:1" ht="15.75" thickBot="1" x14ac:dyDescent="0.3">
      <c r="A54" s="7">
        <v>67147517</v>
      </c>
    </row>
    <row r="55" spans="1:1" ht="15.75" thickBot="1" x14ac:dyDescent="0.3">
      <c r="A55" s="7">
        <v>67148110</v>
      </c>
    </row>
    <row r="56" spans="1:1" ht="15.75" thickBot="1" x14ac:dyDescent="0.3">
      <c r="A56" s="7">
        <v>67153624</v>
      </c>
    </row>
    <row r="57" spans="1:1" ht="15.75" thickBot="1" x14ac:dyDescent="0.3">
      <c r="A57" s="7">
        <v>67153626</v>
      </c>
    </row>
    <row r="58" spans="1:1" ht="15.75" thickBot="1" x14ac:dyDescent="0.3">
      <c r="A58" s="7">
        <v>67153632</v>
      </c>
    </row>
    <row r="59" spans="1:1" ht="15.75" thickBot="1" x14ac:dyDescent="0.3">
      <c r="A59" s="7">
        <v>67155409</v>
      </c>
    </row>
    <row r="60" spans="1:1" ht="15.75" thickBot="1" x14ac:dyDescent="0.3">
      <c r="A60" s="7">
        <v>67156715</v>
      </c>
    </row>
    <row r="61" spans="1:1" ht="15.75" thickBot="1" x14ac:dyDescent="0.3">
      <c r="A61" s="7">
        <v>67156819</v>
      </c>
    </row>
    <row r="62" spans="1:1" ht="15.75" thickBot="1" x14ac:dyDescent="0.3">
      <c r="A62" s="7">
        <v>67173940</v>
      </c>
    </row>
    <row r="63" spans="1:1" ht="15.75" thickBot="1" x14ac:dyDescent="0.3">
      <c r="A63" s="7">
        <v>67173941</v>
      </c>
    </row>
    <row r="64" spans="1:1" ht="15.75" thickBot="1" x14ac:dyDescent="0.3">
      <c r="A64" s="7">
        <v>67176322</v>
      </c>
    </row>
    <row r="65" spans="1:1" ht="15.75" thickBot="1" x14ac:dyDescent="0.3">
      <c r="A65" s="7">
        <v>67176326</v>
      </c>
    </row>
    <row r="66" spans="1:1" ht="15.75" thickBot="1" x14ac:dyDescent="0.3">
      <c r="A66" s="7">
        <v>67178098</v>
      </c>
    </row>
    <row r="67" spans="1:1" ht="15.75" thickBot="1" x14ac:dyDescent="0.3">
      <c r="A67" s="7">
        <v>67183045</v>
      </c>
    </row>
    <row r="68" spans="1:1" ht="15.75" thickBot="1" x14ac:dyDescent="0.3">
      <c r="A68" s="7">
        <v>67183046</v>
      </c>
    </row>
    <row r="69" spans="1:1" ht="15.75" thickBot="1" x14ac:dyDescent="0.3">
      <c r="A69" s="7">
        <v>67184066</v>
      </c>
    </row>
    <row r="70" spans="1:1" ht="15.75" thickBot="1" x14ac:dyDescent="0.3">
      <c r="A70" s="7">
        <v>67186183</v>
      </c>
    </row>
    <row r="71" spans="1:1" ht="15.75" thickBot="1" x14ac:dyDescent="0.3">
      <c r="A71" s="7">
        <v>67186916</v>
      </c>
    </row>
    <row r="72" spans="1:1" ht="15.75" thickBot="1" x14ac:dyDescent="0.3">
      <c r="A72" s="7">
        <v>67186934</v>
      </c>
    </row>
    <row r="73" spans="1:1" ht="15.75" thickBot="1" x14ac:dyDescent="0.3">
      <c r="A73" s="7">
        <v>67186962</v>
      </c>
    </row>
    <row r="74" spans="1:1" ht="15.75" thickBot="1" x14ac:dyDescent="0.3">
      <c r="A74" s="7">
        <v>67188047</v>
      </c>
    </row>
    <row r="75" spans="1:1" ht="15.75" thickBot="1" x14ac:dyDescent="0.3">
      <c r="A75" s="7">
        <v>67188067</v>
      </c>
    </row>
    <row r="76" spans="1:1" ht="15.75" thickBot="1" x14ac:dyDescent="0.3">
      <c r="A76" s="7">
        <v>67191042</v>
      </c>
    </row>
    <row r="77" spans="1:1" ht="15.75" thickBot="1" x14ac:dyDescent="0.3">
      <c r="A77" s="7">
        <v>67191062</v>
      </c>
    </row>
    <row r="78" spans="1:1" ht="15.75" thickBot="1" x14ac:dyDescent="0.3">
      <c r="A78" s="7">
        <v>67218497</v>
      </c>
    </row>
    <row r="79" spans="1:1" ht="15.75" thickBot="1" x14ac:dyDescent="0.3">
      <c r="A79" s="7">
        <v>67218509</v>
      </c>
    </row>
    <row r="80" spans="1:1" ht="15.75" thickBot="1" x14ac:dyDescent="0.3">
      <c r="A80" s="7">
        <v>67218545</v>
      </c>
    </row>
    <row r="81" spans="1:1" ht="15.75" thickBot="1" x14ac:dyDescent="0.3">
      <c r="A81" s="7">
        <v>67223552</v>
      </c>
    </row>
    <row r="82" spans="1:1" ht="15.75" thickBot="1" x14ac:dyDescent="0.3">
      <c r="A82" s="7">
        <v>67224610</v>
      </c>
    </row>
    <row r="83" spans="1:1" ht="15.75" thickBot="1" x14ac:dyDescent="0.3">
      <c r="A83" s="7">
        <v>67224626</v>
      </c>
    </row>
    <row r="84" spans="1:1" ht="15.75" thickBot="1" x14ac:dyDescent="0.3">
      <c r="A84" s="7">
        <v>67224827</v>
      </c>
    </row>
    <row r="85" spans="1:1" ht="15.75" thickBot="1" x14ac:dyDescent="0.3">
      <c r="A85" s="7">
        <v>67226732</v>
      </c>
    </row>
    <row r="86" spans="1:1" ht="15.75" thickBot="1" x14ac:dyDescent="0.3">
      <c r="A86" s="7">
        <v>67226808</v>
      </c>
    </row>
    <row r="87" spans="1:1" ht="15.75" thickBot="1" x14ac:dyDescent="0.3">
      <c r="A87" s="7">
        <v>67226846</v>
      </c>
    </row>
    <row r="88" spans="1:1" ht="15.75" thickBot="1" x14ac:dyDescent="0.3">
      <c r="A88" s="7">
        <v>67226865</v>
      </c>
    </row>
    <row r="89" spans="1:1" ht="15.75" thickBot="1" x14ac:dyDescent="0.3">
      <c r="A89" s="7">
        <v>67238208</v>
      </c>
    </row>
    <row r="90" spans="1:1" ht="15.75" thickBot="1" x14ac:dyDescent="0.3">
      <c r="A90" s="7">
        <v>67238209</v>
      </c>
    </row>
    <row r="91" spans="1:1" ht="15.75" thickBot="1" x14ac:dyDescent="0.3">
      <c r="A91" s="7">
        <v>67242559</v>
      </c>
    </row>
    <row r="92" spans="1:1" ht="15.75" thickBot="1" x14ac:dyDescent="0.3">
      <c r="A92" s="7">
        <v>67247355</v>
      </c>
    </row>
    <row r="93" spans="1:1" ht="15.75" thickBot="1" x14ac:dyDescent="0.3">
      <c r="A93" s="7">
        <v>67247530</v>
      </c>
    </row>
    <row r="94" spans="1:1" ht="15.75" thickBot="1" x14ac:dyDescent="0.3">
      <c r="A94" s="7">
        <v>67247533</v>
      </c>
    </row>
    <row r="95" spans="1:1" ht="15.75" thickBot="1" x14ac:dyDescent="0.3">
      <c r="A95" s="7">
        <v>67251612</v>
      </c>
    </row>
    <row r="96" spans="1:1" ht="15.75" thickBot="1" x14ac:dyDescent="0.3">
      <c r="A96" s="7">
        <v>67251613</v>
      </c>
    </row>
    <row r="97" spans="1:1" ht="15.75" thickBot="1" x14ac:dyDescent="0.3">
      <c r="A97" s="7">
        <v>67255166</v>
      </c>
    </row>
    <row r="98" spans="1:1" ht="15.75" thickBot="1" x14ac:dyDescent="0.3">
      <c r="A98" s="7">
        <v>67255882</v>
      </c>
    </row>
    <row r="99" spans="1:1" ht="15.75" thickBot="1" x14ac:dyDescent="0.3">
      <c r="A99" s="7">
        <v>67255883</v>
      </c>
    </row>
    <row r="100" spans="1:1" ht="15.75" thickBot="1" x14ac:dyDescent="0.3">
      <c r="A100" s="7">
        <v>67255885</v>
      </c>
    </row>
    <row r="101" spans="1:1" ht="15.75" thickBot="1" x14ac:dyDescent="0.3">
      <c r="A101" s="7">
        <v>67264860</v>
      </c>
    </row>
    <row r="102" spans="1:1" ht="15.75" thickBot="1" x14ac:dyDescent="0.3">
      <c r="A102" s="7">
        <v>67264864</v>
      </c>
    </row>
    <row r="103" spans="1:1" ht="15.75" thickBot="1" x14ac:dyDescent="0.3">
      <c r="A103" s="7">
        <v>67265058</v>
      </c>
    </row>
    <row r="104" spans="1:1" ht="15.75" thickBot="1" x14ac:dyDescent="0.3">
      <c r="A104" s="7">
        <v>67266943</v>
      </c>
    </row>
    <row r="105" spans="1:1" ht="15.75" thickBot="1" x14ac:dyDescent="0.3">
      <c r="A105" s="7">
        <v>67266944</v>
      </c>
    </row>
    <row r="106" spans="1:1" ht="15.75" thickBot="1" x14ac:dyDescent="0.3">
      <c r="A106" s="7">
        <v>67266946</v>
      </c>
    </row>
    <row r="107" spans="1:1" ht="15.75" thickBot="1" x14ac:dyDescent="0.3">
      <c r="A107" s="7">
        <v>67266956</v>
      </c>
    </row>
    <row r="108" spans="1:1" ht="15.75" thickBot="1" x14ac:dyDescent="0.3">
      <c r="A108" s="7">
        <v>67266957</v>
      </c>
    </row>
    <row r="109" spans="1:1" ht="15.75" thickBot="1" x14ac:dyDescent="0.3">
      <c r="A109" s="7">
        <v>67267724</v>
      </c>
    </row>
    <row r="110" spans="1:1" ht="15.75" thickBot="1" x14ac:dyDescent="0.3">
      <c r="A110" s="7">
        <v>67267726</v>
      </c>
    </row>
    <row r="111" spans="1:1" ht="15.75" thickBot="1" x14ac:dyDescent="0.3">
      <c r="A111" s="7">
        <v>67267728</v>
      </c>
    </row>
    <row r="112" spans="1:1" ht="15.75" thickBot="1" x14ac:dyDescent="0.3">
      <c r="A112" s="7">
        <v>67267730</v>
      </c>
    </row>
    <row r="113" spans="1:1" ht="15.75" thickBot="1" x14ac:dyDescent="0.3">
      <c r="A113" s="7">
        <v>67268829</v>
      </c>
    </row>
    <row r="114" spans="1:1" ht="15.75" thickBot="1" x14ac:dyDescent="0.3">
      <c r="A114" s="7">
        <v>67273766</v>
      </c>
    </row>
    <row r="115" spans="1:1" ht="15.75" thickBot="1" x14ac:dyDescent="0.3">
      <c r="A115" s="7">
        <v>67274859</v>
      </c>
    </row>
    <row r="116" spans="1:1" ht="15.75" thickBot="1" x14ac:dyDescent="0.3">
      <c r="A116" s="7">
        <v>67276710</v>
      </c>
    </row>
    <row r="117" spans="1:1" ht="15.75" thickBot="1" x14ac:dyDescent="0.3">
      <c r="A117" s="7">
        <v>67276711</v>
      </c>
    </row>
    <row r="118" spans="1:1" ht="15.75" thickBot="1" x14ac:dyDescent="0.3">
      <c r="A118" s="7">
        <v>67277508</v>
      </c>
    </row>
    <row r="119" spans="1:1" ht="15.75" thickBot="1" x14ac:dyDescent="0.3">
      <c r="A119" s="7">
        <v>67277555</v>
      </c>
    </row>
    <row r="120" spans="1:1" ht="15.75" thickBot="1" x14ac:dyDescent="0.3">
      <c r="A120" s="7">
        <v>67277578</v>
      </c>
    </row>
    <row r="121" spans="1:1" ht="15.75" thickBot="1" x14ac:dyDescent="0.3">
      <c r="A121" s="7">
        <v>67277668</v>
      </c>
    </row>
    <row r="122" spans="1:1" ht="15.75" thickBot="1" x14ac:dyDescent="0.3">
      <c r="A122" s="7">
        <v>67278310</v>
      </c>
    </row>
    <row r="123" spans="1:1" ht="15.75" thickBot="1" x14ac:dyDescent="0.3">
      <c r="A123" s="7">
        <v>67278368</v>
      </c>
    </row>
    <row r="124" spans="1:1" ht="15.75" thickBot="1" x14ac:dyDescent="0.3">
      <c r="A124" s="7">
        <v>67278371</v>
      </c>
    </row>
    <row r="125" spans="1:1" ht="15.75" thickBot="1" x14ac:dyDescent="0.3">
      <c r="A125" s="7">
        <v>67278443</v>
      </c>
    </row>
    <row r="126" spans="1:1" ht="15.75" thickBot="1" x14ac:dyDescent="0.3">
      <c r="A126" s="7">
        <v>67278444</v>
      </c>
    </row>
    <row r="127" spans="1:1" ht="15.75" thickBot="1" x14ac:dyDescent="0.3">
      <c r="A127" s="7">
        <v>67278445</v>
      </c>
    </row>
    <row r="128" spans="1:1" ht="15.75" thickBot="1" x14ac:dyDescent="0.3">
      <c r="A128" s="7">
        <v>67278446</v>
      </c>
    </row>
    <row r="129" spans="1:1" ht="15.75" thickBot="1" x14ac:dyDescent="0.3">
      <c r="A129" s="7">
        <v>67278448</v>
      </c>
    </row>
    <row r="130" spans="1:1" ht="15.75" thickBot="1" x14ac:dyDescent="0.3">
      <c r="A130" s="7">
        <v>67280720</v>
      </c>
    </row>
    <row r="131" spans="1:1" ht="15.75" thickBot="1" x14ac:dyDescent="0.3">
      <c r="A131" s="7">
        <v>67280727</v>
      </c>
    </row>
    <row r="132" spans="1:1" ht="15.75" thickBot="1" x14ac:dyDescent="0.3">
      <c r="A132" s="7">
        <v>67280738</v>
      </c>
    </row>
    <row r="133" spans="1:1" ht="15.75" thickBot="1" x14ac:dyDescent="0.3">
      <c r="A133" s="7">
        <v>67291235</v>
      </c>
    </row>
    <row r="134" spans="1:1" ht="15.75" thickBot="1" x14ac:dyDescent="0.3">
      <c r="A134" s="7">
        <v>67291237</v>
      </c>
    </row>
    <row r="135" spans="1:1" ht="15.75" thickBot="1" x14ac:dyDescent="0.3">
      <c r="A135" s="7">
        <v>67291238</v>
      </c>
    </row>
    <row r="136" spans="1:1" ht="15.75" thickBot="1" x14ac:dyDescent="0.3">
      <c r="A136" s="7">
        <v>67291244</v>
      </c>
    </row>
    <row r="137" spans="1:1" ht="15.75" thickBot="1" x14ac:dyDescent="0.3">
      <c r="A137" s="7">
        <v>67291443</v>
      </c>
    </row>
    <row r="138" spans="1:1" ht="15.75" thickBot="1" x14ac:dyDescent="0.3">
      <c r="A138" s="7">
        <v>67292205</v>
      </c>
    </row>
    <row r="139" spans="1:1" ht="15.75" thickBot="1" x14ac:dyDescent="0.3">
      <c r="A139" s="7">
        <v>67296703</v>
      </c>
    </row>
    <row r="140" spans="1:1" ht="15.75" thickBot="1" x14ac:dyDescent="0.3">
      <c r="A140" s="7">
        <v>67296709</v>
      </c>
    </row>
    <row r="141" spans="1:1" ht="15.75" thickBot="1" x14ac:dyDescent="0.3">
      <c r="A141" s="7">
        <v>67304948</v>
      </c>
    </row>
    <row r="142" spans="1:1" ht="15.75" thickBot="1" x14ac:dyDescent="0.3">
      <c r="A142" s="7">
        <v>67304953</v>
      </c>
    </row>
    <row r="143" spans="1:1" ht="15.75" thickBot="1" x14ac:dyDescent="0.3">
      <c r="A143" s="7">
        <v>67304956</v>
      </c>
    </row>
    <row r="144" spans="1:1" ht="15.75" thickBot="1" x14ac:dyDescent="0.3">
      <c r="A144" s="7">
        <v>67312760</v>
      </c>
    </row>
    <row r="145" spans="1:1" ht="15.75" thickBot="1" x14ac:dyDescent="0.3">
      <c r="A145" s="7">
        <v>67313643</v>
      </c>
    </row>
    <row r="146" spans="1:1" ht="15.75" thickBot="1" x14ac:dyDescent="0.3">
      <c r="A146" s="7">
        <v>67313706</v>
      </c>
    </row>
    <row r="147" spans="1:1" ht="15.75" thickBot="1" x14ac:dyDescent="0.3">
      <c r="A147" s="7">
        <v>67313722</v>
      </c>
    </row>
    <row r="148" spans="1:1" ht="15.75" thickBot="1" x14ac:dyDescent="0.3">
      <c r="A148" s="7">
        <v>67314127</v>
      </c>
    </row>
    <row r="149" spans="1:1" ht="15.75" thickBot="1" x14ac:dyDescent="0.3">
      <c r="A149" s="7">
        <v>67331121</v>
      </c>
    </row>
    <row r="150" spans="1:1" ht="15.75" thickBot="1" x14ac:dyDescent="0.3">
      <c r="A150" s="7">
        <v>67331899</v>
      </c>
    </row>
    <row r="151" spans="1:1" ht="15.75" thickBot="1" x14ac:dyDescent="0.3">
      <c r="A151" s="7">
        <v>67331905</v>
      </c>
    </row>
    <row r="152" spans="1:1" ht="15.75" thickBot="1" x14ac:dyDescent="0.3">
      <c r="A152" s="7">
        <v>67331906</v>
      </c>
    </row>
    <row r="153" spans="1:1" ht="15.75" thickBot="1" x14ac:dyDescent="0.3">
      <c r="A153" s="7">
        <v>67349792</v>
      </c>
    </row>
    <row r="154" spans="1:1" ht="15.75" thickBot="1" x14ac:dyDescent="0.3">
      <c r="A154" s="7">
        <v>67349793</v>
      </c>
    </row>
    <row r="155" spans="1:1" ht="15.75" thickBot="1" x14ac:dyDescent="0.3">
      <c r="A155" s="7">
        <v>67350607</v>
      </c>
    </row>
    <row r="156" spans="1:1" ht="15.75" thickBot="1" x14ac:dyDescent="0.3">
      <c r="A156" s="7">
        <v>67350609</v>
      </c>
    </row>
    <row r="157" spans="1:1" ht="15.75" thickBot="1" x14ac:dyDescent="0.3">
      <c r="A157" s="7">
        <v>67350613</v>
      </c>
    </row>
    <row r="158" spans="1:1" ht="15.75" thickBot="1" x14ac:dyDescent="0.3">
      <c r="A158" s="7">
        <v>67355635</v>
      </c>
    </row>
    <row r="159" spans="1:1" ht="15.75" thickBot="1" x14ac:dyDescent="0.3">
      <c r="A159" s="7">
        <v>67360457</v>
      </c>
    </row>
    <row r="160" spans="1:1" ht="15.75" thickBot="1" x14ac:dyDescent="0.3">
      <c r="A160" s="7">
        <v>67360459</v>
      </c>
    </row>
    <row r="161" spans="1:1" ht="15.75" thickBot="1" x14ac:dyDescent="0.3">
      <c r="A161" s="7">
        <v>67360460</v>
      </c>
    </row>
    <row r="162" spans="1:1" ht="15.75" thickBot="1" x14ac:dyDescent="0.3">
      <c r="A162" s="7">
        <v>67370135</v>
      </c>
    </row>
    <row r="163" spans="1:1" ht="15.75" thickBot="1" x14ac:dyDescent="0.3">
      <c r="A163" s="7">
        <v>67370137</v>
      </c>
    </row>
    <row r="164" spans="1:1" ht="15.75" thickBot="1" x14ac:dyDescent="0.3">
      <c r="A164" s="7">
        <v>67370138</v>
      </c>
    </row>
    <row r="165" spans="1:1" ht="15.75" thickBot="1" x14ac:dyDescent="0.3">
      <c r="A165" s="7">
        <v>67370286</v>
      </c>
    </row>
    <row r="166" spans="1:1" ht="15.75" thickBot="1" x14ac:dyDescent="0.3">
      <c r="A166" s="7">
        <v>67370287</v>
      </c>
    </row>
    <row r="167" spans="1:1" ht="15.75" thickBot="1" x14ac:dyDescent="0.3">
      <c r="A167" s="7">
        <v>67370288</v>
      </c>
    </row>
    <row r="168" spans="1:1" ht="15.75" thickBot="1" x14ac:dyDescent="0.3">
      <c r="A168" s="7">
        <v>67370289</v>
      </c>
    </row>
    <row r="169" spans="1:1" ht="15.75" thickBot="1" x14ac:dyDescent="0.3">
      <c r="A169" s="7">
        <v>67370290</v>
      </c>
    </row>
    <row r="170" spans="1:1" ht="15.75" thickBot="1" x14ac:dyDescent="0.3">
      <c r="A170" s="7">
        <v>67370292</v>
      </c>
    </row>
    <row r="171" spans="1:1" ht="15.75" thickBot="1" x14ac:dyDescent="0.3">
      <c r="A171" s="7">
        <v>67370293</v>
      </c>
    </row>
    <row r="172" spans="1:1" ht="15.75" thickBot="1" x14ac:dyDescent="0.3">
      <c r="A172" s="7">
        <v>84104595</v>
      </c>
    </row>
    <row r="173" spans="1:1" ht="15.75" thickBot="1" x14ac:dyDescent="0.3">
      <c r="A173" s="7">
        <v>84104596</v>
      </c>
    </row>
    <row r="174" spans="1:1" ht="15.75" thickBot="1" x14ac:dyDescent="0.3">
      <c r="A174" s="7">
        <v>84104597</v>
      </c>
    </row>
    <row r="175" spans="1:1" ht="15.75" thickBot="1" x14ac:dyDescent="0.3">
      <c r="A175" s="7">
        <v>84107197</v>
      </c>
    </row>
    <row r="176" spans="1:1" ht="15.75" thickBot="1" x14ac:dyDescent="0.3">
      <c r="A176" s="7">
        <v>84110971</v>
      </c>
    </row>
    <row r="177" spans="1:1" ht="15.75" thickBot="1" x14ac:dyDescent="0.3">
      <c r="A177" s="7">
        <v>84114971</v>
      </c>
    </row>
    <row r="178" spans="1:1" ht="15.75" thickBot="1" x14ac:dyDescent="0.3">
      <c r="A178" s="7">
        <v>84115658</v>
      </c>
    </row>
    <row r="179" spans="1:1" ht="15.75" thickBot="1" x14ac:dyDescent="0.3">
      <c r="A179" s="7">
        <v>84115792</v>
      </c>
    </row>
    <row r="180" spans="1:1" ht="15.75" thickBot="1" x14ac:dyDescent="0.3">
      <c r="A180" s="7">
        <v>84117084</v>
      </c>
    </row>
    <row r="181" spans="1:1" ht="15.75" thickBot="1" x14ac:dyDescent="0.3">
      <c r="A181" s="7">
        <v>84117608</v>
      </c>
    </row>
    <row r="182" spans="1:1" ht="15.75" thickBot="1" x14ac:dyDescent="0.3">
      <c r="A182" s="7">
        <v>84117754</v>
      </c>
    </row>
    <row r="183" spans="1:1" ht="15.75" thickBot="1" x14ac:dyDescent="0.3">
      <c r="A183" s="7">
        <v>84119007</v>
      </c>
    </row>
    <row r="184" spans="1:1" ht="15.75" thickBot="1" x14ac:dyDescent="0.3">
      <c r="A184" s="7">
        <v>84119903</v>
      </c>
    </row>
    <row r="185" spans="1:1" ht="15.75" thickBot="1" x14ac:dyDescent="0.3">
      <c r="A185" s="7">
        <v>84119906</v>
      </c>
    </row>
    <row r="186" spans="1:1" ht="15.75" thickBot="1" x14ac:dyDescent="0.3">
      <c r="A186" s="7">
        <v>84119930</v>
      </c>
    </row>
    <row r="187" spans="1:1" ht="15.75" thickBot="1" x14ac:dyDescent="0.3">
      <c r="A187" s="7">
        <v>84119931</v>
      </c>
    </row>
    <row r="188" spans="1:1" ht="15.75" thickBot="1" x14ac:dyDescent="0.3">
      <c r="A188" s="7">
        <v>84120357</v>
      </c>
    </row>
    <row r="189" spans="1:1" ht="15.75" thickBot="1" x14ac:dyDescent="0.3">
      <c r="A189" s="7">
        <v>84120369</v>
      </c>
    </row>
    <row r="190" spans="1:1" ht="15.75" thickBot="1" x14ac:dyDescent="0.3">
      <c r="A190" s="7">
        <v>84120380</v>
      </c>
    </row>
    <row r="191" spans="1:1" ht="15.75" thickBot="1" x14ac:dyDescent="0.3">
      <c r="A191" s="7">
        <v>84120444</v>
      </c>
    </row>
    <row r="192" spans="1:1" ht="15.75" thickBot="1" x14ac:dyDescent="0.3">
      <c r="A192" s="7">
        <v>84120457</v>
      </c>
    </row>
    <row r="193" spans="1:1" ht="15.75" thickBot="1" x14ac:dyDescent="0.3">
      <c r="A193" s="7">
        <v>84125240</v>
      </c>
    </row>
    <row r="194" spans="1:1" ht="15.75" thickBot="1" x14ac:dyDescent="0.3">
      <c r="A194" s="7">
        <v>84127441</v>
      </c>
    </row>
    <row r="195" spans="1:1" ht="15.75" thickBot="1" x14ac:dyDescent="0.3">
      <c r="A195" s="7">
        <v>84127444</v>
      </c>
    </row>
    <row r="196" spans="1:1" ht="15.75" thickBot="1" x14ac:dyDescent="0.3">
      <c r="A196" s="7">
        <v>84127468</v>
      </c>
    </row>
    <row r="197" spans="1:1" ht="15.75" thickBot="1" x14ac:dyDescent="0.3">
      <c r="A197" s="7">
        <v>84127477</v>
      </c>
    </row>
    <row r="198" spans="1:1" ht="15.75" thickBot="1" x14ac:dyDescent="0.3">
      <c r="A198" s="7">
        <v>84127637</v>
      </c>
    </row>
    <row r="199" spans="1:1" ht="15.75" thickBot="1" x14ac:dyDescent="0.3">
      <c r="A199" s="7">
        <v>84129459</v>
      </c>
    </row>
    <row r="200" spans="1:1" ht="15.75" thickBot="1" x14ac:dyDescent="0.3">
      <c r="A200" s="7">
        <v>84129545</v>
      </c>
    </row>
    <row r="201" spans="1:1" ht="15.75" thickBot="1" x14ac:dyDescent="0.3">
      <c r="A201" s="7">
        <v>84130660</v>
      </c>
    </row>
    <row r="202" spans="1:1" ht="15.75" thickBot="1" x14ac:dyDescent="0.3">
      <c r="A202" s="7">
        <v>84131370</v>
      </c>
    </row>
    <row r="203" spans="1:1" ht="15.75" thickBot="1" x14ac:dyDescent="0.3">
      <c r="A203" s="7">
        <v>84131453</v>
      </c>
    </row>
    <row r="204" spans="1:1" ht="15.75" thickBot="1" x14ac:dyDescent="0.3">
      <c r="A204" s="7">
        <v>84131713</v>
      </c>
    </row>
    <row r="205" spans="1:1" ht="15.75" thickBot="1" x14ac:dyDescent="0.3">
      <c r="A205" s="7">
        <v>84131714</v>
      </c>
    </row>
    <row r="206" spans="1:1" ht="15.75" thickBot="1" x14ac:dyDescent="0.3">
      <c r="A206" s="7">
        <v>84131763</v>
      </c>
    </row>
    <row r="207" spans="1:1" ht="15.75" thickBot="1" x14ac:dyDescent="0.3">
      <c r="A207" s="7">
        <v>84132319</v>
      </c>
    </row>
    <row r="208" spans="1:1" ht="15.75" thickBot="1" x14ac:dyDescent="0.3">
      <c r="A208" s="7">
        <v>84134002</v>
      </c>
    </row>
    <row r="209" spans="1:1" ht="15.75" thickBot="1" x14ac:dyDescent="0.3">
      <c r="A209" s="7">
        <v>84134425</v>
      </c>
    </row>
    <row r="210" spans="1:1" ht="15.75" thickBot="1" x14ac:dyDescent="0.3">
      <c r="A210" s="7">
        <v>84134736</v>
      </c>
    </row>
    <row r="211" spans="1:1" ht="15.75" thickBot="1" x14ac:dyDescent="0.3">
      <c r="A211" s="7">
        <v>84135554</v>
      </c>
    </row>
    <row r="212" spans="1:1" ht="15.75" thickBot="1" x14ac:dyDescent="0.3">
      <c r="A212" s="7">
        <v>84135563</v>
      </c>
    </row>
    <row r="213" spans="1:1" ht="15.75" thickBot="1" x14ac:dyDescent="0.3">
      <c r="A213" s="7">
        <v>84135656</v>
      </c>
    </row>
    <row r="214" spans="1:1" ht="15.75" thickBot="1" x14ac:dyDescent="0.3">
      <c r="A214" s="7">
        <v>84135657</v>
      </c>
    </row>
    <row r="215" spans="1:1" ht="15.75" thickBot="1" x14ac:dyDescent="0.3">
      <c r="A215" s="7">
        <v>84135661</v>
      </c>
    </row>
    <row r="216" spans="1:1" ht="15.75" thickBot="1" x14ac:dyDescent="0.3">
      <c r="A216" s="7">
        <v>84135663</v>
      </c>
    </row>
    <row r="217" spans="1:1" ht="15.75" thickBot="1" x14ac:dyDescent="0.3">
      <c r="A217" s="7">
        <v>84135718</v>
      </c>
    </row>
    <row r="218" spans="1:1" ht="15.75" thickBot="1" x14ac:dyDescent="0.3">
      <c r="A218" s="7">
        <v>84135758</v>
      </c>
    </row>
    <row r="219" spans="1:1" ht="15.75" thickBot="1" x14ac:dyDescent="0.3">
      <c r="A219" s="7">
        <v>84135770</v>
      </c>
    </row>
    <row r="220" spans="1:1" ht="15.75" thickBot="1" x14ac:dyDescent="0.3">
      <c r="A220" s="7">
        <v>84135781</v>
      </c>
    </row>
    <row r="221" spans="1:1" ht="15.75" thickBot="1" x14ac:dyDescent="0.3">
      <c r="A221" s="7">
        <v>84135794</v>
      </c>
    </row>
    <row r="222" spans="1:1" ht="15.75" thickBot="1" x14ac:dyDescent="0.3">
      <c r="A222" s="7">
        <v>84135795</v>
      </c>
    </row>
    <row r="223" spans="1:1" ht="15.75" thickBot="1" x14ac:dyDescent="0.3">
      <c r="A223" s="7">
        <v>84135798</v>
      </c>
    </row>
    <row r="224" spans="1:1" ht="15.75" thickBot="1" x14ac:dyDescent="0.3">
      <c r="A224" s="7">
        <v>84135799</v>
      </c>
    </row>
    <row r="225" spans="1:1" ht="15.75" thickBot="1" x14ac:dyDescent="0.3">
      <c r="A225" s="7">
        <v>84135834</v>
      </c>
    </row>
    <row r="226" spans="1:1" ht="15.75" thickBot="1" x14ac:dyDescent="0.3">
      <c r="A226" s="7">
        <v>84135835</v>
      </c>
    </row>
    <row r="227" spans="1:1" ht="15.75" thickBot="1" x14ac:dyDescent="0.3">
      <c r="A227" s="7">
        <v>84135836</v>
      </c>
    </row>
    <row r="228" spans="1:1" ht="15.75" thickBot="1" x14ac:dyDescent="0.3">
      <c r="A228" s="7">
        <v>84135837</v>
      </c>
    </row>
    <row r="229" spans="1:1" ht="15.75" thickBot="1" x14ac:dyDescent="0.3">
      <c r="A229" s="7">
        <v>84135840</v>
      </c>
    </row>
    <row r="230" spans="1:1" ht="15.75" thickBot="1" x14ac:dyDescent="0.3">
      <c r="A230" s="7">
        <v>84135853</v>
      </c>
    </row>
    <row r="231" spans="1:1" ht="15.75" thickBot="1" x14ac:dyDescent="0.3">
      <c r="A231" s="7">
        <v>84135856</v>
      </c>
    </row>
    <row r="232" spans="1:1" ht="15.75" thickBot="1" x14ac:dyDescent="0.3">
      <c r="A232" s="7">
        <v>84135858</v>
      </c>
    </row>
    <row r="233" spans="1:1" ht="15.75" thickBot="1" x14ac:dyDescent="0.3">
      <c r="A233" s="7">
        <v>84135859</v>
      </c>
    </row>
    <row r="234" spans="1:1" ht="15.75" thickBot="1" x14ac:dyDescent="0.3">
      <c r="A234" s="7">
        <v>84135861</v>
      </c>
    </row>
    <row r="235" spans="1:1" ht="15.75" thickBot="1" x14ac:dyDescent="0.3">
      <c r="A235" s="7">
        <v>84135862</v>
      </c>
    </row>
    <row r="236" spans="1:1" ht="15.75" thickBot="1" x14ac:dyDescent="0.3">
      <c r="A236" s="7">
        <v>84135864</v>
      </c>
    </row>
    <row r="237" spans="1:1" ht="15.75" thickBot="1" x14ac:dyDescent="0.3">
      <c r="A237" s="7">
        <v>84135865</v>
      </c>
    </row>
    <row r="238" spans="1:1" ht="15.75" thickBot="1" x14ac:dyDescent="0.3">
      <c r="A238" s="7">
        <v>84135867</v>
      </c>
    </row>
    <row r="239" spans="1:1" ht="15.75" thickBot="1" x14ac:dyDescent="0.3">
      <c r="A239" s="7">
        <v>84135868</v>
      </c>
    </row>
    <row r="240" spans="1:1" ht="15.75" thickBot="1" x14ac:dyDescent="0.3">
      <c r="A240" s="7">
        <v>84135871</v>
      </c>
    </row>
    <row r="241" spans="1:1" ht="15.75" thickBot="1" x14ac:dyDescent="0.3">
      <c r="A241" s="7">
        <v>84135873</v>
      </c>
    </row>
    <row r="242" spans="1:1" ht="15.75" thickBot="1" x14ac:dyDescent="0.3">
      <c r="A242" s="7">
        <v>84135881</v>
      </c>
    </row>
    <row r="243" spans="1:1" ht="15.75" thickBot="1" x14ac:dyDescent="0.3">
      <c r="A243" s="7">
        <v>84135884</v>
      </c>
    </row>
    <row r="244" spans="1:1" ht="15.75" thickBot="1" x14ac:dyDescent="0.3">
      <c r="A244" s="7">
        <v>84135891</v>
      </c>
    </row>
    <row r="245" spans="1:1" ht="15.75" thickBot="1" x14ac:dyDescent="0.3">
      <c r="A245" s="7">
        <v>84135900</v>
      </c>
    </row>
    <row r="246" spans="1:1" ht="15.75" thickBot="1" x14ac:dyDescent="0.3">
      <c r="A246" s="7">
        <v>84136043</v>
      </c>
    </row>
    <row r="247" spans="1:1" ht="15.75" thickBot="1" x14ac:dyDescent="0.3">
      <c r="A247" s="7">
        <v>84136062</v>
      </c>
    </row>
    <row r="248" spans="1:1" ht="15.75" thickBot="1" x14ac:dyDescent="0.3">
      <c r="A248" s="7">
        <v>84136160</v>
      </c>
    </row>
    <row r="249" spans="1:1" ht="15.75" thickBot="1" x14ac:dyDescent="0.3">
      <c r="A249" s="7">
        <v>84136206</v>
      </c>
    </row>
    <row r="250" spans="1:1" ht="15.75" thickBot="1" x14ac:dyDescent="0.3">
      <c r="A250" s="7">
        <v>84136214</v>
      </c>
    </row>
    <row r="251" spans="1:1" ht="15.75" thickBot="1" x14ac:dyDescent="0.3">
      <c r="A251" s="7">
        <v>84136232</v>
      </c>
    </row>
    <row r="252" spans="1:1" ht="15.75" thickBot="1" x14ac:dyDescent="0.3">
      <c r="A252" s="7">
        <v>84136234</v>
      </c>
    </row>
    <row r="253" spans="1:1" ht="15.75" thickBot="1" x14ac:dyDescent="0.3">
      <c r="A253" s="7">
        <v>84136289</v>
      </c>
    </row>
    <row r="254" spans="1:1" ht="15.75" thickBot="1" x14ac:dyDescent="0.3">
      <c r="A254" s="7">
        <v>84136321</v>
      </c>
    </row>
    <row r="255" spans="1:1" ht="15.75" thickBot="1" x14ac:dyDescent="0.3">
      <c r="A255" s="7">
        <v>84136325</v>
      </c>
    </row>
    <row r="256" spans="1:1" ht="15.75" thickBot="1" x14ac:dyDescent="0.3">
      <c r="A256" s="7">
        <v>84136329</v>
      </c>
    </row>
    <row r="257" spans="1:1" ht="15.75" thickBot="1" x14ac:dyDescent="0.3">
      <c r="A257" s="7">
        <v>84136394</v>
      </c>
    </row>
    <row r="258" spans="1:1" ht="15.75" thickBot="1" x14ac:dyDescent="0.3">
      <c r="A258" s="7">
        <v>84136527</v>
      </c>
    </row>
    <row r="259" spans="1:1" ht="15.75" thickBot="1" x14ac:dyDescent="0.3">
      <c r="A259" s="7">
        <v>84136528</v>
      </c>
    </row>
    <row r="260" spans="1:1" ht="15.75" thickBot="1" x14ac:dyDescent="0.3">
      <c r="A260" s="7">
        <v>84136529</v>
      </c>
    </row>
    <row r="261" spans="1:1" ht="15.75" thickBot="1" x14ac:dyDescent="0.3">
      <c r="A261" s="7">
        <v>84136530</v>
      </c>
    </row>
    <row r="262" spans="1:1" ht="15.75" thickBot="1" x14ac:dyDescent="0.3">
      <c r="A262" s="7">
        <v>84136561</v>
      </c>
    </row>
    <row r="263" spans="1:1" ht="15.75" thickBot="1" x14ac:dyDescent="0.3">
      <c r="A263" s="7">
        <v>84136562</v>
      </c>
    </row>
    <row r="264" spans="1:1" ht="15.75" thickBot="1" x14ac:dyDescent="0.3">
      <c r="A264" s="7">
        <v>84136566</v>
      </c>
    </row>
    <row r="265" spans="1:1" ht="15.75" thickBot="1" x14ac:dyDescent="0.3">
      <c r="A265" s="7">
        <v>84136567</v>
      </c>
    </row>
    <row r="266" spans="1:1" ht="15.75" thickBot="1" x14ac:dyDescent="0.3">
      <c r="A266" s="7">
        <v>84136568</v>
      </c>
    </row>
    <row r="267" spans="1:1" ht="15.75" thickBot="1" x14ac:dyDescent="0.3">
      <c r="A267" s="7">
        <v>84136575</v>
      </c>
    </row>
    <row r="268" spans="1:1" ht="15.75" thickBot="1" x14ac:dyDescent="0.3">
      <c r="A268" s="7">
        <v>84136594</v>
      </c>
    </row>
    <row r="269" spans="1:1" ht="15.75" thickBot="1" x14ac:dyDescent="0.3">
      <c r="A269" s="7">
        <v>84136601</v>
      </c>
    </row>
    <row r="270" spans="1:1" ht="15.75" thickBot="1" x14ac:dyDescent="0.3">
      <c r="A270" s="7">
        <v>84136603</v>
      </c>
    </row>
    <row r="271" spans="1:1" ht="15.75" thickBot="1" x14ac:dyDescent="0.3">
      <c r="A271" s="7">
        <v>84136604</v>
      </c>
    </row>
    <row r="272" spans="1:1" ht="15.75" thickBot="1" x14ac:dyDescent="0.3">
      <c r="A272" s="7">
        <v>84136614</v>
      </c>
    </row>
    <row r="273" spans="1:1" ht="15.75" thickBot="1" x14ac:dyDescent="0.3">
      <c r="A273" s="7">
        <v>84136615</v>
      </c>
    </row>
    <row r="274" spans="1:1" ht="15.75" thickBot="1" x14ac:dyDescent="0.3">
      <c r="A274" s="7">
        <v>84136616</v>
      </c>
    </row>
    <row r="275" spans="1:1" ht="15.75" thickBot="1" x14ac:dyDescent="0.3">
      <c r="A275" s="7">
        <v>84136627</v>
      </c>
    </row>
    <row r="276" spans="1:1" ht="15.75" thickBot="1" x14ac:dyDescent="0.3">
      <c r="A276" s="7">
        <v>84136628</v>
      </c>
    </row>
    <row r="277" spans="1:1" ht="15.75" thickBot="1" x14ac:dyDescent="0.3">
      <c r="A277" s="7">
        <v>84136636</v>
      </c>
    </row>
    <row r="278" spans="1:1" ht="15.75" thickBot="1" x14ac:dyDescent="0.3">
      <c r="A278" s="7">
        <v>84136653</v>
      </c>
    </row>
    <row r="279" spans="1:1" ht="15.75" thickBot="1" x14ac:dyDescent="0.3">
      <c r="A279" s="7">
        <v>84136658</v>
      </c>
    </row>
    <row r="280" spans="1:1" ht="15.75" thickBot="1" x14ac:dyDescent="0.3">
      <c r="A280" s="7">
        <v>84136703</v>
      </c>
    </row>
    <row r="281" spans="1:1" ht="15.75" thickBot="1" x14ac:dyDescent="0.3">
      <c r="A281" s="7">
        <v>84136704</v>
      </c>
    </row>
    <row r="282" spans="1:1" ht="15.75" thickBot="1" x14ac:dyDescent="0.3">
      <c r="A282" s="7">
        <v>84136706</v>
      </c>
    </row>
    <row r="283" spans="1:1" ht="15.75" thickBot="1" x14ac:dyDescent="0.3">
      <c r="A283" s="7">
        <v>84136707</v>
      </c>
    </row>
    <row r="284" spans="1:1" ht="15.75" thickBot="1" x14ac:dyDescent="0.3">
      <c r="A284" s="7">
        <v>84136708</v>
      </c>
    </row>
    <row r="285" spans="1:1" ht="15.75" thickBot="1" x14ac:dyDescent="0.3">
      <c r="A285" s="7">
        <v>84136806</v>
      </c>
    </row>
    <row r="286" spans="1:1" ht="15.75" thickBot="1" x14ac:dyDescent="0.3">
      <c r="A286" s="7">
        <v>84136853</v>
      </c>
    </row>
    <row r="287" spans="1:1" ht="15.75" thickBot="1" x14ac:dyDescent="0.3">
      <c r="A287" s="7">
        <v>84136871</v>
      </c>
    </row>
    <row r="288" spans="1:1" ht="15.75" thickBot="1" x14ac:dyDescent="0.3">
      <c r="A288" s="7">
        <v>84137121</v>
      </c>
    </row>
    <row r="289" spans="1:1" ht="15.75" thickBot="1" x14ac:dyDescent="0.3">
      <c r="A289" s="7">
        <v>84137139</v>
      </c>
    </row>
    <row r="290" spans="1:1" ht="15.75" thickBot="1" x14ac:dyDescent="0.3">
      <c r="A290" s="7">
        <v>84137150</v>
      </c>
    </row>
    <row r="291" spans="1:1" ht="15.75" thickBot="1" x14ac:dyDescent="0.3">
      <c r="A291" s="7">
        <v>84137179</v>
      </c>
    </row>
    <row r="292" spans="1:1" ht="15.75" thickBot="1" x14ac:dyDescent="0.3">
      <c r="A292" s="7">
        <v>84137184</v>
      </c>
    </row>
    <row r="293" spans="1:1" ht="15.75" thickBot="1" x14ac:dyDescent="0.3">
      <c r="A293" s="7">
        <v>84137640</v>
      </c>
    </row>
    <row r="294" spans="1:1" ht="15.75" thickBot="1" x14ac:dyDescent="0.3">
      <c r="A294" s="7">
        <v>84137691</v>
      </c>
    </row>
    <row r="295" spans="1:1" ht="15.75" thickBot="1" x14ac:dyDescent="0.3">
      <c r="A295" s="7">
        <v>84137692</v>
      </c>
    </row>
    <row r="296" spans="1:1" ht="15.75" thickBot="1" x14ac:dyDescent="0.3">
      <c r="A296" s="7">
        <v>84137693</v>
      </c>
    </row>
    <row r="297" spans="1:1" ht="15.75" thickBot="1" x14ac:dyDescent="0.3">
      <c r="A297" s="7">
        <v>84137694</v>
      </c>
    </row>
    <row r="298" spans="1:1" ht="15.75" thickBot="1" x14ac:dyDescent="0.3">
      <c r="A298" s="7">
        <v>84137701</v>
      </c>
    </row>
    <row r="299" spans="1:1" ht="15.75" thickBot="1" x14ac:dyDescent="0.3">
      <c r="A299" s="7">
        <v>84137721</v>
      </c>
    </row>
    <row r="300" spans="1:1" ht="15.75" thickBot="1" x14ac:dyDescent="0.3">
      <c r="A300" s="7">
        <v>84137725</v>
      </c>
    </row>
    <row r="301" spans="1:1" ht="15.75" thickBot="1" x14ac:dyDescent="0.3">
      <c r="A301" s="7">
        <v>84137726</v>
      </c>
    </row>
    <row r="302" spans="1:1" ht="15.75" thickBot="1" x14ac:dyDescent="0.3">
      <c r="A302" s="7">
        <v>84137732</v>
      </c>
    </row>
    <row r="303" spans="1:1" ht="15.75" thickBot="1" x14ac:dyDescent="0.3">
      <c r="A303" s="7">
        <v>84137799</v>
      </c>
    </row>
    <row r="304" spans="1:1" ht="15.75" thickBot="1" x14ac:dyDescent="0.3">
      <c r="A304" s="7">
        <v>84137800</v>
      </c>
    </row>
    <row r="305" spans="1:1" ht="15.75" thickBot="1" x14ac:dyDescent="0.3">
      <c r="A305" s="7">
        <v>84137908</v>
      </c>
    </row>
    <row r="306" spans="1:1" ht="15.75" thickBot="1" x14ac:dyDescent="0.3">
      <c r="A306" s="7">
        <v>84137993</v>
      </c>
    </row>
    <row r="307" spans="1:1" ht="15.75" thickBot="1" x14ac:dyDescent="0.3">
      <c r="A307" s="7">
        <v>84138021</v>
      </c>
    </row>
    <row r="308" spans="1:1" ht="15.75" thickBot="1" x14ac:dyDescent="0.3">
      <c r="A308" s="7">
        <v>84138023</v>
      </c>
    </row>
    <row r="309" spans="1:1" ht="15.75" thickBot="1" x14ac:dyDescent="0.3">
      <c r="A309" s="7">
        <v>84138024</v>
      </c>
    </row>
    <row r="310" spans="1:1" ht="15.75" thickBot="1" x14ac:dyDescent="0.3">
      <c r="A310" s="7">
        <v>84138346</v>
      </c>
    </row>
    <row r="311" spans="1:1" ht="15.75" thickBot="1" x14ac:dyDescent="0.3">
      <c r="A311" s="7">
        <v>84138347</v>
      </c>
    </row>
    <row r="312" spans="1:1" ht="15.75" thickBot="1" x14ac:dyDescent="0.3">
      <c r="A312" s="7">
        <v>84138375</v>
      </c>
    </row>
    <row r="313" spans="1:1" ht="15.75" thickBot="1" x14ac:dyDescent="0.3">
      <c r="A313" s="7">
        <v>84138391</v>
      </c>
    </row>
    <row r="314" spans="1:1" ht="15.75" thickBot="1" x14ac:dyDescent="0.3">
      <c r="A314" s="7">
        <v>84138392</v>
      </c>
    </row>
    <row r="315" spans="1:1" ht="15.75" thickBot="1" x14ac:dyDescent="0.3">
      <c r="A315" s="7">
        <v>84138393</v>
      </c>
    </row>
    <row r="316" spans="1:1" ht="15.75" thickBot="1" x14ac:dyDescent="0.3">
      <c r="A316" s="7">
        <v>84139000</v>
      </c>
    </row>
    <row r="317" spans="1:1" ht="15.75" thickBot="1" x14ac:dyDescent="0.3">
      <c r="A317" s="7">
        <v>84139088</v>
      </c>
    </row>
    <row r="318" spans="1:1" ht="15.75" thickBot="1" x14ac:dyDescent="0.3">
      <c r="A318" s="7">
        <v>84139090</v>
      </c>
    </row>
    <row r="319" spans="1:1" ht="15.75" thickBot="1" x14ac:dyDescent="0.3">
      <c r="A319" s="7">
        <v>84139191</v>
      </c>
    </row>
    <row r="320" spans="1:1" ht="15.75" thickBot="1" x14ac:dyDescent="0.3">
      <c r="A320" s="7">
        <v>84139314</v>
      </c>
    </row>
    <row r="321" spans="1:1" ht="15.75" thickBot="1" x14ac:dyDescent="0.3">
      <c r="A321" s="7">
        <v>84139517</v>
      </c>
    </row>
    <row r="322" spans="1:1" ht="15.75" thickBot="1" x14ac:dyDescent="0.3">
      <c r="A322" s="7">
        <v>84139577</v>
      </c>
    </row>
    <row r="323" spans="1:1" ht="15.75" thickBot="1" x14ac:dyDescent="0.3">
      <c r="A323" s="7">
        <v>84139794</v>
      </c>
    </row>
    <row r="324" spans="1:1" ht="15.75" thickBot="1" x14ac:dyDescent="0.3">
      <c r="A324" s="7">
        <v>84139878</v>
      </c>
    </row>
    <row r="325" spans="1:1" ht="15.75" thickBot="1" x14ac:dyDescent="0.3">
      <c r="A325" s="7">
        <v>84139964</v>
      </c>
    </row>
    <row r="326" spans="1:1" ht="15.75" thickBot="1" x14ac:dyDescent="0.3">
      <c r="A326" s="7">
        <v>84139971</v>
      </c>
    </row>
    <row r="327" spans="1:1" ht="15.75" thickBot="1" x14ac:dyDescent="0.3">
      <c r="A327" s="7">
        <v>84139972</v>
      </c>
    </row>
    <row r="328" spans="1:1" ht="15.75" thickBot="1" x14ac:dyDescent="0.3">
      <c r="A328" s="7">
        <v>84139982</v>
      </c>
    </row>
    <row r="329" spans="1:1" ht="15.75" thickBot="1" x14ac:dyDescent="0.3">
      <c r="A329" s="7">
        <v>84139983</v>
      </c>
    </row>
    <row r="330" spans="1:1" ht="15.75" thickBot="1" x14ac:dyDescent="0.3">
      <c r="A330" s="7">
        <v>84140230</v>
      </c>
    </row>
    <row r="331" spans="1:1" ht="15.75" thickBot="1" x14ac:dyDescent="0.3">
      <c r="A331" s="7">
        <v>84140283</v>
      </c>
    </row>
    <row r="332" spans="1:1" ht="15.75" thickBot="1" x14ac:dyDescent="0.3">
      <c r="A332" s="7">
        <v>84140312</v>
      </c>
    </row>
    <row r="333" spans="1:1" ht="15.75" thickBot="1" x14ac:dyDescent="0.3">
      <c r="A333" s="7">
        <v>84140321</v>
      </c>
    </row>
    <row r="334" spans="1:1" ht="15.75" thickBot="1" x14ac:dyDescent="0.3">
      <c r="A334" s="7">
        <v>84140323</v>
      </c>
    </row>
    <row r="335" spans="1:1" ht="15.75" thickBot="1" x14ac:dyDescent="0.3">
      <c r="A335" s="7">
        <v>84140325</v>
      </c>
    </row>
    <row r="336" spans="1:1" ht="15.75" thickBot="1" x14ac:dyDescent="0.3">
      <c r="A336" s="7">
        <v>84140730</v>
      </c>
    </row>
    <row r="337" spans="1:1" ht="15.75" thickBot="1" x14ac:dyDescent="0.3">
      <c r="A337" s="7">
        <v>84140959</v>
      </c>
    </row>
    <row r="338" spans="1:1" ht="15.75" thickBot="1" x14ac:dyDescent="0.3">
      <c r="A338" s="7">
        <v>84140986</v>
      </c>
    </row>
    <row r="339" spans="1:1" ht="15.75" thickBot="1" x14ac:dyDescent="0.3">
      <c r="A339" s="7">
        <v>84140987</v>
      </c>
    </row>
    <row r="340" spans="1:1" ht="15.75" thickBot="1" x14ac:dyDescent="0.3">
      <c r="A340" s="7">
        <v>84140993</v>
      </c>
    </row>
    <row r="341" spans="1:1" ht="15.75" thickBot="1" x14ac:dyDescent="0.3">
      <c r="A341" s="7">
        <v>84140994</v>
      </c>
    </row>
    <row r="342" spans="1:1" ht="15.75" thickBot="1" x14ac:dyDescent="0.3">
      <c r="A342" s="7">
        <v>84140998</v>
      </c>
    </row>
    <row r="343" spans="1:1" ht="15.75" thickBot="1" x14ac:dyDescent="0.3">
      <c r="A343" s="7">
        <v>84141026</v>
      </c>
    </row>
    <row r="344" spans="1:1" ht="15.75" thickBot="1" x14ac:dyDescent="0.3">
      <c r="A344" s="7">
        <v>84141033</v>
      </c>
    </row>
    <row r="345" spans="1:1" ht="15.75" thickBot="1" x14ac:dyDescent="0.3">
      <c r="A345" s="7">
        <v>84141034</v>
      </c>
    </row>
    <row r="346" spans="1:1" ht="15.75" thickBot="1" x14ac:dyDescent="0.3">
      <c r="A346" s="7">
        <v>84141035</v>
      </c>
    </row>
    <row r="347" spans="1:1" ht="15.75" thickBot="1" x14ac:dyDescent="0.3">
      <c r="A347" s="7">
        <v>84141036</v>
      </c>
    </row>
    <row r="348" spans="1:1" ht="15.75" thickBot="1" x14ac:dyDescent="0.3">
      <c r="A348" s="7">
        <v>84141037</v>
      </c>
    </row>
    <row r="349" spans="1:1" ht="15.75" thickBot="1" x14ac:dyDescent="0.3">
      <c r="A349" s="7">
        <v>84141044</v>
      </c>
    </row>
    <row r="350" spans="1:1" ht="15.75" thickBot="1" x14ac:dyDescent="0.3">
      <c r="A350" s="7">
        <v>84141094</v>
      </c>
    </row>
    <row r="351" spans="1:1" ht="15.75" thickBot="1" x14ac:dyDescent="0.3">
      <c r="A351" s="7">
        <v>84141101</v>
      </c>
    </row>
    <row r="352" spans="1:1" ht="15.75" thickBot="1" x14ac:dyDescent="0.3">
      <c r="A352" s="7">
        <v>84141102</v>
      </c>
    </row>
    <row r="353" spans="1:1" ht="15.75" thickBot="1" x14ac:dyDescent="0.3">
      <c r="A353" s="7">
        <v>84141103</v>
      </c>
    </row>
    <row r="354" spans="1:1" ht="15.75" thickBot="1" x14ac:dyDescent="0.3">
      <c r="A354" s="7">
        <v>84141112</v>
      </c>
    </row>
    <row r="355" spans="1:1" ht="15.75" thickBot="1" x14ac:dyDescent="0.3">
      <c r="A355" s="7">
        <v>84141113</v>
      </c>
    </row>
    <row r="356" spans="1:1" ht="15.75" thickBot="1" x14ac:dyDescent="0.3">
      <c r="A356" s="7">
        <v>84141418</v>
      </c>
    </row>
    <row r="357" spans="1:1" ht="15.75" thickBot="1" x14ac:dyDescent="0.3">
      <c r="A357" s="7">
        <v>84141463</v>
      </c>
    </row>
    <row r="358" spans="1:1" ht="15.75" thickBot="1" x14ac:dyDescent="0.3">
      <c r="A358" s="7">
        <v>84141531</v>
      </c>
    </row>
    <row r="359" spans="1:1" ht="15.75" thickBot="1" x14ac:dyDescent="0.3">
      <c r="A359" s="7">
        <v>84141602</v>
      </c>
    </row>
    <row r="360" spans="1:1" ht="15.75" thickBot="1" x14ac:dyDescent="0.3">
      <c r="A360" s="7">
        <v>84143522</v>
      </c>
    </row>
    <row r="361" spans="1:1" ht="15.75" thickBot="1" x14ac:dyDescent="0.3">
      <c r="A361" s="7">
        <v>84143523</v>
      </c>
    </row>
    <row r="362" spans="1:1" ht="15.75" thickBot="1" x14ac:dyDescent="0.3">
      <c r="A362" s="7">
        <v>84143543</v>
      </c>
    </row>
    <row r="363" spans="1:1" ht="15.75" thickBot="1" x14ac:dyDescent="0.3">
      <c r="A363" s="7">
        <v>84143551</v>
      </c>
    </row>
    <row r="364" spans="1:1" ht="15.75" thickBot="1" x14ac:dyDescent="0.3">
      <c r="A364" s="7">
        <v>84143589</v>
      </c>
    </row>
    <row r="365" spans="1:1" ht="15.75" thickBot="1" x14ac:dyDescent="0.3">
      <c r="A365" s="7">
        <v>84143590</v>
      </c>
    </row>
    <row r="366" spans="1:1" ht="15.75" thickBot="1" x14ac:dyDescent="0.3">
      <c r="A366" s="7">
        <v>84143607</v>
      </c>
    </row>
    <row r="367" spans="1:1" ht="15.75" thickBot="1" x14ac:dyDescent="0.3">
      <c r="A367" s="7">
        <v>84143694</v>
      </c>
    </row>
    <row r="368" spans="1:1" ht="15.75" thickBot="1" x14ac:dyDescent="0.3">
      <c r="A368" s="7">
        <v>84143702</v>
      </c>
    </row>
    <row r="369" spans="1:1" ht="15.75" thickBot="1" x14ac:dyDescent="0.3">
      <c r="A369" s="7">
        <v>84143836</v>
      </c>
    </row>
    <row r="370" spans="1:1" ht="15.75" thickBot="1" x14ac:dyDescent="0.3">
      <c r="A370" s="7">
        <v>84143968</v>
      </c>
    </row>
    <row r="371" spans="1:1" ht="15.75" thickBot="1" x14ac:dyDescent="0.3">
      <c r="A371" s="7">
        <v>84144325</v>
      </c>
    </row>
    <row r="372" spans="1:1" ht="15.75" thickBot="1" x14ac:dyDescent="0.3">
      <c r="A372" s="7">
        <v>84144403</v>
      </c>
    </row>
    <row r="373" spans="1:1" ht="15.75" thickBot="1" x14ac:dyDescent="0.3">
      <c r="A373" s="7">
        <v>84144434</v>
      </c>
    </row>
    <row r="374" spans="1:1" ht="15.75" thickBot="1" x14ac:dyDescent="0.3">
      <c r="A374" s="7">
        <v>84144436</v>
      </c>
    </row>
    <row r="375" spans="1:1" ht="15.75" thickBot="1" x14ac:dyDescent="0.3">
      <c r="A375" s="7">
        <v>84144453</v>
      </c>
    </row>
    <row r="376" spans="1:1" ht="15.75" thickBot="1" x14ac:dyDescent="0.3">
      <c r="A376" s="7">
        <v>84144580</v>
      </c>
    </row>
    <row r="377" spans="1:1" ht="15.75" thickBot="1" x14ac:dyDescent="0.3">
      <c r="A377" s="7">
        <v>84144595</v>
      </c>
    </row>
    <row r="378" spans="1:1" ht="15.75" thickBot="1" x14ac:dyDescent="0.3">
      <c r="A378" s="7">
        <v>84144596</v>
      </c>
    </row>
    <row r="379" spans="1:1" ht="15.75" thickBot="1" x14ac:dyDescent="0.3">
      <c r="A379" s="7">
        <v>84144598</v>
      </c>
    </row>
    <row r="380" spans="1:1" ht="15.75" thickBot="1" x14ac:dyDescent="0.3">
      <c r="A380" s="7">
        <v>84144599</v>
      </c>
    </row>
    <row r="381" spans="1:1" ht="15.75" thickBot="1" x14ac:dyDescent="0.3">
      <c r="A381" s="7">
        <v>84144600</v>
      </c>
    </row>
    <row r="382" spans="1:1" ht="15.75" thickBot="1" x14ac:dyDescent="0.3">
      <c r="A382" s="7">
        <v>84144621</v>
      </c>
    </row>
    <row r="383" spans="1:1" ht="15.75" thickBot="1" x14ac:dyDescent="0.3">
      <c r="A383" s="7">
        <v>84144624</v>
      </c>
    </row>
    <row r="384" spans="1:1" ht="15.75" thickBot="1" x14ac:dyDescent="0.3">
      <c r="A384" s="7">
        <v>84144626</v>
      </c>
    </row>
    <row r="385" spans="1:1" ht="15.75" thickBot="1" x14ac:dyDescent="0.3">
      <c r="A385" s="7">
        <v>84144628</v>
      </c>
    </row>
    <row r="386" spans="1:1" ht="15.75" thickBot="1" x14ac:dyDescent="0.3">
      <c r="A386" s="7">
        <v>84144691</v>
      </c>
    </row>
    <row r="387" spans="1:1" ht="15.75" thickBot="1" x14ac:dyDescent="0.3">
      <c r="A387" s="7">
        <v>84144693</v>
      </c>
    </row>
    <row r="388" spans="1:1" ht="15.75" thickBot="1" x14ac:dyDescent="0.3">
      <c r="A388" s="7">
        <v>84144694</v>
      </c>
    </row>
    <row r="389" spans="1:1" ht="15.75" thickBot="1" x14ac:dyDescent="0.3">
      <c r="A389" s="7">
        <v>84144695</v>
      </c>
    </row>
    <row r="390" spans="1:1" ht="15.75" thickBot="1" x14ac:dyDescent="0.3">
      <c r="A390" s="7">
        <v>84144696</v>
      </c>
    </row>
    <row r="391" spans="1:1" ht="15.75" thickBot="1" x14ac:dyDescent="0.3">
      <c r="A391" s="7">
        <v>84145434</v>
      </c>
    </row>
    <row r="392" spans="1:1" ht="15.75" thickBot="1" x14ac:dyDescent="0.3">
      <c r="A392" s="7">
        <v>84145436</v>
      </c>
    </row>
    <row r="393" spans="1:1" ht="15.75" thickBot="1" x14ac:dyDescent="0.3">
      <c r="A393" s="7">
        <v>84145474</v>
      </c>
    </row>
    <row r="394" spans="1:1" ht="15.75" thickBot="1" x14ac:dyDescent="0.3">
      <c r="A394" s="7">
        <v>84145487</v>
      </c>
    </row>
    <row r="395" spans="1:1" ht="15.75" thickBot="1" x14ac:dyDescent="0.3">
      <c r="A395" s="7">
        <v>84145488</v>
      </c>
    </row>
    <row r="396" spans="1:1" ht="15.75" thickBot="1" x14ac:dyDescent="0.3">
      <c r="A396" s="7">
        <v>84145591</v>
      </c>
    </row>
    <row r="397" spans="1:1" ht="15.75" thickBot="1" x14ac:dyDescent="0.3">
      <c r="A397" s="7">
        <v>84145593</v>
      </c>
    </row>
    <row r="398" spans="1:1" ht="15.75" thickBot="1" x14ac:dyDescent="0.3">
      <c r="A398" s="7">
        <v>84145597</v>
      </c>
    </row>
    <row r="399" spans="1:1" ht="15.75" thickBot="1" x14ac:dyDescent="0.3">
      <c r="A399" s="7">
        <v>84145599</v>
      </c>
    </row>
    <row r="400" spans="1:1" ht="15.75" thickBot="1" x14ac:dyDescent="0.3">
      <c r="A400" s="7">
        <v>84145600</v>
      </c>
    </row>
    <row r="401" spans="1:1" ht="15.75" thickBot="1" x14ac:dyDescent="0.3">
      <c r="A401" s="7">
        <v>84145601</v>
      </c>
    </row>
    <row r="402" spans="1:1" ht="15.75" thickBot="1" x14ac:dyDescent="0.3">
      <c r="A402" s="7">
        <v>84145622</v>
      </c>
    </row>
    <row r="403" spans="1:1" ht="15.75" thickBot="1" x14ac:dyDescent="0.3">
      <c r="A403" s="7">
        <v>84145643</v>
      </c>
    </row>
    <row r="404" spans="1:1" ht="15.75" thickBot="1" x14ac:dyDescent="0.3">
      <c r="A404" s="7">
        <v>84145649</v>
      </c>
    </row>
    <row r="405" spans="1:1" ht="15.75" thickBot="1" x14ac:dyDescent="0.3">
      <c r="A405" s="7">
        <v>84145678</v>
      </c>
    </row>
    <row r="406" spans="1:1" ht="15.75" thickBot="1" x14ac:dyDescent="0.3">
      <c r="A406" s="7">
        <v>84145724</v>
      </c>
    </row>
    <row r="407" spans="1:1" ht="15.75" thickBot="1" x14ac:dyDescent="0.3">
      <c r="A407" s="7">
        <v>84145847</v>
      </c>
    </row>
    <row r="408" spans="1:1" ht="15.75" thickBot="1" x14ac:dyDescent="0.3">
      <c r="A408" s="7">
        <v>84145919</v>
      </c>
    </row>
    <row r="409" spans="1:1" ht="15.75" thickBot="1" x14ac:dyDescent="0.3">
      <c r="A409" s="7">
        <v>84145920</v>
      </c>
    </row>
    <row r="410" spans="1:1" ht="15.75" thickBot="1" x14ac:dyDescent="0.3">
      <c r="A410" s="7">
        <v>84145962</v>
      </c>
    </row>
    <row r="411" spans="1:1" ht="15.75" thickBot="1" x14ac:dyDescent="0.3">
      <c r="A411" s="7">
        <v>84146206</v>
      </c>
    </row>
    <row r="412" spans="1:1" ht="15.75" thickBot="1" x14ac:dyDescent="0.3">
      <c r="A412" s="7">
        <v>84146252</v>
      </c>
    </row>
    <row r="413" spans="1:1" ht="15.75" thickBot="1" x14ac:dyDescent="0.3">
      <c r="A413" s="7">
        <v>84146285</v>
      </c>
    </row>
    <row r="414" spans="1:1" ht="15.75" thickBot="1" x14ac:dyDescent="0.3">
      <c r="A414" s="7">
        <v>84146286</v>
      </c>
    </row>
    <row r="415" spans="1:1" ht="15.75" thickBot="1" x14ac:dyDescent="0.3">
      <c r="A415" s="7">
        <v>84146287</v>
      </c>
    </row>
    <row r="416" spans="1:1" ht="15.75" thickBot="1" x14ac:dyDescent="0.3">
      <c r="A416" s="7">
        <v>84146483</v>
      </c>
    </row>
    <row r="417" spans="1:1" ht="15.75" thickBot="1" x14ac:dyDescent="0.3">
      <c r="A417" s="7">
        <v>84146485</v>
      </c>
    </row>
    <row r="418" spans="1:1" ht="15.75" thickBot="1" x14ac:dyDescent="0.3">
      <c r="A418" s="7">
        <v>84146516</v>
      </c>
    </row>
    <row r="419" spans="1:1" ht="15.75" thickBot="1" x14ac:dyDescent="0.3">
      <c r="A419" s="7">
        <v>84146526</v>
      </c>
    </row>
    <row r="420" spans="1:1" ht="15.75" thickBot="1" x14ac:dyDescent="0.3">
      <c r="A420" s="7">
        <v>84146528</v>
      </c>
    </row>
    <row r="421" spans="1:1" ht="15.75" thickBot="1" x14ac:dyDescent="0.3">
      <c r="A421" s="7">
        <v>84146529</v>
      </c>
    </row>
    <row r="422" spans="1:1" ht="15.75" thickBot="1" x14ac:dyDescent="0.3">
      <c r="A422" s="7">
        <v>84146537</v>
      </c>
    </row>
    <row r="423" spans="1:1" ht="15.75" thickBot="1" x14ac:dyDescent="0.3">
      <c r="A423" s="7">
        <v>84146936</v>
      </c>
    </row>
    <row r="424" spans="1:1" ht="15.75" thickBot="1" x14ac:dyDescent="0.3">
      <c r="A424" s="7">
        <v>84146937</v>
      </c>
    </row>
    <row r="425" spans="1:1" ht="15.75" thickBot="1" x14ac:dyDescent="0.3">
      <c r="A425" s="7">
        <v>84146974</v>
      </c>
    </row>
    <row r="426" spans="1:1" ht="15.75" thickBot="1" x14ac:dyDescent="0.3">
      <c r="A426" s="7">
        <v>84146988</v>
      </c>
    </row>
    <row r="427" spans="1:1" ht="15.75" thickBot="1" x14ac:dyDescent="0.3">
      <c r="A427" s="7">
        <v>84146992</v>
      </c>
    </row>
    <row r="428" spans="1:1" ht="15.75" thickBot="1" x14ac:dyDescent="0.3">
      <c r="A428" s="7">
        <v>84146993</v>
      </c>
    </row>
    <row r="429" spans="1:1" ht="15.75" thickBot="1" x14ac:dyDescent="0.3">
      <c r="A429" s="7">
        <v>84146994</v>
      </c>
    </row>
    <row r="430" spans="1:1" ht="15.75" thickBot="1" x14ac:dyDescent="0.3">
      <c r="A430" s="7">
        <v>84146995</v>
      </c>
    </row>
    <row r="431" spans="1:1" ht="15.75" thickBot="1" x14ac:dyDescent="0.3">
      <c r="A431" s="7">
        <v>84147003</v>
      </c>
    </row>
    <row r="432" spans="1:1" ht="15.75" thickBot="1" x14ac:dyDescent="0.3">
      <c r="A432" s="7">
        <v>84147015</v>
      </c>
    </row>
    <row r="433" spans="1:1" ht="15.75" thickBot="1" x14ac:dyDescent="0.3">
      <c r="A433" s="7">
        <v>84147016</v>
      </c>
    </row>
    <row r="434" spans="1:1" ht="15.75" thickBot="1" x14ac:dyDescent="0.3">
      <c r="A434" s="7">
        <v>84147017</v>
      </c>
    </row>
    <row r="435" spans="1:1" ht="15.75" thickBot="1" x14ac:dyDescent="0.3">
      <c r="A435" s="7">
        <v>84147044</v>
      </c>
    </row>
    <row r="436" spans="1:1" ht="15.75" thickBot="1" x14ac:dyDescent="0.3">
      <c r="A436" s="7">
        <v>84147053</v>
      </c>
    </row>
    <row r="437" spans="1:1" ht="15.75" thickBot="1" x14ac:dyDescent="0.3">
      <c r="A437" s="7">
        <v>84147070</v>
      </c>
    </row>
    <row r="438" spans="1:1" ht="15.75" thickBot="1" x14ac:dyDescent="0.3">
      <c r="A438" s="7">
        <v>84147073</v>
      </c>
    </row>
    <row r="439" spans="1:1" ht="15.75" thickBot="1" x14ac:dyDescent="0.3">
      <c r="A439" s="7">
        <v>84147074</v>
      </c>
    </row>
    <row r="440" spans="1:1" ht="15.75" thickBot="1" x14ac:dyDescent="0.3">
      <c r="A440" s="7">
        <v>84147142</v>
      </c>
    </row>
    <row r="441" spans="1:1" ht="15.75" thickBot="1" x14ac:dyDescent="0.3">
      <c r="A441" s="7">
        <v>84147217</v>
      </c>
    </row>
    <row r="442" spans="1:1" ht="15.75" thickBot="1" x14ac:dyDescent="0.3">
      <c r="A442" s="7">
        <v>84147262</v>
      </c>
    </row>
    <row r="443" spans="1:1" ht="15.75" thickBot="1" x14ac:dyDescent="0.3">
      <c r="A443" s="7">
        <v>84147281</v>
      </c>
    </row>
    <row r="444" spans="1:1" ht="15.75" thickBot="1" x14ac:dyDescent="0.3">
      <c r="A444" s="7">
        <v>84147295</v>
      </c>
    </row>
    <row r="445" spans="1:1" ht="15.75" thickBot="1" x14ac:dyDescent="0.3">
      <c r="A445" s="7">
        <v>84147296</v>
      </c>
    </row>
    <row r="446" spans="1:1" ht="15.75" thickBot="1" x14ac:dyDescent="0.3">
      <c r="A446" s="7">
        <v>84147324</v>
      </c>
    </row>
    <row r="447" spans="1:1" ht="15.75" thickBot="1" x14ac:dyDescent="0.3">
      <c r="A447" s="7">
        <v>84147428</v>
      </c>
    </row>
    <row r="448" spans="1:1" ht="15.75" thickBot="1" x14ac:dyDescent="0.3">
      <c r="A448" s="7">
        <v>84147434</v>
      </c>
    </row>
    <row r="449" spans="1:1" ht="15.75" thickBot="1" x14ac:dyDescent="0.3">
      <c r="A449" s="7">
        <v>84147436</v>
      </c>
    </row>
    <row r="450" spans="1:1" ht="15.75" thickBot="1" x14ac:dyDescent="0.3">
      <c r="A450" s="7">
        <v>84147437</v>
      </c>
    </row>
    <row r="451" spans="1:1" ht="15.75" thickBot="1" x14ac:dyDescent="0.3">
      <c r="A451" s="7">
        <v>84148177</v>
      </c>
    </row>
    <row r="452" spans="1:1" ht="15.75" thickBot="1" x14ac:dyDescent="0.3">
      <c r="A452" s="7">
        <v>84148178</v>
      </c>
    </row>
    <row r="453" spans="1:1" ht="15.75" thickBot="1" x14ac:dyDescent="0.3">
      <c r="A453" s="7">
        <v>84148179</v>
      </c>
    </row>
    <row r="454" spans="1:1" ht="15.75" thickBot="1" x14ac:dyDescent="0.3">
      <c r="A454" s="7">
        <v>84148181</v>
      </c>
    </row>
    <row r="455" spans="1:1" ht="15.75" thickBot="1" x14ac:dyDescent="0.3">
      <c r="A455" s="7">
        <v>84148182</v>
      </c>
    </row>
    <row r="456" spans="1:1" ht="15.75" thickBot="1" x14ac:dyDescent="0.3">
      <c r="A456" s="7">
        <v>84148511</v>
      </c>
    </row>
    <row r="457" spans="1:1" ht="15.75" thickBot="1" x14ac:dyDescent="0.3">
      <c r="A457" s="7">
        <v>84148512</v>
      </c>
    </row>
    <row r="458" spans="1:1" ht="15.75" thickBot="1" x14ac:dyDescent="0.3">
      <c r="A458" s="7">
        <v>84148516</v>
      </c>
    </row>
    <row r="459" spans="1:1" ht="15.75" thickBot="1" x14ac:dyDescent="0.3">
      <c r="A459" s="7">
        <v>84148730</v>
      </c>
    </row>
    <row r="460" spans="1:1" ht="15.75" thickBot="1" x14ac:dyDescent="0.3">
      <c r="A460" s="7">
        <v>84148844</v>
      </c>
    </row>
    <row r="461" spans="1:1" ht="15.75" thickBot="1" x14ac:dyDescent="0.3">
      <c r="A461" s="7">
        <v>84149032</v>
      </c>
    </row>
    <row r="462" spans="1:1" ht="15.75" thickBot="1" x14ac:dyDescent="0.3">
      <c r="A462" s="7">
        <v>84149283</v>
      </c>
    </row>
    <row r="463" spans="1:1" ht="15.75" thickBot="1" x14ac:dyDescent="0.3">
      <c r="A463" s="7">
        <v>84149391</v>
      </c>
    </row>
    <row r="464" spans="1:1" ht="15.75" thickBot="1" x14ac:dyDescent="0.3">
      <c r="A464" s="7">
        <v>84149990</v>
      </c>
    </row>
    <row r="465" spans="1:1" ht="15.75" thickBot="1" x14ac:dyDescent="0.3">
      <c r="A465" s="7">
        <v>84150022</v>
      </c>
    </row>
    <row r="466" spans="1:1" ht="15.75" thickBot="1" x14ac:dyDescent="0.3">
      <c r="A466" s="7">
        <v>84150055</v>
      </c>
    </row>
    <row r="467" spans="1:1" ht="15.75" thickBot="1" x14ac:dyDescent="0.3">
      <c r="A467" s="7">
        <v>84150056</v>
      </c>
    </row>
    <row r="468" spans="1:1" ht="15.75" thickBot="1" x14ac:dyDescent="0.3">
      <c r="A468" s="7">
        <v>84150057</v>
      </c>
    </row>
    <row r="469" spans="1:1" ht="15.75" thickBot="1" x14ac:dyDescent="0.3">
      <c r="A469" s="7">
        <v>84150062</v>
      </c>
    </row>
    <row r="470" spans="1:1" ht="15.75" thickBot="1" x14ac:dyDescent="0.3">
      <c r="A470" s="7">
        <v>84150071</v>
      </c>
    </row>
    <row r="471" spans="1:1" ht="15.75" thickBot="1" x14ac:dyDescent="0.3">
      <c r="A471" s="7">
        <v>84150073</v>
      </c>
    </row>
    <row r="472" spans="1:1" ht="15.75" thickBot="1" x14ac:dyDescent="0.3">
      <c r="A472" s="7">
        <v>84150115</v>
      </c>
    </row>
    <row r="473" spans="1:1" ht="15.75" thickBot="1" x14ac:dyDescent="0.3">
      <c r="A473" s="7">
        <v>84150118</v>
      </c>
    </row>
    <row r="474" spans="1:1" ht="15.75" thickBot="1" x14ac:dyDescent="0.3">
      <c r="A474" s="7">
        <v>84150541</v>
      </c>
    </row>
    <row r="475" spans="1:1" ht="15.75" thickBot="1" x14ac:dyDescent="0.3">
      <c r="A475" s="7">
        <v>84150838</v>
      </c>
    </row>
    <row r="476" spans="1:1" ht="15.75" thickBot="1" x14ac:dyDescent="0.3">
      <c r="A476" s="7">
        <v>84150840</v>
      </c>
    </row>
    <row r="477" spans="1:1" ht="15.75" thickBot="1" x14ac:dyDescent="0.3">
      <c r="A477" s="7">
        <v>84151062</v>
      </c>
    </row>
    <row r="478" spans="1:1" ht="15.75" thickBot="1" x14ac:dyDescent="0.3">
      <c r="A478" s="7">
        <v>84151113</v>
      </c>
    </row>
    <row r="479" spans="1:1" ht="15.75" thickBot="1" x14ac:dyDescent="0.3">
      <c r="A479" s="7">
        <v>84151157</v>
      </c>
    </row>
    <row r="480" spans="1:1" ht="15.75" thickBot="1" x14ac:dyDescent="0.3">
      <c r="A480" s="7">
        <v>84151158</v>
      </c>
    </row>
    <row r="481" spans="1:1" ht="15.75" thickBot="1" x14ac:dyDescent="0.3">
      <c r="A481" s="7">
        <v>84151159</v>
      </c>
    </row>
    <row r="482" spans="1:1" ht="15.75" thickBot="1" x14ac:dyDescent="0.3">
      <c r="A482" s="7">
        <v>84151160</v>
      </c>
    </row>
    <row r="483" spans="1:1" ht="15.75" thickBot="1" x14ac:dyDescent="0.3">
      <c r="A483" s="7">
        <v>84151167</v>
      </c>
    </row>
    <row r="484" spans="1:1" ht="15.75" thickBot="1" x14ac:dyDescent="0.3">
      <c r="A484" s="7">
        <v>84151174</v>
      </c>
    </row>
    <row r="485" spans="1:1" ht="15.75" thickBot="1" x14ac:dyDescent="0.3">
      <c r="A485" s="7">
        <v>84151182</v>
      </c>
    </row>
    <row r="486" spans="1:1" ht="15.75" thickBot="1" x14ac:dyDescent="0.3">
      <c r="A486" s="7">
        <v>84151193</v>
      </c>
    </row>
    <row r="487" spans="1:1" ht="15.75" thickBot="1" x14ac:dyDescent="0.3">
      <c r="A487" s="7">
        <v>84151201</v>
      </c>
    </row>
    <row r="488" spans="1:1" ht="15.75" thickBot="1" x14ac:dyDescent="0.3">
      <c r="A488" s="7">
        <v>84151486</v>
      </c>
    </row>
    <row r="489" spans="1:1" ht="15.75" thickBot="1" x14ac:dyDescent="0.3">
      <c r="A489" s="7">
        <v>84151930</v>
      </c>
    </row>
    <row r="490" spans="1:1" ht="15.75" thickBot="1" x14ac:dyDescent="0.3">
      <c r="A490" s="7">
        <v>84151997</v>
      </c>
    </row>
    <row r="491" spans="1:1" ht="15.75" thickBot="1" x14ac:dyDescent="0.3">
      <c r="A491" s="7">
        <v>84152281</v>
      </c>
    </row>
    <row r="492" spans="1:1" ht="15.75" thickBot="1" x14ac:dyDescent="0.3">
      <c r="A492" s="7">
        <v>84152540</v>
      </c>
    </row>
    <row r="493" spans="1:1" ht="15.75" thickBot="1" x14ac:dyDescent="0.3">
      <c r="A493" s="7">
        <v>84152987</v>
      </c>
    </row>
    <row r="494" spans="1:1" ht="15.75" thickBot="1" x14ac:dyDescent="0.3">
      <c r="A494" s="7">
        <v>84153211</v>
      </c>
    </row>
    <row r="495" spans="1:1" ht="15.75" thickBot="1" x14ac:dyDescent="0.3">
      <c r="A495" s="7">
        <v>84153923</v>
      </c>
    </row>
    <row r="496" spans="1:1" ht="15.75" thickBot="1" x14ac:dyDescent="0.3">
      <c r="A496" s="7">
        <v>84154487</v>
      </c>
    </row>
    <row r="497" spans="1:1" ht="15.75" thickBot="1" x14ac:dyDescent="0.3">
      <c r="A497" s="7">
        <v>84154582</v>
      </c>
    </row>
    <row r="498" spans="1:1" ht="15.75" thickBot="1" x14ac:dyDescent="0.3">
      <c r="A498" s="7">
        <v>84154657</v>
      </c>
    </row>
    <row r="499" spans="1:1" ht="15.75" thickBot="1" x14ac:dyDescent="0.3">
      <c r="A499" s="7">
        <v>84155000</v>
      </c>
    </row>
    <row r="500" spans="1:1" ht="15.75" thickBot="1" x14ac:dyDescent="0.3">
      <c r="A500" s="7">
        <v>84155130</v>
      </c>
    </row>
    <row r="501" spans="1:1" ht="15.75" thickBot="1" x14ac:dyDescent="0.3">
      <c r="A501" s="7">
        <v>84155156</v>
      </c>
    </row>
    <row r="502" spans="1:1" ht="15.75" thickBot="1" x14ac:dyDescent="0.3">
      <c r="A502" s="7">
        <v>84155192</v>
      </c>
    </row>
    <row r="503" spans="1:1" ht="15.75" thickBot="1" x14ac:dyDescent="0.3">
      <c r="A503" s="7">
        <v>84155194</v>
      </c>
    </row>
    <row r="504" spans="1:1" ht="15.75" thickBot="1" x14ac:dyDescent="0.3">
      <c r="A504" s="7">
        <v>84155197</v>
      </c>
    </row>
    <row r="505" spans="1:1" ht="15.75" thickBot="1" x14ac:dyDescent="0.3">
      <c r="A505" s="7">
        <v>84155242</v>
      </c>
    </row>
    <row r="506" spans="1:1" ht="15.75" thickBot="1" x14ac:dyDescent="0.3">
      <c r="A506" s="7">
        <v>84155251</v>
      </c>
    </row>
    <row r="507" spans="1:1" ht="15.75" thickBot="1" x14ac:dyDescent="0.3">
      <c r="A507" s="7">
        <v>84155262</v>
      </c>
    </row>
    <row r="508" spans="1:1" ht="15.75" thickBot="1" x14ac:dyDescent="0.3">
      <c r="A508" s="7">
        <v>84155264</v>
      </c>
    </row>
    <row r="509" spans="1:1" ht="15.75" thickBot="1" x14ac:dyDescent="0.3">
      <c r="A509" s="7">
        <v>84155266</v>
      </c>
    </row>
    <row r="510" spans="1:1" ht="15.75" thickBot="1" x14ac:dyDescent="0.3">
      <c r="A510" s="7">
        <v>84155618</v>
      </c>
    </row>
    <row r="511" spans="1:1" ht="15.75" thickBot="1" x14ac:dyDescent="0.3">
      <c r="A511" s="7">
        <v>84155649</v>
      </c>
    </row>
    <row r="512" spans="1:1" ht="15.75" thickBot="1" x14ac:dyDescent="0.3">
      <c r="A512" s="7">
        <v>84155668</v>
      </c>
    </row>
    <row r="513" spans="1:1" ht="15.75" thickBot="1" x14ac:dyDescent="0.3">
      <c r="A513" s="7">
        <v>84155686</v>
      </c>
    </row>
    <row r="514" spans="1:1" ht="15.75" thickBot="1" x14ac:dyDescent="0.3">
      <c r="A514" s="7">
        <v>84155717</v>
      </c>
    </row>
    <row r="515" spans="1:1" ht="15.75" thickBot="1" x14ac:dyDescent="0.3">
      <c r="A515" s="7">
        <v>84155737</v>
      </c>
    </row>
    <row r="516" spans="1:1" ht="15.75" thickBot="1" x14ac:dyDescent="0.3">
      <c r="A516" s="7">
        <v>84155751</v>
      </c>
    </row>
    <row r="517" spans="1:1" ht="15.75" thickBot="1" x14ac:dyDescent="0.3">
      <c r="A517" s="7">
        <v>84155882</v>
      </c>
    </row>
    <row r="518" spans="1:1" ht="15.75" thickBot="1" x14ac:dyDescent="0.3">
      <c r="A518" s="7">
        <v>84155895</v>
      </c>
    </row>
    <row r="519" spans="1:1" ht="15.75" thickBot="1" x14ac:dyDescent="0.3">
      <c r="A519" s="7">
        <v>84156099</v>
      </c>
    </row>
    <row r="520" spans="1:1" ht="15.75" thickBot="1" x14ac:dyDescent="0.3">
      <c r="A520" s="7">
        <v>84156298</v>
      </c>
    </row>
    <row r="521" spans="1:1" ht="15.75" thickBot="1" x14ac:dyDescent="0.3">
      <c r="A521" s="7">
        <v>84156426</v>
      </c>
    </row>
    <row r="522" spans="1:1" ht="15.75" thickBot="1" x14ac:dyDescent="0.3">
      <c r="A522" s="7">
        <v>84156427</v>
      </c>
    </row>
    <row r="523" spans="1:1" ht="15.75" thickBot="1" x14ac:dyDescent="0.3">
      <c r="A523" s="7">
        <v>84156683</v>
      </c>
    </row>
    <row r="524" spans="1:1" ht="15.75" thickBot="1" x14ac:dyDescent="0.3">
      <c r="A524" s="7">
        <v>84156685</v>
      </c>
    </row>
    <row r="525" spans="1:1" ht="15.75" thickBot="1" x14ac:dyDescent="0.3">
      <c r="A525" s="8">
        <v>84156686</v>
      </c>
    </row>
    <row r="526" spans="1:1" ht="15.75" thickBot="1" x14ac:dyDescent="0.3">
      <c r="A526" s="7">
        <v>84156687</v>
      </c>
    </row>
    <row r="527" spans="1:1" ht="15.75" thickBot="1" x14ac:dyDescent="0.3">
      <c r="A527" s="7">
        <v>84156688</v>
      </c>
    </row>
    <row r="528" spans="1:1" ht="15.75" thickBot="1" x14ac:dyDescent="0.3">
      <c r="A528" s="7">
        <v>84156920</v>
      </c>
    </row>
    <row r="529" spans="1:1" ht="15.75" thickBot="1" x14ac:dyDescent="0.3">
      <c r="A529" s="7">
        <v>84157122</v>
      </c>
    </row>
    <row r="530" spans="1:1" ht="15.75" thickBot="1" x14ac:dyDescent="0.3">
      <c r="A530" s="7">
        <v>84157347</v>
      </c>
    </row>
    <row r="531" spans="1:1" ht="15.75" thickBot="1" x14ac:dyDescent="0.3">
      <c r="A531" s="7">
        <v>84157348</v>
      </c>
    </row>
    <row r="532" spans="1:1" ht="15.75" thickBot="1" x14ac:dyDescent="0.3">
      <c r="A532" s="7">
        <v>84157349</v>
      </c>
    </row>
    <row r="533" spans="1:1" ht="15.75" thickBot="1" x14ac:dyDescent="0.3">
      <c r="A533" s="7">
        <v>84157350</v>
      </c>
    </row>
    <row r="534" spans="1:1" ht="15.75" thickBot="1" x14ac:dyDescent="0.3">
      <c r="A534" s="7">
        <v>84157380</v>
      </c>
    </row>
    <row r="535" spans="1:1" ht="15.75" thickBot="1" x14ac:dyDescent="0.3">
      <c r="A535" s="7">
        <v>84157623</v>
      </c>
    </row>
    <row r="536" spans="1:1" ht="15.75" thickBot="1" x14ac:dyDescent="0.3">
      <c r="A536" s="7">
        <v>84157662</v>
      </c>
    </row>
    <row r="537" spans="1:1" ht="15.75" thickBot="1" x14ac:dyDescent="0.3">
      <c r="A537" s="7">
        <v>84157673</v>
      </c>
    </row>
    <row r="538" spans="1:1" ht="15.75" thickBot="1" x14ac:dyDescent="0.3">
      <c r="A538" s="7">
        <v>84157688</v>
      </c>
    </row>
    <row r="539" spans="1:1" ht="15.75" thickBot="1" x14ac:dyDescent="0.3">
      <c r="A539" s="7">
        <v>84157866</v>
      </c>
    </row>
    <row r="540" spans="1:1" ht="15.75" thickBot="1" x14ac:dyDescent="0.3">
      <c r="A540" s="7">
        <v>84157893</v>
      </c>
    </row>
    <row r="541" spans="1:1" ht="15.75" thickBot="1" x14ac:dyDescent="0.3">
      <c r="A541" s="7">
        <v>84157894</v>
      </c>
    </row>
    <row r="542" spans="1:1" ht="15.75" thickBot="1" x14ac:dyDescent="0.3">
      <c r="A542" s="7">
        <v>84157895</v>
      </c>
    </row>
    <row r="543" spans="1:1" ht="15.75" thickBot="1" x14ac:dyDescent="0.3">
      <c r="A543" s="7">
        <v>84157896</v>
      </c>
    </row>
    <row r="544" spans="1:1" ht="15.75" thickBot="1" x14ac:dyDescent="0.3">
      <c r="A544" s="7">
        <v>84157900</v>
      </c>
    </row>
    <row r="545" spans="1:1" ht="15.75" thickBot="1" x14ac:dyDescent="0.3">
      <c r="A545" s="7">
        <v>84157987</v>
      </c>
    </row>
    <row r="546" spans="1:1" ht="15.75" thickBot="1" x14ac:dyDescent="0.3">
      <c r="A546" s="7">
        <v>84158007</v>
      </c>
    </row>
    <row r="547" spans="1:1" ht="15.75" thickBot="1" x14ac:dyDescent="0.3">
      <c r="A547" s="7">
        <v>84158075</v>
      </c>
    </row>
    <row r="548" spans="1:1" ht="15.75" thickBot="1" x14ac:dyDescent="0.3">
      <c r="A548" s="7">
        <v>84158504</v>
      </c>
    </row>
    <row r="549" spans="1:1" ht="15.75" thickBot="1" x14ac:dyDescent="0.3">
      <c r="A549" s="7">
        <v>84158506</v>
      </c>
    </row>
    <row r="550" spans="1:1" ht="15.75" thickBot="1" x14ac:dyDescent="0.3">
      <c r="A550" s="7">
        <v>84158561</v>
      </c>
    </row>
    <row r="551" spans="1:1" ht="15.75" thickBot="1" x14ac:dyDescent="0.3">
      <c r="A551" s="7">
        <v>84158638</v>
      </c>
    </row>
    <row r="552" spans="1:1" ht="15.75" thickBot="1" x14ac:dyDescent="0.3">
      <c r="A552" s="7">
        <v>84158639</v>
      </c>
    </row>
    <row r="553" spans="1:1" ht="15.75" thickBot="1" x14ac:dyDescent="0.3">
      <c r="A553" s="7">
        <v>84158640</v>
      </c>
    </row>
    <row r="554" spans="1:1" ht="15.75" thickBot="1" x14ac:dyDescent="0.3">
      <c r="A554" s="7">
        <v>84158712</v>
      </c>
    </row>
    <row r="555" spans="1:1" ht="15.75" thickBot="1" x14ac:dyDescent="0.3">
      <c r="A555" s="7">
        <v>84158713</v>
      </c>
    </row>
    <row r="556" spans="1:1" ht="15.75" thickBot="1" x14ac:dyDescent="0.3">
      <c r="A556" s="7">
        <v>84158714</v>
      </c>
    </row>
    <row r="557" spans="1:1" ht="15.75" thickBot="1" x14ac:dyDescent="0.3">
      <c r="A557" s="7">
        <v>84158715</v>
      </c>
    </row>
    <row r="558" spans="1:1" ht="15.75" thickBot="1" x14ac:dyDescent="0.3">
      <c r="A558" s="7">
        <v>84158718</v>
      </c>
    </row>
    <row r="559" spans="1:1" ht="15.75" thickBot="1" x14ac:dyDescent="0.3">
      <c r="A559" s="7">
        <v>84158726</v>
      </c>
    </row>
    <row r="560" spans="1:1" ht="15.75" thickBot="1" x14ac:dyDescent="0.3">
      <c r="A560" s="7">
        <v>84158727</v>
      </c>
    </row>
    <row r="561" spans="1:1" ht="15.75" thickBot="1" x14ac:dyDescent="0.3">
      <c r="A561" s="7">
        <v>84158778</v>
      </c>
    </row>
    <row r="562" spans="1:1" ht="15.75" thickBot="1" x14ac:dyDescent="0.3">
      <c r="A562" s="7">
        <v>84158802</v>
      </c>
    </row>
    <row r="563" spans="1:1" ht="15.75" thickBot="1" x14ac:dyDescent="0.3">
      <c r="A563" s="7">
        <v>84158889</v>
      </c>
    </row>
    <row r="564" spans="1:1" ht="15.75" thickBot="1" x14ac:dyDescent="0.3">
      <c r="A564" s="7">
        <v>84158890</v>
      </c>
    </row>
    <row r="565" spans="1:1" ht="15.75" thickBot="1" x14ac:dyDescent="0.3">
      <c r="A565" s="7">
        <v>84159020</v>
      </c>
    </row>
    <row r="566" spans="1:1" ht="15.75" thickBot="1" x14ac:dyDescent="0.3">
      <c r="A566" s="7">
        <v>84159278</v>
      </c>
    </row>
    <row r="567" spans="1:1" ht="15.75" thickBot="1" x14ac:dyDescent="0.3">
      <c r="A567" s="7">
        <v>84159334</v>
      </c>
    </row>
    <row r="568" spans="1:1" ht="15.75" thickBot="1" x14ac:dyDescent="0.3">
      <c r="A568" s="7">
        <v>84159352</v>
      </c>
    </row>
    <row r="569" spans="1:1" ht="15.75" thickBot="1" x14ac:dyDescent="0.3">
      <c r="A569" s="7">
        <v>84159392</v>
      </c>
    </row>
    <row r="570" spans="1:1" ht="15.75" thickBot="1" x14ac:dyDescent="0.3">
      <c r="A570" s="7">
        <v>84159393</v>
      </c>
    </row>
    <row r="571" spans="1:1" ht="15.75" thickBot="1" x14ac:dyDescent="0.3">
      <c r="A571" s="7">
        <v>84159401</v>
      </c>
    </row>
    <row r="572" spans="1:1" ht="15.75" thickBot="1" x14ac:dyDescent="0.3">
      <c r="A572" s="7">
        <v>84159402</v>
      </c>
    </row>
    <row r="573" spans="1:1" ht="15.75" thickBot="1" x14ac:dyDescent="0.3">
      <c r="A573" s="7">
        <v>84159403</v>
      </c>
    </row>
    <row r="574" spans="1:1" ht="15.75" thickBot="1" x14ac:dyDescent="0.3">
      <c r="A574" s="7">
        <v>84159404</v>
      </c>
    </row>
    <row r="575" spans="1:1" ht="15.75" thickBot="1" x14ac:dyDescent="0.3">
      <c r="A575" s="7">
        <v>84159474</v>
      </c>
    </row>
    <row r="576" spans="1:1" ht="15.75" thickBot="1" x14ac:dyDescent="0.3">
      <c r="A576" s="7">
        <v>84159490</v>
      </c>
    </row>
    <row r="577" spans="1:1" ht="15.75" thickBot="1" x14ac:dyDescent="0.3">
      <c r="A577" s="7">
        <v>84159496</v>
      </c>
    </row>
    <row r="578" spans="1:1" ht="15.75" thickBot="1" x14ac:dyDescent="0.3">
      <c r="A578" s="7">
        <v>84159499</v>
      </c>
    </row>
    <row r="579" spans="1:1" ht="15.75" thickBot="1" x14ac:dyDescent="0.3">
      <c r="A579" s="7">
        <v>84159667</v>
      </c>
    </row>
    <row r="580" spans="1:1" ht="15.75" thickBot="1" x14ac:dyDescent="0.3">
      <c r="A580" s="7">
        <v>84159680</v>
      </c>
    </row>
    <row r="581" spans="1:1" ht="15.75" thickBot="1" x14ac:dyDescent="0.3">
      <c r="A581" s="7">
        <v>84159702</v>
      </c>
    </row>
    <row r="582" spans="1:1" ht="15.75" thickBot="1" x14ac:dyDescent="0.3">
      <c r="A582" s="7">
        <v>84159703</v>
      </c>
    </row>
    <row r="583" spans="1:1" ht="15.75" thickBot="1" x14ac:dyDescent="0.3">
      <c r="A583" s="7">
        <v>84159704</v>
      </c>
    </row>
    <row r="584" spans="1:1" ht="15.75" thickBot="1" x14ac:dyDescent="0.3">
      <c r="A584" s="7">
        <v>84159705</v>
      </c>
    </row>
    <row r="585" spans="1:1" ht="15.75" thickBot="1" x14ac:dyDescent="0.3">
      <c r="A585" s="7">
        <v>84159821</v>
      </c>
    </row>
    <row r="586" spans="1:1" ht="15.75" thickBot="1" x14ac:dyDescent="0.3">
      <c r="A586" s="7">
        <v>84159968</v>
      </c>
    </row>
    <row r="587" spans="1:1" ht="15.75" thickBot="1" x14ac:dyDescent="0.3">
      <c r="A587" s="7">
        <v>84159996</v>
      </c>
    </row>
    <row r="588" spans="1:1" ht="15.75" thickBot="1" x14ac:dyDescent="0.3">
      <c r="A588" s="7">
        <v>84159999</v>
      </c>
    </row>
    <row r="589" spans="1:1" ht="15.75" thickBot="1" x14ac:dyDescent="0.3">
      <c r="A589" s="7">
        <v>84160092</v>
      </c>
    </row>
    <row r="590" spans="1:1" ht="15.75" thickBot="1" x14ac:dyDescent="0.3">
      <c r="A590" s="7">
        <v>84160162</v>
      </c>
    </row>
    <row r="591" spans="1:1" ht="15.75" thickBot="1" x14ac:dyDescent="0.3">
      <c r="A591" s="7">
        <v>84160201</v>
      </c>
    </row>
    <row r="592" spans="1:1" ht="15.75" thickBot="1" x14ac:dyDescent="0.3">
      <c r="A592" s="7">
        <v>84160203</v>
      </c>
    </row>
    <row r="593" spans="1:1" ht="15.75" thickBot="1" x14ac:dyDescent="0.3">
      <c r="A593" s="7">
        <v>84160256</v>
      </c>
    </row>
    <row r="594" spans="1:1" ht="15.75" thickBot="1" x14ac:dyDescent="0.3">
      <c r="A594" s="7">
        <v>84160275</v>
      </c>
    </row>
    <row r="595" spans="1:1" ht="15.75" thickBot="1" x14ac:dyDescent="0.3">
      <c r="A595" s="7">
        <v>84160300</v>
      </c>
    </row>
    <row r="596" spans="1:1" ht="15.75" thickBot="1" x14ac:dyDescent="0.3">
      <c r="A596" s="7">
        <v>84160315</v>
      </c>
    </row>
    <row r="597" spans="1:1" ht="15.75" thickBot="1" x14ac:dyDescent="0.3">
      <c r="A597" s="7">
        <v>84160322</v>
      </c>
    </row>
    <row r="598" spans="1:1" ht="15.75" thickBot="1" x14ac:dyDescent="0.3">
      <c r="A598" s="7">
        <v>84160331</v>
      </c>
    </row>
    <row r="599" spans="1:1" ht="15.75" thickBot="1" x14ac:dyDescent="0.3">
      <c r="A599" s="7">
        <v>84160332</v>
      </c>
    </row>
    <row r="600" spans="1:1" ht="15.75" thickBot="1" x14ac:dyDescent="0.3">
      <c r="A600" s="7">
        <v>84160366</v>
      </c>
    </row>
    <row r="601" spans="1:1" ht="15.75" thickBot="1" x14ac:dyDescent="0.3">
      <c r="A601" s="7">
        <v>84160510</v>
      </c>
    </row>
    <row r="602" spans="1:1" ht="15.75" thickBot="1" x14ac:dyDescent="0.3">
      <c r="A602" s="7">
        <v>84160522</v>
      </c>
    </row>
    <row r="603" spans="1:1" ht="15.75" thickBot="1" x14ac:dyDescent="0.3">
      <c r="A603" s="7">
        <v>84160567</v>
      </c>
    </row>
    <row r="604" spans="1:1" ht="15.75" thickBot="1" x14ac:dyDescent="0.3">
      <c r="A604" s="7">
        <v>84160747</v>
      </c>
    </row>
    <row r="605" spans="1:1" ht="15.75" thickBot="1" x14ac:dyDescent="0.3">
      <c r="A605" s="7">
        <v>84160759</v>
      </c>
    </row>
    <row r="606" spans="1:1" ht="15.75" thickBot="1" x14ac:dyDescent="0.3">
      <c r="A606" s="7">
        <v>84160760</v>
      </c>
    </row>
    <row r="607" spans="1:1" ht="15.75" thickBot="1" x14ac:dyDescent="0.3">
      <c r="A607" s="7">
        <v>84160813</v>
      </c>
    </row>
    <row r="608" spans="1:1" ht="15.75" thickBot="1" x14ac:dyDescent="0.3">
      <c r="A608" s="7">
        <v>84160857</v>
      </c>
    </row>
    <row r="609" spans="1:1" ht="15.75" thickBot="1" x14ac:dyDescent="0.3">
      <c r="A609" s="7">
        <v>84160858</v>
      </c>
    </row>
    <row r="610" spans="1:1" ht="15.75" thickBot="1" x14ac:dyDescent="0.3">
      <c r="A610" s="7">
        <v>84160859</v>
      </c>
    </row>
    <row r="611" spans="1:1" ht="15.75" thickBot="1" x14ac:dyDescent="0.3">
      <c r="A611" s="7">
        <v>84160923</v>
      </c>
    </row>
    <row r="612" spans="1:1" ht="15.75" thickBot="1" x14ac:dyDescent="0.3">
      <c r="A612" s="7">
        <v>84160948</v>
      </c>
    </row>
    <row r="613" spans="1:1" ht="15.75" thickBot="1" x14ac:dyDescent="0.3">
      <c r="A613" s="7">
        <v>84160949</v>
      </c>
    </row>
    <row r="614" spans="1:1" ht="15.75" thickBot="1" x14ac:dyDescent="0.3">
      <c r="A614" s="7">
        <v>84160950</v>
      </c>
    </row>
    <row r="615" spans="1:1" ht="15.75" thickBot="1" x14ac:dyDescent="0.3">
      <c r="A615" s="7">
        <v>84161055</v>
      </c>
    </row>
    <row r="616" spans="1:1" ht="15.75" thickBot="1" x14ac:dyDescent="0.3">
      <c r="A616" s="7">
        <v>84161086</v>
      </c>
    </row>
    <row r="617" spans="1:1" ht="15.75" thickBot="1" x14ac:dyDescent="0.3">
      <c r="A617" s="7">
        <v>84161087</v>
      </c>
    </row>
    <row r="618" spans="1:1" ht="15.75" thickBot="1" x14ac:dyDescent="0.3">
      <c r="A618" s="7">
        <v>84161088</v>
      </c>
    </row>
    <row r="619" spans="1:1" ht="15.75" thickBot="1" x14ac:dyDescent="0.3">
      <c r="A619" s="7">
        <v>84161140</v>
      </c>
    </row>
    <row r="620" spans="1:1" ht="15.75" thickBot="1" x14ac:dyDescent="0.3">
      <c r="A620" s="7">
        <v>84161157</v>
      </c>
    </row>
    <row r="621" spans="1:1" ht="15.75" thickBot="1" x14ac:dyDescent="0.3">
      <c r="A621" s="7">
        <v>84161162</v>
      </c>
    </row>
    <row r="622" spans="1:1" ht="15.75" thickBot="1" x14ac:dyDescent="0.3">
      <c r="A622" s="7">
        <v>84161182</v>
      </c>
    </row>
    <row r="623" spans="1:1" ht="15.75" thickBot="1" x14ac:dyDescent="0.3">
      <c r="A623" s="7">
        <v>84161233</v>
      </c>
    </row>
    <row r="624" spans="1:1" ht="15.75" thickBot="1" x14ac:dyDescent="0.3">
      <c r="A624" s="7">
        <v>84161236</v>
      </c>
    </row>
    <row r="625" spans="1:1" ht="15.75" thickBot="1" x14ac:dyDescent="0.3">
      <c r="A625" s="7">
        <v>84161296</v>
      </c>
    </row>
    <row r="626" spans="1:1" ht="15.75" thickBot="1" x14ac:dyDescent="0.3">
      <c r="A626" s="7">
        <v>84161370</v>
      </c>
    </row>
    <row r="627" spans="1:1" ht="15.75" thickBot="1" x14ac:dyDescent="0.3">
      <c r="A627" s="7">
        <v>84161407</v>
      </c>
    </row>
    <row r="628" spans="1:1" ht="15.75" thickBot="1" x14ac:dyDescent="0.3">
      <c r="A628" s="7">
        <v>84161505</v>
      </c>
    </row>
    <row r="629" spans="1:1" ht="15.75" thickBot="1" x14ac:dyDescent="0.3">
      <c r="A629" s="7">
        <v>84161538</v>
      </c>
    </row>
    <row r="630" spans="1:1" ht="15.75" thickBot="1" x14ac:dyDescent="0.3">
      <c r="A630" s="7">
        <v>84161593</v>
      </c>
    </row>
    <row r="631" spans="1:1" ht="15.75" thickBot="1" x14ac:dyDescent="0.3">
      <c r="A631" s="7">
        <v>84161610</v>
      </c>
    </row>
    <row r="632" spans="1:1" ht="15.75" thickBot="1" x14ac:dyDescent="0.3">
      <c r="A632" s="7">
        <v>84161613</v>
      </c>
    </row>
    <row r="633" spans="1:1" ht="15.75" thickBot="1" x14ac:dyDescent="0.3">
      <c r="A633" s="7">
        <v>84161614</v>
      </c>
    </row>
    <row r="634" spans="1:1" ht="15.75" thickBot="1" x14ac:dyDescent="0.3">
      <c r="A634" s="7">
        <v>84161821</v>
      </c>
    </row>
    <row r="635" spans="1:1" ht="15.75" thickBot="1" x14ac:dyDescent="0.3">
      <c r="A635" s="7">
        <v>84161877</v>
      </c>
    </row>
    <row r="636" spans="1:1" ht="15.75" thickBot="1" x14ac:dyDescent="0.3">
      <c r="A636" s="7">
        <v>84161878</v>
      </c>
    </row>
    <row r="637" spans="1:1" ht="15.75" thickBot="1" x14ac:dyDescent="0.3">
      <c r="A637" s="7">
        <v>84161879</v>
      </c>
    </row>
    <row r="638" spans="1:1" ht="15.75" thickBot="1" x14ac:dyDescent="0.3">
      <c r="A638" s="7">
        <v>84161887</v>
      </c>
    </row>
    <row r="639" spans="1:1" ht="15.75" thickBot="1" x14ac:dyDescent="0.3">
      <c r="A639" s="7">
        <v>84161901</v>
      </c>
    </row>
    <row r="640" spans="1:1" ht="15.75" thickBot="1" x14ac:dyDescent="0.3">
      <c r="A640" s="7">
        <v>84161902</v>
      </c>
    </row>
    <row r="641" spans="1:1" ht="15.75" thickBot="1" x14ac:dyDescent="0.3">
      <c r="A641" s="7">
        <v>84161903</v>
      </c>
    </row>
    <row r="642" spans="1:1" ht="15.75" thickBot="1" x14ac:dyDescent="0.3">
      <c r="A642" s="7">
        <v>84161904</v>
      </c>
    </row>
    <row r="643" spans="1:1" ht="15.75" thickBot="1" x14ac:dyDescent="0.3">
      <c r="A643" s="7">
        <v>84161928</v>
      </c>
    </row>
    <row r="644" spans="1:1" ht="15.75" thickBot="1" x14ac:dyDescent="0.3">
      <c r="A644" s="7">
        <v>84162022</v>
      </c>
    </row>
    <row r="645" spans="1:1" ht="15.75" thickBot="1" x14ac:dyDescent="0.3">
      <c r="A645" s="7">
        <v>84162023</v>
      </c>
    </row>
    <row r="646" spans="1:1" ht="15.75" thickBot="1" x14ac:dyDescent="0.3">
      <c r="A646" s="7">
        <v>84162024</v>
      </c>
    </row>
    <row r="647" spans="1:1" ht="15.75" thickBot="1" x14ac:dyDescent="0.3">
      <c r="A647" s="7">
        <v>84162025</v>
      </c>
    </row>
    <row r="648" spans="1:1" ht="15.75" thickBot="1" x14ac:dyDescent="0.3">
      <c r="A648" s="7">
        <v>84162026</v>
      </c>
    </row>
    <row r="649" spans="1:1" ht="15.75" thickBot="1" x14ac:dyDescent="0.3">
      <c r="A649" s="7">
        <v>84162027</v>
      </c>
    </row>
    <row r="650" spans="1:1" ht="15.75" thickBot="1" x14ac:dyDescent="0.3">
      <c r="A650" s="7">
        <v>84162028</v>
      </c>
    </row>
    <row r="651" spans="1:1" ht="15.75" thickBot="1" x14ac:dyDescent="0.3">
      <c r="A651" s="7">
        <v>84162029</v>
      </c>
    </row>
    <row r="652" spans="1:1" ht="15.75" thickBot="1" x14ac:dyDescent="0.3">
      <c r="A652" s="7">
        <v>84162033</v>
      </c>
    </row>
    <row r="653" spans="1:1" ht="15.75" thickBot="1" x14ac:dyDescent="0.3">
      <c r="A653" s="7">
        <v>84162034</v>
      </c>
    </row>
    <row r="654" spans="1:1" ht="15.75" thickBot="1" x14ac:dyDescent="0.3">
      <c r="A654" s="7">
        <v>84162036</v>
      </c>
    </row>
    <row r="655" spans="1:1" ht="15.75" thickBot="1" x14ac:dyDescent="0.3">
      <c r="A655" s="7">
        <v>84162037</v>
      </c>
    </row>
    <row r="656" spans="1:1" ht="15.75" thickBot="1" x14ac:dyDescent="0.3">
      <c r="A656" s="7">
        <v>84162038</v>
      </c>
    </row>
    <row r="657" spans="1:1" ht="15.75" thickBot="1" x14ac:dyDescent="0.3">
      <c r="A657" s="7">
        <v>84162042</v>
      </c>
    </row>
    <row r="658" spans="1:1" ht="15.75" thickBot="1" x14ac:dyDescent="0.3">
      <c r="A658" s="7">
        <v>84162043</v>
      </c>
    </row>
    <row r="659" spans="1:1" ht="15.75" thickBot="1" x14ac:dyDescent="0.3">
      <c r="A659" s="7">
        <v>84162044</v>
      </c>
    </row>
    <row r="660" spans="1:1" ht="15.75" thickBot="1" x14ac:dyDescent="0.3">
      <c r="A660" s="7">
        <v>84162045</v>
      </c>
    </row>
    <row r="661" spans="1:1" ht="15.75" thickBot="1" x14ac:dyDescent="0.3">
      <c r="A661" s="7">
        <v>84162096</v>
      </c>
    </row>
    <row r="662" spans="1:1" ht="15.75" thickBot="1" x14ac:dyDescent="0.3">
      <c r="A662" s="7">
        <v>84162097</v>
      </c>
    </row>
    <row r="663" spans="1:1" ht="15.75" thickBot="1" x14ac:dyDescent="0.3">
      <c r="A663" s="7">
        <v>84162229</v>
      </c>
    </row>
    <row r="664" spans="1:1" ht="15.75" thickBot="1" x14ac:dyDescent="0.3">
      <c r="A664" s="7">
        <v>84162708</v>
      </c>
    </row>
    <row r="665" spans="1:1" ht="15.75" thickBot="1" x14ac:dyDescent="0.3">
      <c r="A665" s="7">
        <v>84162709</v>
      </c>
    </row>
    <row r="666" spans="1:1" ht="15.75" thickBot="1" x14ac:dyDescent="0.3">
      <c r="A666" s="7">
        <v>84162786</v>
      </c>
    </row>
    <row r="667" spans="1:1" ht="15.75" thickBot="1" x14ac:dyDescent="0.3">
      <c r="A667" s="7">
        <v>84162829</v>
      </c>
    </row>
    <row r="668" spans="1:1" ht="15.75" thickBot="1" x14ac:dyDescent="0.3">
      <c r="A668" s="7">
        <v>84162856</v>
      </c>
    </row>
    <row r="669" spans="1:1" ht="15.75" thickBot="1" x14ac:dyDescent="0.3">
      <c r="A669" s="7">
        <v>84162883</v>
      </c>
    </row>
    <row r="670" spans="1:1" ht="15.75" thickBot="1" x14ac:dyDescent="0.3">
      <c r="A670" s="7">
        <v>84162980</v>
      </c>
    </row>
    <row r="671" spans="1:1" ht="15.75" thickBot="1" x14ac:dyDescent="0.3">
      <c r="A671" s="7">
        <v>84163041</v>
      </c>
    </row>
    <row r="672" spans="1:1" ht="15.75" thickBot="1" x14ac:dyDescent="0.3">
      <c r="A672" s="7">
        <v>84163042</v>
      </c>
    </row>
    <row r="673" spans="1:1" ht="15.75" thickBot="1" x14ac:dyDescent="0.3">
      <c r="A673" s="7">
        <v>84163047</v>
      </c>
    </row>
    <row r="674" spans="1:1" ht="15.75" thickBot="1" x14ac:dyDescent="0.3">
      <c r="A674" s="7">
        <v>84163064</v>
      </c>
    </row>
    <row r="675" spans="1:1" ht="15.75" thickBot="1" x14ac:dyDescent="0.3">
      <c r="A675" s="7">
        <v>84163214</v>
      </c>
    </row>
    <row r="676" spans="1:1" ht="15.75" thickBot="1" x14ac:dyDescent="0.3">
      <c r="A676" s="7">
        <v>84163267</v>
      </c>
    </row>
    <row r="677" spans="1:1" ht="15.75" thickBot="1" x14ac:dyDescent="0.3">
      <c r="A677" s="7">
        <v>84163329</v>
      </c>
    </row>
    <row r="678" spans="1:1" ht="15.75" thickBot="1" x14ac:dyDescent="0.3">
      <c r="A678" s="7">
        <v>84163375</v>
      </c>
    </row>
    <row r="679" spans="1:1" ht="15.75" thickBot="1" x14ac:dyDescent="0.3">
      <c r="A679" s="7">
        <v>84163503</v>
      </c>
    </row>
    <row r="680" spans="1:1" ht="15.75" thickBot="1" x14ac:dyDescent="0.3">
      <c r="A680" s="7">
        <v>84163605</v>
      </c>
    </row>
    <row r="681" spans="1:1" ht="15.75" thickBot="1" x14ac:dyDescent="0.3">
      <c r="A681" s="7">
        <v>84163624</v>
      </c>
    </row>
    <row r="682" spans="1:1" ht="15.75" thickBot="1" x14ac:dyDescent="0.3">
      <c r="A682" s="7">
        <v>84163626</v>
      </c>
    </row>
    <row r="683" spans="1:1" ht="15.75" thickBot="1" x14ac:dyDescent="0.3">
      <c r="A683" s="7">
        <v>84163646</v>
      </c>
    </row>
    <row r="684" spans="1:1" ht="15.75" thickBot="1" x14ac:dyDescent="0.3">
      <c r="A684" s="7">
        <v>84164010</v>
      </c>
    </row>
    <row r="685" spans="1:1" ht="15.75" thickBot="1" x14ac:dyDescent="0.3">
      <c r="A685" s="7">
        <v>84164154</v>
      </c>
    </row>
    <row r="686" spans="1:1" ht="15.75" thickBot="1" x14ac:dyDescent="0.3">
      <c r="A686" s="7">
        <v>84164155</v>
      </c>
    </row>
    <row r="687" spans="1:1" ht="15.75" thickBot="1" x14ac:dyDescent="0.3">
      <c r="A687" s="7">
        <v>84164462</v>
      </c>
    </row>
    <row r="688" spans="1:1" ht="15.75" thickBot="1" x14ac:dyDescent="0.3">
      <c r="A688" s="7">
        <v>84164482</v>
      </c>
    </row>
    <row r="689" spans="1:1" ht="15.75" thickBot="1" x14ac:dyDescent="0.3">
      <c r="A689" s="7">
        <v>84164714</v>
      </c>
    </row>
    <row r="690" spans="1:1" ht="15.75" thickBot="1" x14ac:dyDescent="0.3">
      <c r="A690" s="7">
        <v>84164760</v>
      </c>
    </row>
    <row r="691" spans="1:1" ht="15.75" thickBot="1" x14ac:dyDescent="0.3">
      <c r="A691" s="7">
        <v>84164798</v>
      </c>
    </row>
    <row r="692" spans="1:1" ht="15.75" thickBot="1" x14ac:dyDescent="0.3">
      <c r="A692" s="7">
        <v>84164799</v>
      </c>
    </row>
    <row r="693" spans="1:1" ht="15.75" thickBot="1" x14ac:dyDescent="0.3">
      <c r="A693" s="7">
        <v>84164800</v>
      </c>
    </row>
    <row r="694" spans="1:1" ht="15.75" thickBot="1" x14ac:dyDescent="0.3">
      <c r="A694" s="7">
        <v>84164808</v>
      </c>
    </row>
    <row r="695" spans="1:1" ht="15.75" thickBot="1" x14ac:dyDescent="0.3">
      <c r="A695" s="7">
        <v>84164810</v>
      </c>
    </row>
    <row r="696" spans="1:1" ht="15.75" thickBot="1" x14ac:dyDescent="0.3">
      <c r="A696" s="7">
        <v>84164817</v>
      </c>
    </row>
    <row r="697" spans="1:1" ht="15.75" thickBot="1" x14ac:dyDescent="0.3">
      <c r="A697" s="7">
        <v>84164818</v>
      </c>
    </row>
    <row r="698" spans="1:1" ht="15.75" thickBot="1" x14ac:dyDescent="0.3">
      <c r="A698" s="7">
        <v>84164841</v>
      </c>
    </row>
    <row r="699" spans="1:1" ht="15.75" thickBot="1" x14ac:dyDescent="0.3">
      <c r="A699" s="7">
        <v>84164843</v>
      </c>
    </row>
    <row r="700" spans="1:1" ht="15.75" thickBot="1" x14ac:dyDescent="0.3">
      <c r="A700" s="7">
        <v>84164844</v>
      </c>
    </row>
    <row r="701" spans="1:1" ht="15.75" thickBot="1" x14ac:dyDescent="0.3">
      <c r="A701" s="7">
        <v>84164845</v>
      </c>
    </row>
    <row r="702" spans="1:1" ht="15.75" thickBot="1" x14ac:dyDescent="0.3">
      <c r="A702" s="7">
        <v>84164847</v>
      </c>
    </row>
    <row r="703" spans="1:1" ht="15.75" thickBot="1" x14ac:dyDescent="0.3">
      <c r="A703" s="7">
        <v>84164848</v>
      </c>
    </row>
    <row r="704" spans="1:1" ht="15.75" thickBot="1" x14ac:dyDescent="0.3">
      <c r="A704" s="7">
        <v>84164852</v>
      </c>
    </row>
    <row r="705" spans="1:1" ht="15.75" thickBot="1" x14ac:dyDescent="0.3">
      <c r="A705" s="7">
        <v>84164862</v>
      </c>
    </row>
    <row r="706" spans="1:1" ht="15.75" thickBot="1" x14ac:dyDescent="0.3">
      <c r="A706" s="7">
        <v>84164864</v>
      </c>
    </row>
    <row r="707" spans="1:1" ht="15.75" thickBot="1" x14ac:dyDescent="0.3">
      <c r="A707" s="7">
        <v>84164871</v>
      </c>
    </row>
    <row r="708" spans="1:1" ht="15.75" thickBot="1" x14ac:dyDescent="0.3">
      <c r="A708" s="7">
        <v>84164872</v>
      </c>
    </row>
    <row r="709" spans="1:1" ht="15.75" thickBot="1" x14ac:dyDescent="0.3">
      <c r="A709" s="7">
        <v>84164873</v>
      </c>
    </row>
    <row r="710" spans="1:1" ht="15.75" thickBot="1" x14ac:dyDescent="0.3">
      <c r="A710" s="7">
        <v>84164874</v>
      </c>
    </row>
    <row r="711" spans="1:1" ht="15.75" thickBot="1" x14ac:dyDescent="0.3">
      <c r="A711" s="7">
        <v>84164936</v>
      </c>
    </row>
    <row r="712" spans="1:1" ht="15.75" thickBot="1" x14ac:dyDescent="0.3">
      <c r="A712" s="7">
        <v>84164937</v>
      </c>
    </row>
    <row r="713" spans="1:1" ht="15.75" thickBot="1" x14ac:dyDescent="0.3">
      <c r="A713" s="7">
        <v>84164938</v>
      </c>
    </row>
    <row r="714" spans="1:1" ht="15.75" thickBot="1" x14ac:dyDescent="0.3">
      <c r="A714" s="7">
        <v>84164939</v>
      </c>
    </row>
    <row r="715" spans="1:1" ht="15.75" thickBot="1" x14ac:dyDescent="0.3">
      <c r="A715" s="7">
        <v>84164940</v>
      </c>
    </row>
    <row r="716" spans="1:1" ht="15.75" thickBot="1" x14ac:dyDescent="0.3">
      <c r="A716" s="7">
        <v>84165356</v>
      </c>
    </row>
    <row r="717" spans="1:1" ht="15.75" thickBot="1" x14ac:dyDescent="0.3">
      <c r="A717" s="7">
        <v>84165524</v>
      </c>
    </row>
    <row r="718" spans="1:1" ht="15.75" thickBot="1" x14ac:dyDescent="0.3">
      <c r="A718" s="7">
        <v>84165658</v>
      </c>
    </row>
    <row r="719" spans="1:1" ht="15.75" thickBot="1" x14ac:dyDescent="0.3">
      <c r="A719" s="7">
        <v>84165673</v>
      </c>
    </row>
    <row r="720" spans="1:1" ht="15.75" thickBot="1" x14ac:dyDescent="0.3">
      <c r="A720" s="7">
        <v>84165744</v>
      </c>
    </row>
    <row r="721" spans="1:1" ht="15.75" thickBot="1" x14ac:dyDescent="0.3">
      <c r="A721" s="7">
        <v>84165781</v>
      </c>
    </row>
    <row r="722" spans="1:1" ht="15.75" thickBot="1" x14ac:dyDescent="0.3">
      <c r="A722" s="7">
        <v>84165782</v>
      </c>
    </row>
    <row r="723" spans="1:1" ht="15.75" thickBot="1" x14ac:dyDescent="0.3">
      <c r="A723" s="7">
        <v>84165783</v>
      </c>
    </row>
    <row r="724" spans="1:1" ht="15.75" thickBot="1" x14ac:dyDescent="0.3">
      <c r="A724" s="7">
        <v>84165784</v>
      </c>
    </row>
    <row r="725" spans="1:1" ht="15.75" thickBot="1" x14ac:dyDescent="0.3">
      <c r="A725" s="7">
        <v>84165794</v>
      </c>
    </row>
    <row r="726" spans="1:1" ht="15.75" thickBot="1" x14ac:dyDescent="0.3">
      <c r="A726" s="7">
        <v>84165795</v>
      </c>
    </row>
    <row r="727" spans="1:1" ht="15.75" thickBot="1" x14ac:dyDescent="0.3">
      <c r="A727" s="7">
        <v>84165796</v>
      </c>
    </row>
    <row r="728" spans="1:1" ht="15.75" thickBot="1" x14ac:dyDescent="0.3">
      <c r="A728" s="7">
        <v>84165797</v>
      </c>
    </row>
    <row r="729" spans="1:1" ht="15.75" thickBot="1" x14ac:dyDescent="0.3">
      <c r="A729" s="7">
        <v>84165966</v>
      </c>
    </row>
    <row r="730" spans="1:1" ht="15.75" thickBot="1" x14ac:dyDescent="0.3">
      <c r="A730" s="7">
        <v>84166095</v>
      </c>
    </row>
    <row r="731" spans="1:1" ht="15.75" thickBot="1" x14ac:dyDescent="0.3">
      <c r="A731" s="7">
        <v>84166096</v>
      </c>
    </row>
    <row r="732" spans="1:1" ht="15.75" thickBot="1" x14ac:dyDescent="0.3">
      <c r="A732" s="7">
        <v>84166150</v>
      </c>
    </row>
    <row r="733" spans="1:1" ht="15.75" thickBot="1" x14ac:dyDescent="0.3">
      <c r="A733" s="7">
        <v>84166315</v>
      </c>
    </row>
    <row r="734" spans="1:1" ht="15.75" thickBot="1" x14ac:dyDescent="0.3">
      <c r="A734" s="7">
        <v>84166799</v>
      </c>
    </row>
    <row r="735" spans="1:1" ht="15.75" thickBot="1" x14ac:dyDescent="0.3">
      <c r="A735" s="7">
        <v>84166800</v>
      </c>
    </row>
    <row r="736" spans="1:1" ht="15.75" thickBot="1" x14ac:dyDescent="0.3">
      <c r="A736" s="7">
        <v>84166831</v>
      </c>
    </row>
    <row r="737" spans="1:1" ht="15.75" thickBot="1" x14ac:dyDescent="0.3">
      <c r="A737" s="7">
        <v>84166875</v>
      </c>
    </row>
    <row r="738" spans="1:1" ht="15.75" thickBot="1" x14ac:dyDescent="0.3">
      <c r="A738" s="7">
        <v>84166943</v>
      </c>
    </row>
    <row r="739" spans="1:1" ht="15.75" thickBot="1" x14ac:dyDescent="0.3">
      <c r="A739" s="7">
        <v>84166944</v>
      </c>
    </row>
    <row r="740" spans="1:1" ht="15.75" thickBot="1" x14ac:dyDescent="0.3">
      <c r="A740" s="7">
        <v>84166952</v>
      </c>
    </row>
    <row r="741" spans="1:1" ht="15.75" thickBot="1" x14ac:dyDescent="0.3">
      <c r="A741" s="7">
        <v>84167092</v>
      </c>
    </row>
    <row r="742" spans="1:1" ht="15.75" thickBot="1" x14ac:dyDescent="0.3">
      <c r="A742" s="7">
        <v>84167093</v>
      </c>
    </row>
    <row r="743" spans="1:1" ht="15.75" thickBot="1" x14ac:dyDescent="0.3">
      <c r="A743" s="7">
        <v>84167095</v>
      </c>
    </row>
    <row r="744" spans="1:1" ht="15.75" thickBot="1" x14ac:dyDescent="0.3">
      <c r="A744" s="7">
        <v>84167155</v>
      </c>
    </row>
    <row r="745" spans="1:1" ht="15.75" thickBot="1" x14ac:dyDescent="0.3">
      <c r="A745" s="7">
        <v>84167198</v>
      </c>
    </row>
    <row r="746" spans="1:1" ht="15.75" thickBot="1" x14ac:dyDescent="0.3">
      <c r="A746" s="7">
        <v>84167274</v>
      </c>
    </row>
    <row r="747" spans="1:1" ht="15.75" thickBot="1" x14ac:dyDescent="0.3">
      <c r="A747" s="7">
        <v>84167277</v>
      </c>
    </row>
    <row r="748" spans="1:1" ht="15.75" thickBot="1" x14ac:dyDescent="0.3">
      <c r="A748" s="7">
        <v>84167289</v>
      </c>
    </row>
    <row r="749" spans="1:1" ht="15.75" thickBot="1" x14ac:dyDescent="0.3">
      <c r="A749" s="7">
        <v>84167378</v>
      </c>
    </row>
    <row r="750" spans="1:1" ht="15.75" thickBot="1" x14ac:dyDescent="0.3">
      <c r="A750" s="7">
        <v>84167386</v>
      </c>
    </row>
    <row r="751" spans="1:1" ht="15.75" thickBot="1" x14ac:dyDescent="0.3">
      <c r="A751" s="7">
        <v>84167402</v>
      </c>
    </row>
    <row r="752" spans="1:1" ht="15.75" thickBot="1" x14ac:dyDescent="0.3">
      <c r="A752" s="7">
        <v>84167435</v>
      </c>
    </row>
    <row r="753" spans="1:1" ht="15.75" thickBot="1" x14ac:dyDescent="0.3">
      <c r="A753" s="7">
        <v>84167441</v>
      </c>
    </row>
    <row r="754" spans="1:1" ht="15.75" thickBot="1" x14ac:dyDescent="0.3">
      <c r="A754" s="7">
        <v>84167442</v>
      </c>
    </row>
    <row r="755" spans="1:1" ht="15.75" thickBot="1" x14ac:dyDescent="0.3">
      <c r="A755" s="7">
        <v>84167443</v>
      </c>
    </row>
    <row r="756" spans="1:1" ht="15.75" thickBot="1" x14ac:dyDescent="0.3">
      <c r="A756" s="7">
        <v>84167444</v>
      </c>
    </row>
    <row r="757" spans="1:1" ht="15.75" thickBot="1" x14ac:dyDescent="0.3">
      <c r="A757" s="7">
        <v>84167446</v>
      </c>
    </row>
    <row r="758" spans="1:1" ht="15.75" thickBot="1" x14ac:dyDescent="0.3">
      <c r="A758" s="7">
        <v>84167447</v>
      </c>
    </row>
    <row r="759" spans="1:1" ht="15.75" thickBot="1" x14ac:dyDescent="0.3">
      <c r="A759" s="7">
        <v>84167455</v>
      </c>
    </row>
    <row r="760" spans="1:1" ht="15.75" thickBot="1" x14ac:dyDescent="0.3">
      <c r="A760" s="7">
        <v>84167822</v>
      </c>
    </row>
    <row r="761" spans="1:1" ht="15.75" thickBot="1" x14ac:dyDescent="0.3">
      <c r="A761" s="7">
        <v>84167823</v>
      </c>
    </row>
    <row r="762" spans="1:1" ht="15.75" thickBot="1" x14ac:dyDescent="0.3">
      <c r="A762" s="7">
        <v>84167824</v>
      </c>
    </row>
    <row r="763" spans="1:1" ht="15.75" thickBot="1" x14ac:dyDescent="0.3">
      <c r="A763" s="7">
        <v>84167825</v>
      </c>
    </row>
    <row r="764" spans="1:1" ht="15.75" thickBot="1" x14ac:dyDescent="0.3">
      <c r="A764" s="7">
        <v>84168387</v>
      </c>
    </row>
    <row r="765" spans="1:1" ht="15.75" thickBot="1" x14ac:dyDescent="0.3">
      <c r="A765" s="7">
        <v>84168390</v>
      </c>
    </row>
    <row r="766" spans="1:1" ht="15.75" thickBot="1" x14ac:dyDescent="0.3">
      <c r="A766" s="7">
        <v>84168549</v>
      </c>
    </row>
    <row r="767" spans="1:1" ht="15.75" thickBot="1" x14ac:dyDescent="0.3">
      <c r="A767" s="7">
        <v>84168575</v>
      </c>
    </row>
    <row r="768" spans="1:1" ht="15.75" thickBot="1" x14ac:dyDescent="0.3">
      <c r="A768" s="7">
        <v>84168576</v>
      </c>
    </row>
    <row r="769" spans="1:1" ht="15.75" thickBot="1" x14ac:dyDescent="0.3">
      <c r="A769" s="7">
        <v>84168577</v>
      </c>
    </row>
    <row r="770" spans="1:1" ht="15.75" thickBot="1" x14ac:dyDescent="0.3">
      <c r="A770" s="7">
        <v>84168578</v>
      </c>
    </row>
    <row r="771" spans="1:1" ht="15.75" thickBot="1" x14ac:dyDescent="0.3">
      <c r="A771" s="7">
        <v>84168602</v>
      </c>
    </row>
    <row r="772" spans="1:1" ht="15.75" thickBot="1" x14ac:dyDescent="0.3">
      <c r="A772" s="7">
        <v>84168603</v>
      </c>
    </row>
    <row r="773" spans="1:1" ht="15.75" thickBot="1" x14ac:dyDescent="0.3">
      <c r="A773" s="7">
        <v>84168604</v>
      </c>
    </row>
    <row r="774" spans="1:1" ht="15.75" thickBot="1" x14ac:dyDescent="0.3">
      <c r="A774" s="7">
        <v>84168606</v>
      </c>
    </row>
    <row r="775" spans="1:1" ht="15.75" thickBot="1" x14ac:dyDescent="0.3">
      <c r="A775" s="7">
        <v>84168666</v>
      </c>
    </row>
    <row r="776" spans="1:1" ht="15.75" thickBot="1" x14ac:dyDescent="0.3">
      <c r="A776" s="7">
        <v>84168682</v>
      </c>
    </row>
    <row r="777" spans="1:1" ht="15.75" thickBot="1" x14ac:dyDescent="0.3">
      <c r="A777" s="7">
        <v>84168685</v>
      </c>
    </row>
    <row r="778" spans="1:1" ht="15.75" thickBot="1" x14ac:dyDescent="0.3">
      <c r="A778" s="7">
        <v>84168722</v>
      </c>
    </row>
    <row r="779" spans="1:1" ht="15.75" thickBot="1" x14ac:dyDescent="0.3">
      <c r="A779" s="7">
        <v>84168736</v>
      </c>
    </row>
    <row r="780" spans="1:1" ht="15.75" thickBot="1" x14ac:dyDescent="0.3">
      <c r="A780" s="7">
        <v>84168744</v>
      </c>
    </row>
    <row r="781" spans="1:1" ht="15.75" thickBot="1" x14ac:dyDescent="0.3">
      <c r="A781" s="7">
        <v>84168748</v>
      </c>
    </row>
    <row r="782" spans="1:1" ht="15.75" thickBot="1" x14ac:dyDescent="0.3">
      <c r="A782" s="7">
        <v>84168753</v>
      </c>
    </row>
    <row r="783" spans="1:1" ht="15.75" thickBot="1" x14ac:dyDescent="0.3">
      <c r="A783" s="7">
        <v>84168874</v>
      </c>
    </row>
    <row r="784" spans="1:1" ht="15.75" thickBot="1" x14ac:dyDescent="0.3">
      <c r="A784" s="7">
        <v>84169163</v>
      </c>
    </row>
    <row r="785" spans="1:1" ht="15.75" thickBot="1" x14ac:dyDescent="0.3">
      <c r="A785" s="7">
        <v>84169192</v>
      </c>
    </row>
    <row r="786" spans="1:1" ht="15.75" thickBot="1" x14ac:dyDescent="0.3">
      <c r="A786" s="7">
        <v>84169201</v>
      </c>
    </row>
    <row r="787" spans="1:1" ht="15.75" thickBot="1" x14ac:dyDescent="0.3">
      <c r="A787" s="7">
        <v>84169207</v>
      </c>
    </row>
    <row r="788" spans="1:1" ht="15.75" thickBot="1" x14ac:dyDescent="0.3">
      <c r="A788" s="7">
        <v>84169208</v>
      </c>
    </row>
    <row r="789" spans="1:1" ht="15.75" thickBot="1" x14ac:dyDescent="0.3">
      <c r="A789" s="7">
        <v>84169369</v>
      </c>
    </row>
    <row r="790" spans="1:1" ht="15.75" thickBot="1" x14ac:dyDescent="0.3">
      <c r="A790" s="7">
        <v>84169402</v>
      </c>
    </row>
    <row r="791" spans="1:1" ht="15.75" thickBot="1" x14ac:dyDescent="0.3">
      <c r="A791" s="7">
        <v>84169644</v>
      </c>
    </row>
    <row r="792" spans="1:1" ht="15.75" thickBot="1" x14ac:dyDescent="0.3">
      <c r="A792" s="7">
        <v>84169645</v>
      </c>
    </row>
    <row r="793" spans="1:1" ht="15.75" thickBot="1" x14ac:dyDescent="0.3">
      <c r="A793" s="7">
        <v>84169646</v>
      </c>
    </row>
    <row r="794" spans="1:1" ht="15.75" thickBot="1" x14ac:dyDescent="0.3">
      <c r="A794" s="7">
        <v>84169647</v>
      </c>
    </row>
    <row r="795" spans="1:1" ht="15.75" thickBot="1" x14ac:dyDescent="0.3">
      <c r="A795" s="7">
        <v>84169690</v>
      </c>
    </row>
    <row r="796" spans="1:1" ht="15.75" thickBot="1" x14ac:dyDescent="0.3">
      <c r="A796" s="7">
        <v>84169751</v>
      </c>
    </row>
    <row r="797" spans="1:1" ht="15.75" thickBot="1" x14ac:dyDescent="0.3">
      <c r="A797" s="7">
        <v>84169752</v>
      </c>
    </row>
    <row r="798" spans="1:1" ht="15.75" thickBot="1" x14ac:dyDescent="0.3">
      <c r="A798" s="7">
        <v>84169753</v>
      </c>
    </row>
    <row r="799" spans="1:1" ht="15.75" thickBot="1" x14ac:dyDescent="0.3">
      <c r="A799" s="7">
        <v>84169802</v>
      </c>
    </row>
    <row r="800" spans="1:1" ht="15.75" thickBot="1" x14ac:dyDescent="0.3">
      <c r="A800" s="7">
        <v>84169803</v>
      </c>
    </row>
    <row r="801" spans="1:1" ht="15.75" thickBot="1" x14ac:dyDescent="0.3">
      <c r="A801" s="7">
        <v>84169993</v>
      </c>
    </row>
    <row r="802" spans="1:1" ht="15.75" thickBot="1" x14ac:dyDescent="0.3">
      <c r="A802" s="7">
        <v>84169994</v>
      </c>
    </row>
    <row r="803" spans="1:1" ht="15.75" thickBot="1" x14ac:dyDescent="0.3">
      <c r="A803" s="7">
        <v>84169995</v>
      </c>
    </row>
    <row r="804" spans="1:1" ht="15.75" thickBot="1" x14ac:dyDescent="0.3">
      <c r="A804" s="7">
        <v>84170035</v>
      </c>
    </row>
    <row r="805" spans="1:1" ht="15.75" thickBot="1" x14ac:dyDescent="0.3">
      <c r="A805" s="7">
        <v>84170041</v>
      </c>
    </row>
    <row r="806" spans="1:1" ht="15.75" thickBot="1" x14ac:dyDescent="0.3">
      <c r="A806" s="7">
        <v>84170042</v>
      </c>
    </row>
    <row r="807" spans="1:1" ht="15.75" thickBot="1" x14ac:dyDescent="0.3">
      <c r="A807" s="7">
        <v>84170043</v>
      </c>
    </row>
    <row r="808" spans="1:1" ht="15.75" thickBot="1" x14ac:dyDescent="0.3">
      <c r="A808" s="7">
        <v>84170044</v>
      </c>
    </row>
    <row r="809" spans="1:1" ht="15.75" thickBot="1" x14ac:dyDescent="0.3">
      <c r="A809" s="7">
        <v>84170045</v>
      </c>
    </row>
    <row r="810" spans="1:1" ht="15.75" thickBot="1" x14ac:dyDescent="0.3">
      <c r="A810" s="7">
        <v>84170046</v>
      </c>
    </row>
    <row r="811" spans="1:1" ht="15.75" thickBot="1" x14ac:dyDescent="0.3">
      <c r="A811" s="7">
        <v>84170047</v>
      </c>
    </row>
    <row r="812" spans="1:1" ht="15.75" thickBot="1" x14ac:dyDescent="0.3">
      <c r="A812" s="7">
        <v>84170048</v>
      </c>
    </row>
    <row r="813" spans="1:1" ht="15.75" thickBot="1" x14ac:dyDescent="0.3">
      <c r="A813" s="7">
        <v>84170049</v>
      </c>
    </row>
    <row r="814" spans="1:1" ht="15.75" thickBot="1" x14ac:dyDescent="0.3">
      <c r="A814" s="7">
        <v>84170077</v>
      </c>
    </row>
    <row r="815" spans="1:1" ht="15.75" thickBot="1" x14ac:dyDescent="0.3">
      <c r="A815" s="7">
        <v>84170078</v>
      </c>
    </row>
    <row r="816" spans="1:1" ht="15.75" thickBot="1" x14ac:dyDescent="0.3">
      <c r="A816" s="7">
        <v>84170079</v>
      </c>
    </row>
    <row r="817" spans="1:1" ht="15.75" thickBot="1" x14ac:dyDescent="0.3">
      <c r="A817" s="7">
        <v>84170089</v>
      </c>
    </row>
    <row r="818" spans="1:1" ht="15.75" thickBot="1" x14ac:dyDescent="0.3">
      <c r="A818" s="7">
        <v>84170090</v>
      </c>
    </row>
    <row r="819" spans="1:1" ht="15.75" thickBot="1" x14ac:dyDescent="0.3">
      <c r="A819" s="7">
        <v>84170102</v>
      </c>
    </row>
    <row r="820" spans="1:1" ht="15.75" thickBot="1" x14ac:dyDescent="0.3">
      <c r="A820" s="7">
        <v>84170107</v>
      </c>
    </row>
    <row r="821" spans="1:1" ht="15.75" thickBot="1" x14ac:dyDescent="0.3">
      <c r="A821" s="7">
        <v>84170108</v>
      </c>
    </row>
    <row r="822" spans="1:1" ht="15.75" thickBot="1" x14ac:dyDescent="0.3">
      <c r="A822" s="7">
        <v>84170111</v>
      </c>
    </row>
    <row r="823" spans="1:1" ht="15.75" thickBot="1" x14ac:dyDescent="0.3">
      <c r="A823" s="7">
        <v>84170112</v>
      </c>
    </row>
    <row r="824" spans="1:1" ht="15.75" thickBot="1" x14ac:dyDescent="0.3">
      <c r="A824" s="7">
        <v>84170355</v>
      </c>
    </row>
    <row r="825" spans="1:1" ht="15.75" thickBot="1" x14ac:dyDescent="0.3">
      <c r="A825" s="7">
        <v>84170530</v>
      </c>
    </row>
    <row r="826" spans="1:1" ht="15.75" thickBot="1" x14ac:dyDescent="0.3">
      <c r="A826" s="7">
        <v>84170544</v>
      </c>
    </row>
    <row r="827" spans="1:1" ht="15.75" thickBot="1" x14ac:dyDescent="0.3">
      <c r="A827" s="7">
        <v>84170591</v>
      </c>
    </row>
    <row r="828" spans="1:1" ht="15.75" thickBot="1" x14ac:dyDescent="0.3">
      <c r="A828" s="7">
        <v>84170681</v>
      </c>
    </row>
    <row r="829" spans="1:1" ht="15.75" thickBot="1" x14ac:dyDescent="0.3">
      <c r="A829" s="7">
        <v>84170838</v>
      </c>
    </row>
    <row r="830" spans="1:1" ht="15.75" thickBot="1" x14ac:dyDescent="0.3">
      <c r="A830" s="7">
        <v>84171345</v>
      </c>
    </row>
    <row r="831" spans="1:1" ht="15.75" thickBot="1" x14ac:dyDescent="0.3">
      <c r="A831" s="7">
        <v>84171346</v>
      </c>
    </row>
    <row r="832" spans="1:1" ht="15.75" thickBot="1" x14ac:dyDescent="0.3">
      <c r="A832" s="7">
        <v>84171402</v>
      </c>
    </row>
    <row r="833" spans="1:1" ht="15.75" thickBot="1" x14ac:dyDescent="0.3">
      <c r="A833" s="7">
        <v>84171405</v>
      </c>
    </row>
    <row r="834" spans="1:1" ht="15.75" thickBot="1" x14ac:dyDescent="0.3">
      <c r="A834" s="7">
        <v>84171424</v>
      </c>
    </row>
    <row r="835" spans="1:1" ht="15.75" thickBot="1" x14ac:dyDescent="0.3">
      <c r="A835" s="7">
        <v>84171429</v>
      </c>
    </row>
    <row r="836" spans="1:1" ht="15.75" thickBot="1" x14ac:dyDescent="0.3">
      <c r="A836" s="7">
        <v>84171583</v>
      </c>
    </row>
    <row r="837" spans="1:1" ht="15.75" thickBot="1" x14ac:dyDescent="0.3">
      <c r="A837" s="7">
        <v>84171656</v>
      </c>
    </row>
    <row r="838" spans="1:1" ht="15.75" thickBot="1" x14ac:dyDescent="0.3">
      <c r="A838" s="7">
        <v>84171657</v>
      </c>
    </row>
    <row r="839" spans="1:1" ht="15.75" thickBot="1" x14ac:dyDescent="0.3">
      <c r="A839" s="7">
        <v>84171801</v>
      </c>
    </row>
    <row r="840" spans="1:1" ht="15.75" thickBot="1" x14ac:dyDescent="0.3">
      <c r="A840" s="7">
        <v>84171803</v>
      </c>
    </row>
    <row r="841" spans="1:1" ht="15.75" thickBot="1" x14ac:dyDescent="0.3">
      <c r="A841" s="7">
        <v>84171804</v>
      </c>
    </row>
    <row r="842" spans="1:1" ht="15.75" thickBot="1" x14ac:dyDescent="0.3">
      <c r="A842" s="7">
        <v>84171831</v>
      </c>
    </row>
    <row r="843" spans="1:1" ht="15.75" thickBot="1" x14ac:dyDescent="0.3">
      <c r="A843" s="7">
        <v>84172025</v>
      </c>
    </row>
    <row r="844" spans="1:1" ht="15.75" thickBot="1" x14ac:dyDescent="0.3">
      <c r="A844" s="7">
        <v>84172110</v>
      </c>
    </row>
    <row r="845" spans="1:1" ht="15.75" thickBot="1" x14ac:dyDescent="0.3">
      <c r="A845" s="7">
        <v>84172117</v>
      </c>
    </row>
    <row r="846" spans="1:1" ht="15.75" thickBot="1" x14ac:dyDescent="0.3">
      <c r="A846" s="7">
        <v>84172162</v>
      </c>
    </row>
    <row r="847" spans="1:1" ht="15.75" thickBot="1" x14ac:dyDescent="0.3">
      <c r="A847" s="7">
        <v>84172183</v>
      </c>
    </row>
    <row r="848" spans="1:1" ht="15.75" thickBot="1" x14ac:dyDescent="0.3">
      <c r="A848" s="7">
        <v>84172186</v>
      </c>
    </row>
    <row r="849" spans="1:1" ht="15.75" thickBot="1" x14ac:dyDescent="0.3">
      <c r="A849" s="7">
        <v>84172275</v>
      </c>
    </row>
    <row r="850" spans="1:1" ht="15.75" thickBot="1" x14ac:dyDescent="0.3">
      <c r="A850" s="7">
        <v>84172871</v>
      </c>
    </row>
    <row r="851" spans="1:1" ht="15.75" thickBot="1" x14ac:dyDescent="0.3">
      <c r="A851" s="7">
        <v>84172951</v>
      </c>
    </row>
    <row r="852" spans="1:1" ht="15.75" thickBot="1" x14ac:dyDescent="0.3">
      <c r="A852" s="7">
        <v>84172952</v>
      </c>
    </row>
    <row r="853" spans="1:1" ht="15.75" thickBot="1" x14ac:dyDescent="0.3">
      <c r="A853" s="7">
        <v>84172955</v>
      </c>
    </row>
    <row r="854" spans="1:1" ht="15.75" thickBot="1" x14ac:dyDescent="0.3">
      <c r="A854" s="7">
        <v>1111562124</v>
      </c>
    </row>
    <row r="855" spans="1:1" ht="15.75" thickBot="1" x14ac:dyDescent="0.3">
      <c r="A855" s="7">
        <v>4060021588</v>
      </c>
    </row>
    <row r="856" spans="1:1" x14ac:dyDescent="0.25">
      <c r="A856" s="7">
        <v>4060034000</v>
      </c>
    </row>
  </sheetData>
  <sortState ref="A2:A85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Spark Code</vt:lpstr>
      <vt:lpstr>Threshold - Notes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2018-12-17T13:42:46Z</dcterms:modified>
</cp:coreProperties>
</file>