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0223886D-207F-4BF9-9F02-DA1939FB5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<sst xmlns="http://schemas.openxmlformats.org/spreadsheetml/2006/main" count="5668" uniqueCount="582">
  <si>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</si>
  <si>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</si>
  <si>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</si>
  <si>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</si>
  <si>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</si>
  <si>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</si>
  <si>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</si>
  <si>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</si>
  <si>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</si>
  <si>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</si>
  <si>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</si>
  <si>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</si>
  <si>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</si>
  <si>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</si>
  <si>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</si>
  <si>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</si>
  <si>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</si>
  <si>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</si>
  <si>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</si>
  <si>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</si>
  <si>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</si>
  <si>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</si>
  <si>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</si>
  <si>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</si>
  <si>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</si>
  <si>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</si>
  <si>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</si>
  <si>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</si>
  <si>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</si>
  <si>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</si>
  <si>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</si>
  <si>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</si>
  <si>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</si>
  <si>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</si>
  <si>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</si>
  <si>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</si>
  <si>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</si>
  <si>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</si>
  <si>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</si>
  <si>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</si>
  <si>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</si>
  <si>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</si>
  <si>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</si>
  <si>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</si>
  <si>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</si>
  <si>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</si>
  <si>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</si>
  <si>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</si>
  <si>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</si>
  <si>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</si>
  <si>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</si>
  <si>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</si>
  <si>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</si>
  <si>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</si>
  <si>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</si>
  <si>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</si>
  <si>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</si>
  <si>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</si>
  <si>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</si>
  <si>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</si>
  <si>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</si>
  <si>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</si>
  <si>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</si>
  <si>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Mr</t>
  </si>
  <si>
    <t>firstName920</t>
  </si>
  <si>
    <t>MiddleName443</t>
  </si>
  <si>
    <t>LastName933</t>
  </si>
  <si>
    <t>import198@lionobytes.com</t>
  </si>
  <si>
    <t/>
  </si>
  <si>
    <t>7030205144</t>
  </si>
  <si>
    <t>Customer Service</t>
  </si>
  <si>
    <t>Hot</t>
  </si>
  <si>
    <t>(GMT-10:00) Hawaii</t>
  </si>
  <si>
    <t>Rupees - INR</t>
  </si>
  <si>
    <t>IMP Lead</t>
  </si>
  <si>
    <t>100-10000</t>
  </si>
  <si>
    <t>$10M to more</t>
  </si>
  <si>
    <t>General Partnerships</t>
  </si>
  <si>
    <t>New</t>
  </si>
  <si>
    <t>2001</t>
  </si>
  <si>
    <t>Accounting</t>
  </si>
  <si>
    <t>lead600@lionobytes.com</t>
  </si>
  <si>
    <t>9075628556</t>
  </si>
  <si>
    <t>20104</t>
  </si>
  <si>
    <t>30406</t>
  </si>
  <si>
    <t>A</t>
  </si>
  <si>
    <t>Cold</t>
  </si>
  <si>
    <t>Note Added 1112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</si>
  <si>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</si>
  <si>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</si>
  <si>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</si>
  <si>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</si>
  <si>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</si>
  <si>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</si>
  <si>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</si>
  <si>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</si>
  <si>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Check 10</t>
  </si>
  <si>
    <t>02/15/2024</t>
  </si>
  <si>
    <t>10.493</t>
  </si>
  <si>
    <t>Drop 10</t>
  </si>
  <si>
    <t>Auto456</t>
  </si>
  <si>
    <t>AutoFill535</t>
  </si>
  <si>
    <t>Multi 10</t>
  </si>
  <si>
    <t>89018</t>
  </si>
  <si>
    <t>R10</t>
  </si>
  <si>
    <t>4</t>
  </si>
  <si>
    <t>Yes</t>
  </si>
  <si>
    <t>firstName150</t>
  </si>
  <si>
    <t>MiddleName441</t>
  </si>
  <si>
    <t>LastName870</t>
  </si>
  <si>
    <t>import945@lionobytes.com</t>
  </si>
  <si>
    <t>7030205681</t>
  </si>
  <si>
    <t>lead510@lionobytes.com</t>
  </si>
  <si>
    <t>9075628950</t>
  </si>
  <si>
    <t>20836</t>
  </si>
  <si>
    <t>30784</t>
  </si>
  <si>
    <t>Note Added 1673</t>
  </si>
  <si>
    <t>10.024</t>
  </si>
  <si>
    <t>Auto053</t>
  </si>
  <si>
    <t>AutoFill864</t>
  </si>
  <si>
    <t>89607</t>
  </si>
  <si>
    <t>firstName154</t>
  </si>
  <si>
    <t>MiddleName944</t>
  </si>
  <si>
    <t>LastName598</t>
  </si>
  <si>
    <t>import333@lionobytes.com</t>
  </si>
  <si>
    <t>7030205898</t>
  </si>
  <si>
    <t>lead013@lionobytes.com</t>
  </si>
  <si>
    <t>9075628383</t>
  </si>
  <si>
    <t>20399</t>
  </si>
  <si>
    <t>30828</t>
  </si>
  <si>
    <t>Note Added 1015</t>
  </si>
  <si>
    <t>10.390</t>
  </si>
  <si>
    <t>Auto448</t>
  </si>
  <si>
    <t>AutoFill689</t>
  </si>
  <si>
    <t>89365</t>
  </si>
  <si>
    <t>firstName041</t>
  </si>
  <si>
    <t>MiddleName173</t>
  </si>
  <si>
    <t>LastName015</t>
  </si>
  <si>
    <t>import049@lionobytes.com</t>
  </si>
  <si>
    <t>7030205544</t>
  </si>
  <si>
    <t>lead384@lionobytes.com</t>
  </si>
  <si>
    <t>9075628377</t>
  </si>
  <si>
    <t>20368</t>
  </si>
  <si>
    <t>30162</t>
  </si>
  <si>
    <t>Note Added 1543</t>
  </si>
  <si>
    <t>10.137</t>
  </si>
  <si>
    <t>Auto083</t>
  </si>
  <si>
    <t>AutoFill904</t>
  </si>
  <si>
    <t>89104</t>
  </si>
  <si>
    <t>firstName741</t>
  </si>
  <si>
    <t>MiddleName651</t>
  </si>
  <si>
    <t>LastName584</t>
  </si>
  <si>
    <t>import641@lionobytes.com</t>
  </si>
  <si>
    <t>7030205083</t>
  </si>
  <si>
    <t>lead158@lionobytes.com</t>
  </si>
  <si>
    <t>9075628683</t>
  </si>
  <si>
    <t>20759</t>
  </si>
  <si>
    <t>30897</t>
  </si>
  <si>
    <t>Note Added 1548</t>
  </si>
  <si>
    <t>10.572</t>
  </si>
  <si>
    <t>Auto116</t>
  </si>
  <si>
    <t>AutoFill296</t>
  </si>
  <si>
    <t>89059</t>
  </si>
  <si>
    <t>Mr.</t>
  </si>
  <si>
    <t>firstName567</t>
  </si>
  <si>
    <t>MiddleName489</t>
  </si>
  <si>
    <t>LastName788</t>
  </si>
  <si>
    <t>import138@lionobytes.com</t>
  </si>
  <si>
    <t>7030205621</t>
  </si>
  <si>
    <t>25898996</t>
  </si>
  <si>
    <t>DBA577</t>
  </si>
  <si>
    <t>89806</t>
  </si>
  <si>
    <t>lead461@lionobytes.com</t>
  </si>
  <si>
    <t>9075628434</t>
  </si>
  <si>
    <t>20076</t>
  </si>
  <si>
    <t>30413</t>
  </si>
  <si>
    <t>Note Added 1268</t>
  </si>
  <si>
    <t>10.886</t>
  </si>
  <si>
    <t>Auto147</t>
  </si>
  <si>
    <t>AutoFill895</t>
  </si>
  <si>
    <t>89868</t>
  </si>
  <si>
    <t>firstName371</t>
  </si>
  <si>
    <t>MiddleName383</t>
  </si>
  <si>
    <t>LastName225</t>
  </si>
  <si>
    <t>import798@lionobytes.com</t>
  </si>
  <si>
    <t>7030205181</t>
  </si>
  <si>
    <t>25898257</t>
  </si>
  <si>
    <t>DBA940</t>
  </si>
  <si>
    <t>89642</t>
  </si>
  <si>
    <t>lead500@lionobytes.com</t>
  </si>
  <si>
    <t>9075628873</t>
  </si>
  <si>
    <t>20752</t>
  </si>
  <si>
    <t>30381</t>
  </si>
  <si>
    <t>Note Added 1188</t>
  </si>
  <si>
    <t>10.504</t>
  </si>
  <si>
    <t>Auto298</t>
  </si>
  <si>
    <t>AutoFill857</t>
  </si>
  <si>
    <t>89256</t>
  </si>
  <si>
    <t>firstName456</t>
  </si>
  <si>
    <t>MiddleName801</t>
  </si>
  <si>
    <t>LastName714</t>
  </si>
  <si>
    <t>import283@lionobytes.com</t>
  </si>
  <si>
    <t>7030205707</t>
  </si>
  <si>
    <t>25898280</t>
  </si>
  <si>
    <t>DBA795</t>
  </si>
  <si>
    <t>89860</t>
  </si>
  <si>
    <t>lead480@lionobytes.com</t>
  </si>
  <si>
    <t>9075628658</t>
  </si>
  <si>
    <t>20247</t>
  </si>
  <si>
    <t>30707</t>
  </si>
  <si>
    <t>Note Added 1331</t>
  </si>
  <si>
    <t>10.996</t>
  </si>
  <si>
    <t>Auto027</t>
  </si>
  <si>
    <t>AutoFill221</t>
  </si>
  <si>
    <t>89178</t>
  </si>
  <si>
    <t>firstName824</t>
  </si>
  <si>
    <t>MiddleName179</t>
  </si>
  <si>
    <t>LastName799</t>
  </si>
  <si>
    <t>import898@lionobytes.com</t>
  </si>
  <si>
    <t>7030205336</t>
  </si>
  <si>
    <t>25898348</t>
  </si>
  <si>
    <t>DBA522</t>
  </si>
  <si>
    <t>89859</t>
  </si>
  <si>
    <t>lead571@lionobytes.com</t>
  </si>
  <si>
    <t>9075628567</t>
  </si>
  <si>
    <t>20608</t>
  </si>
  <si>
    <t>30416</t>
  </si>
  <si>
    <t>Note Added 1748</t>
  </si>
  <si>
    <t>10.392</t>
  </si>
  <si>
    <t>Auto499</t>
  </si>
  <si>
    <t>AutoFill124</t>
  </si>
  <si>
    <t>89270</t>
  </si>
  <si>
    <t>firstName722</t>
  </si>
  <si>
    <t>MiddleName230</t>
  </si>
  <si>
    <t>LastName907</t>
  </si>
  <si>
    <t>import052@lionobytes.com</t>
  </si>
  <si>
    <t>7030205930</t>
  </si>
  <si>
    <t>25898513</t>
  </si>
  <si>
    <t>DBA486</t>
  </si>
  <si>
    <t>89616</t>
  </si>
  <si>
    <t>lead127@lionobytes.com</t>
  </si>
  <si>
    <t>9075628137</t>
  </si>
  <si>
    <t>20865</t>
  </si>
  <si>
    <t>30739</t>
  </si>
  <si>
    <t>Note Added 1754</t>
  </si>
  <si>
    <t>10.243</t>
  </si>
  <si>
    <t>Auto678</t>
  </si>
  <si>
    <t>AutoFill743</t>
  </si>
  <si>
    <t>89876</t>
  </si>
  <si>
    <t>firstName901</t>
  </si>
  <si>
    <t>MiddleName568</t>
  </si>
  <si>
    <t>LastName197</t>
  </si>
  <si>
    <t>import044@lionobytes.com</t>
  </si>
  <si>
    <t>7030205293</t>
  </si>
  <si>
    <t>25898432</t>
  </si>
  <si>
    <t>DBA389</t>
  </si>
  <si>
    <t>89619</t>
  </si>
  <si>
    <t>lead344@lionobytes.com</t>
  </si>
  <si>
    <t>9075628212</t>
  </si>
  <si>
    <t>20003</t>
  </si>
  <si>
    <t>30657</t>
  </si>
  <si>
    <t>Note Added 1569</t>
  </si>
  <si>
    <t>Auto891</t>
  </si>
  <si>
    <t>AutoFill792</t>
  </si>
  <si>
    <t>89268</t>
  </si>
  <si>
    <t>firstName966</t>
  </si>
  <si>
    <t>MiddleName479</t>
  </si>
  <si>
    <t>LastName192</t>
  </si>
  <si>
    <t>import149@lionobytes.com</t>
  </si>
  <si>
    <t>7030205387</t>
  </si>
  <si>
    <t>25898237</t>
  </si>
  <si>
    <t>DBA614</t>
  </si>
  <si>
    <t>89640</t>
  </si>
  <si>
    <t>lead832@lionobytes.com</t>
  </si>
  <si>
    <t>9075628779</t>
  </si>
  <si>
    <t>20456</t>
  </si>
  <si>
    <t>30882</t>
  </si>
  <si>
    <t>Note Added 1510</t>
  </si>
  <si>
    <t>10.997</t>
  </si>
  <si>
    <t>Auto544</t>
  </si>
  <si>
    <t>AutoFill049</t>
  </si>
  <si>
    <t>89406</t>
  </si>
  <si>
    <t>firstName182</t>
  </si>
  <si>
    <t>MiddleName539</t>
  </si>
  <si>
    <t>LastName596</t>
  </si>
  <si>
    <t>import061@lionobytes.com</t>
  </si>
  <si>
    <t>7030205443</t>
  </si>
  <si>
    <t>25898602</t>
  </si>
  <si>
    <t>DBA801</t>
  </si>
  <si>
    <t>89745</t>
  </si>
  <si>
    <t>lead886@lionobytes.com</t>
  </si>
  <si>
    <t>9075628040</t>
  </si>
  <si>
    <t>20266</t>
  </si>
  <si>
    <t>30489</t>
  </si>
  <si>
    <t>Note Added 1861</t>
  </si>
  <si>
    <t>10.208</t>
  </si>
  <si>
    <t>Auto059</t>
  </si>
  <si>
    <t>AutoFill204</t>
  </si>
  <si>
    <t>89669</t>
  </si>
  <si>
    <t>firstName180</t>
  </si>
  <si>
    <t>MiddleName966</t>
  </si>
  <si>
    <t>LastName893</t>
  </si>
  <si>
    <t>import769@lionobytes.com</t>
  </si>
  <si>
    <t>7030205420</t>
  </si>
  <si>
    <t>25898533</t>
  </si>
  <si>
    <t>DBA660</t>
  </si>
  <si>
    <t>89479</t>
  </si>
  <si>
    <t>lead478@lionobytes.com</t>
  </si>
  <si>
    <t>9075628753</t>
  </si>
  <si>
    <t>20505</t>
  </si>
  <si>
    <t>30886</t>
  </si>
  <si>
    <t>Note Added 1023</t>
  </si>
  <si>
    <t>10.368</t>
  </si>
  <si>
    <t>Auto660</t>
  </si>
  <si>
    <t>AutoFill899</t>
  </si>
  <si>
    <t>89096</t>
  </si>
  <si>
    <t>firstName143</t>
  </si>
  <si>
    <t>MiddleName863</t>
  </si>
  <si>
    <t>LastName333</t>
  </si>
  <si>
    <t>import136@lionobytes.com</t>
  </si>
  <si>
    <t>7030205348</t>
  </si>
  <si>
    <t>25898233</t>
  </si>
  <si>
    <t>DBA852</t>
  </si>
  <si>
    <t>89827</t>
  </si>
  <si>
    <t>lead343@lionobytes.com</t>
  </si>
  <si>
    <t>9075628687</t>
  </si>
  <si>
    <t>20188</t>
  </si>
  <si>
    <t>30205</t>
  </si>
  <si>
    <t>Note Added 1813</t>
  </si>
  <si>
    <t>10.552</t>
  </si>
  <si>
    <t>Auto771</t>
  </si>
  <si>
    <t>89500</t>
  </si>
  <si>
    <t>firstName813</t>
  </si>
  <si>
    <t>MiddleName395</t>
  </si>
  <si>
    <t>LastName906</t>
  </si>
  <si>
    <t>import649@lionobytes.com</t>
  </si>
  <si>
    <t>7030205403</t>
  </si>
  <si>
    <t>25898982</t>
  </si>
  <si>
    <t>DBA957</t>
  </si>
  <si>
    <t>89023</t>
  </si>
  <si>
    <t>lead759@lionobytes.com</t>
  </si>
  <si>
    <t>9075628736</t>
  </si>
  <si>
    <t>20250</t>
  </si>
  <si>
    <t>30853</t>
  </si>
  <si>
    <t>Note Added 1384</t>
  </si>
  <si>
    <t>10.043</t>
  </si>
  <si>
    <t>Auto781</t>
  </si>
  <si>
    <t>AutoFill871</t>
  </si>
  <si>
    <t>89798</t>
  </si>
  <si>
    <t>firstName500</t>
  </si>
  <si>
    <t>MiddleName825</t>
  </si>
  <si>
    <t>LastName075</t>
  </si>
  <si>
    <t>import705@lionobytes.com</t>
  </si>
  <si>
    <t>7030205820</t>
  </si>
  <si>
    <t>25898362</t>
  </si>
  <si>
    <t>DBA490</t>
  </si>
  <si>
    <t>89429</t>
  </si>
  <si>
    <t>lead537@lionobytes.com</t>
  </si>
  <si>
    <t>9075628198</t>
  </si>
  <si>
    <t>20610</t>
  </si>
  <si>
    <t>30114</t>
  </si>
  <si>
    <t>Note Added 1439</t>
  </si>
  <si>
    <t>10.788</t>
  </si>
  <si>
    <t>Auto261</t>
  </si>
  <si>
    <t>AutoFill123</t>
  </si>
  <si>
    <t>89495</t>
  </si>
  <si>
    <t>firstName959</t>
  </si>
  <si>
    <t>MiddleName418</t>
  </si>
  <si>
    <t>LastName670</t>
  </si>
  <si>
    <t>import126@lionobytes.com</t>
  </si>
  <si>
    <t>7030205449</t>
  </si>
  <si>
    <t>25898684</t>
  </si>
  <si>
    <t>DBA950</t>
  </si>
  <si>
    <t>89212</t>
  </si>
  <si>
    <t>lead817@lionobytes.com</t>
  </si>
  <si>
    <t>9075628515</t>
  </si>
  <si>
    <t>20584</t>
  </si>
  <si>
    <t>30946</t>
  </si>
  <si>
    <t>Note Added 1255</t>
  </si>
  <si>
    <t>10.172</t>
  </si>
  <si>
    <t>Auto884</t>
  </si>
  <si>
    <t>AutoFill177</t>
  </si>
  <si>
    <t>89519</t>
  </si>
  <si>
    <t>firstName105</t>
  </si>
  <si>
    <t>MiddleName976</t>
  </si>
  <si>
    <t>LastName703</t>
  </si>
  <si>
    <t>import317@lionobytes.com</t>
  </si>
  <si>
    <t>7030205692</t>
  </si>
  <si>
    <t>25898786</t>
  </si>
  <si>
    <t>DBA273</t>
  </si>
  <si>
    <t>89976</t>
  </si>
  <si>
    <t>lead386@lionobytes.com</t>
  </si>
  <si>
    <t>9075628224</t>
  </si>
  <si>
    <t>20519</t>
  </si>
  <si>
    <t>30075</t>
  </si>
  <si>
    <t>Note Added 1871</t>
  </si>
  <si>
    <t>10.016</t>
  </si>
  <si>
    <t>Auto732</t>
  </si>
  <si>
    <t>AutoFill315</t>
  </si>
  <si>
    <t>89634</t>
  </si>
  <si>
    <t>firstName142</t>
  </si>
  <si>
    <t>MiddleName498</t>
  </si>
  <si>
    <t>LastName409</t>
  </si>
  <si>
    <t>import928@lionobytes.com</t>
  </si>
  <si>
    <t>7030205160</t>
  </si>
  <si>
    <t>25898291</t>
  </si>
  <si>
    <t>DBA330</t>
  </si>
  <si>
    <t>89867</t>
  </si>
  <si>
    <t>lead145@lionobytes.com</t>
  </si>
  <si>
    <t>9075628288</t>
  </si>
  <si>
    <t>20614</t>
  </si>
  <si>
    <t>30228</t>
  </si>
  <si>
    <t>Note Added 1148</t>
  </si>
  <si>
    <t>10.776</t>
  </si>
  <si>
    <t>Auto513</t>
  </si>
  <si>
    <t>AutoFill193</t>
  </si>
  <si>
    <t>89278</t>
  </si>
  <si>
    <t>firstName829</t>
  </si>
  <si>
    <t>MiddleName398</t>
  </si>
  <si>
    <t>LastName552</t>
  </si>
  <si>
    <t>import079@lionobytes.com</t>
  </si>
  <si>
    <t>7030205266</t>
  </si>
  <si>
    <t>25898118</t>
  </si>
  <si>
    <t>DBA356</t>
  </si>
  <si>
    <t>89766</t>
  </si>
  <si>
    <t>lead829@lionobytes.com</t>
  </si>
  <si>
    <t>9075628591</t>
  </si>
  <si>
    <t>20346</t>
  </si>
  <si>
    <t>30434</t>
  </si>
  <si>
    <t>Note Added 1911</t>
  </si>
  <si>
    <t>10.808</t>
  </si>
  <si>
    <t>Auto407</t>
  </si>
  <si>
    <t>AutoFill013</t>
  </si>
  <si>
    <t>89784</t>
  </si>
  <si>
    <t>firstName467</t>
  </si>
  <si>
    <t>MiddleName349</t>
  </si>
  <si>
    <t>LastName658</t>
  </si>
  <si>
    <t>import457@lionobytes.com</t>
  </si>
  <si>
    <t>25898899</t>
  </si>
  <si>
    <t>DBA129</t>
  </si>
  <si>
    <t>89034</t>
  </si>
  <si>
    <t>lead822@lionobytes.com</t>
  </si>
  <si>
    <t>9075628425</t>
  </si>
  <si>
    <t>20463</t>
  </si>
  <si>
    <t>30264</t>
  </si>
  <si>
    <t>Note Added 1834</t>
  </si>
  <si>
    <t>10.806</t>
  </si>
  <si>
    <t>Auto820</t>
  </si>
  <si>
    <t>AutoFill923</t>
  </si>
  <si>
    <t>89958</t>
  </si>
  <si>
    <t>firstName620</t>
  </si>
  <si>
    <t>MiddleName362</t>
  </si>
  <si>
    <t>LastName775</t>
  </si>
  <si>
    <t>import363@lionobytes.com</t>
  </si>
  <si>
    <t>7030205676</t>
  </si>
  <si>
    <t>25898050</t>
  </si>
  <si>
    <t>DBA560</t>
  </si>
  <si>
    <t>89433</t>
  </si>
  <si>
    <t>lead607@lionobytes.com</t>
  </si>
  <si>
    <t>9075628700</t>
  </si>
  <si>
    <t>20980</t>
  </si>
  <si>
    <t>30530</t>
  </si>
  <si>
    <t>Note Added 1988</t>
  </si>
  <si>
    <t>10.035</t>
  </si>
  <si>
    <t>Auto173</t>
  </si>
  <si>
    <t>AutoFill758</t>
  </si>
  <si>
    <t>89482</t>
  </si>
  <si>
    <t>firstName668</t>
  </si>
  <si>
    <t>MiddleName446</t>
  </si>
  <si>
    <t>LastName477</t>
  </si>
  <si>
    <t>import819@lionobytes.com</t>
  </si>
  <si>
    <t>7030205008</t>
  </si>
  <si>
    <t>25898346</t>
  </si>
  <si>
    <t>DBA888</t>
  </si>
  <si>
    <t>89129</t>
  </si>
  <si>
    <t>lead357@lionobytes.com</t>
  </si>
  <si>
    <t>9075628133</t>
  </si>
  <si>
    <t>20802</t>
  </si>
  <si>
    <t>30984</t>
  </si>
  <si>
    <t>Note Added 1996</t>
  </si>
  <si>
    <t>10.639</t>
  </si>
  <si>
    <t>Auto051</t>
  </si>
  <si>
    <t>AutoFill710</t>
  </si>
  <si>
    <t>89395</t>
  </si>
  <si>
    <t>firstName007</t>
  </si>
  <si>
    <t>MiddleName439</t>
  </si>
  <si>
    <t>LastName752</t>
  </si>
  <si>
    <t>import517@lionobytes.com</t>
  </si>
  <si>
    <t>7030205887</t>
  </si>
  <si>
    <t>25898526</t>
  </si>
  <si>
    <t>DBA206</t>
  </si>
  <si>
    <t>89109</t>
  </si>
  <si>
    <t>lead080@lionobytes.com</t>
  </si>
  <si>
    <t>9075628132</t>
  </si>
  <si>
    <t>20441</t>
  </si>
  <si>
    <t>30107</t>
  </si>
  <si>
    <t>Note Added 1617</t>
  </si>
  <si>
    <t>10.178</t>
  </si>
  <si>
    <t>Auto559</t>
  </si>
  <si>
    <t>AutoFill276</t>
  </si>
  <si>
    <t>89613</t>
  </si>
  <si>
    <t>firstName215</t>
  </si>
  <si>
    <t>MiddleName255</t>
  </si>
  <si>
    <t>LastName840</t>
  </si>
  <si>
    <t>import303@lionobytes.com</t>
  </si>
  <si>
    <t>7030205001</t>
  </si>
  <si>
    <t>25898999</t>
  </si>
  <si>
    <t>DBA097</t>
  </si>
  <si>
    <t>89688</t>
  </si>
  <si>
    <t>lead495@lionobytes.com</t>
  </si>
  <si>
    <t>9075628639</t>
  </si>
  <si>
    <t>20786</t>
  </si>
  <si>
    <t>30534</t>
  </si>
  <si>
    <t>Note Added 1853</t>
  </si>
  <si>
    <t>10.283</t>
  </si>
  <si>
    <t>Auto604</t>
  </si>
  <si>
    <t>AutoFill458</t>
  </si>
  <si>
    <t>89417</t>
  </si>
  <si>
    <t>firstName799</t>
  </si>
  <si>
    <t>LastName980</t>
  </si>
  <si>
    <t>import081@lionobytes.com</t>
  </si>
  <si>
    <t>7030205568</t>
  </si>
  <si>
    <t>25898307</t>
  </si>
  <si>
    <t>DBA622</t>
  </si>
  <si>
    <t>89863</t>
  </si>
  <si>
    <t>lead960@lionobytes.com</t>
  </si>
  <si>
    <t>9075628285</t>
  </si>
  <si>
    <t>20046</t>
  </si>
  <si>
    <t>30761</t>
  </si>
  <si>
    <t>Note Added 1595</t>
  </si>
  <si>
    <t>10.450</t>
  </si>
  <si>
    <t>Auto691</t>
  </si>
  <si>
    <t>AutoFill941</t>
  </si>
  <si>
    <t>89846</t>
  </si>
  <si>
    <t>firstName152</t>
  </si>
  <si>
    <t>MiddleName980</t>
  </si>
  <si>
    <t>LastName917</t>
  </si>
  <si>
    <t>import340@lionobytes.com</t>
  </si>
  <si>
    <t>7030205885</t>
  </si>
  <si>
    <t>25898908</t>
  </si>
  <si>
    <t>DBA931</t>
  </si>
  <si>
    <t>89791</t>
  </si>
  <si>
    <t>lead913@lionobytes.com</t>
  </si>
  <si>
    <t>9075628562</t>
  </si>
  <si>
    <t>30359</t>
  </si>
  <si>
    <t>Note Added 1842</t>
  </si>
  <si>
    <t>10.984</t>
  </si>
  <si>
    <t>Auto106</t>
  </si>
  <si>
    <t>AutoFill913</t>
  </si>
  <si>
    <t>89572</t>
  </si>
  <si>
    <t>MiddleName686</t>
  </si>
  <si>
    <t>LastName309</t>
  </si>
  <si>
    <t>import466@lionobytes.com</t>
  </si>
  <si>
    <t>7030205684</t>
  </si>
  <si>
    <t>25898244</t>
  </si>
  <si>
    <t>DBA241</t>
  </si>
  <si>
    <t>89357</t>
  </si>
  <si>
    <t>lead225@lionobytes.com</t>
  </si>
  <si>
    <t>9075628241</t>
  </si>
  <si>
    <t>20050</t>
  </si>
  <si>
    <t>30571</t>
  </si>
  <si>
    <t>Note Added 1570</t>
  </si>
  <si>
    <t>10.389</t>
  </si>
  <si>
    <t>Auto067</t>
  </si>
  <si>
    <t>AutoFill241</t>
  </si>
  <si>
    <t>89753</t>
  </si>
  <si>
    <t>firstName690</t>
  </si>
  <si>
    <t>MiddleName055</t>
  </si>
  <si>
    <t>LastName311</t>
  </si>
  <si>
    <t>7030205105</t>
  </si>
  <si>
    <t>25898039</t>
  </si>
  <si>
    <t>DBA798</t>
  </si>
  <si>
    <t>89852</t>
  </si>
  <si>
    <t>lead115@lionobytes.com</t>
  </si>
  <si>
    <t>9075628599</t>
  </si>
  <si>
    <t>20015</t>
  </si>
  <si>
    <t>30729</t>
  </si>
  <si>
    <t>Note Added 1717</t>
  </si>
  <si>
    <t>10.923</t>
  </si>
  <si>
    <t>Auto055</t>
  </si>
  <si>
    <t>AutoFill978</t>
  </si>
  <si>
    <t>89338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</si>
</sst>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tabSelected="1" workbookViewId="0">
      <selection activeCell="J11" sqref="J11"/>
    </sheetView>
  </sheetViews>
  <sheetFormatPr defaultRowHeight="14.4" x14ac:dyDescent="0.3"/>
  <cols>
    <col min="19" max="19" bestFit="true" customWidth="true" width="15.21875"/>
    <col min="21" max="21" bestFit="true" customWidth="true" width="12.109375"/>
    <col min="23" max="23" bestFit="true" customWidth="true" width="11.6640625"/>
    <col min="28" max="28" bestFit="true" customWidth="true" width="21.33203125"/>
    <col min="49" max="50" bestFit="true" customWidth="true" width="13.77734375"/>
    <col min="51" max="51" bestFit="true" customWidth="true" width="14.6640625"/>
    <col min="56" max="56" bestFit="true" customWidth="true" width="14.44140625"/>
    <col min="58" max="58" bestFit="true" customWidth="true" width="10.44140625"/>
    <col min="59" max="59" bestFit="true" customWidth="true" width="11.21875"/>
  </cols>
  <sheetData>
    <row r="1" spans="1:7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  <row r="2">
      <c r="A2" t="s">
        <v>163</v>
      </c>
      <c r="B2" t="s">
        <v>501</v>
      </c>
      <c r="C2" t="s">
        <v>502</v>
      </c>
      <c r="D2" t="s">
        <v>503</v>
      </c>
      <c r="E2" t="s">
        <v>504</v>
      </c>
      <c r="F2" t="s">
        <v>68</v>
      </c>
      <c r="G2" t="s">
        <v>68</v>
      </c>
      <c r="H2" t="s">
        <v>68</v>
      </c>
      <c r="I2" t="s">
        <v>505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70</v>
      </c>
      <c r="T2" t="s">
        <v>68</v>
      </c>
      <c r="U2" t="s">
        <v>68</v>
      </c>
      <c r="V2" t="s">
        <v>68</v>
      </c>
      <c r="W2" t="s">
        <v>71</v>
      </c>
      <c r="X2" t="s">
        <v>506</v>
      </c>
      <c r="Y2" t="s">
        <v>72</v>
      </c>
      <c r="Z2" t="s">
        <v>73</v>
      </c>
      <c r="AA2" t="s">
        <v>74</v>
      </c>
      <c r="AB2" t="s">
        <v>507</v>
      </c>
      <c r="AC2" t="s">
        <v>508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509</v>
      </c>
      <c r="AK2" t="s">
        <v>510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511</v>
      </c>
      <c r="AR2" t="s">
        <v>512</v>
      </c>
      <c r="AS2" t="s">
        <v>17</v>
      </c>
      <c r="AT2" t="s">
        <v>85</v>
      </c>
      <c r="AU2" t="s">
        <v>86</v>
      </c>
      <c r="AV2" t="s">
        <v>513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95</v>
      </c>
      <c r="BE2" t="s">
        <v>68</v>
      </c>
      <c r="BF2" t="s">
        <v>96</v>
      </c>
      <c r="BG2" t="s">
        <v>97</v>
      </c>
      <c r="BH2" t="s">
        <v>514</v>
      </c>
      <c r="BI2" t="s">
        <v>99</v>
      </c>
      <c r="BJ2" t="s">
        <v>515</v>
      </c>
      <c r="BK2" t="s">
        <v>516</v>
      </c>
      <c r="BL2" t="s">
        <v>102</v>
      </c>
      <c r="BM2" t="s">
        <v>517</v>
      </c>
      <c r="BN2" t="s">
        <v>104</v>
      </c>
      <c r="BO2" t="s">
        <v>105</v>
      </c>
      <c r="BP2" t="s">
        <v>106</v>
      </c>
      <c r="BQ2" t="s">
        <v>68</v>
      </c>
      <c r="BR2" t="s">
        <v>68</v>
      </c>
    </row>
    <row r="3">
      <c r="A3" t="s">
        <v>163</v>
      </c>
      <c r="B3" t="s">
        <v>518</v>
      </c>
      <c r="C3" t="s">
        <v>485</v>
      </c>
      <c r="D3" t="s">
        <v>519</v>
      </c>
      <c r="E3" t="s">
        <v>520</v>
      </c>
      <c r="F3" t="s">
        <v>68</v>
      </c>
      <c r="G3" t="s">
        <v>68</v>
      </c>
      <c r="H3" t="s">
        <v>68</v>
      </c>
      <c r="I3" t="s">
        <v>521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70</v>
      </c>
      <c r="T3" t="s">
        <v>68</v>
      </c>
      <c r="U3" t="s">
        <v>68</v>
      </c>
      <c r="V3" t="s">
        <v>68</v>
      </c>
      <c r="W3" t="s">
        <v>71</v>
      </c>
      <c r="X3" t="s">
        <v>522</v>
      </c>
      <c r="Y3" t="s">
        <v>72</v>
      </c>
      <c r="Z3" t="s">
        <v>73</v>
      </c>
      <c r="AA3" t="s">
        <v>74</v>
      </c>
      <c r="AB3" t="s">
        <v>523</v>
      </c>
      <c r="AC3" t="s">
        <v>524</v>
      </c>
      <c r="AD3" t="s">
        <v>75</v>
      </c>
      <c r="AE3" t="s">
        <v>76</v>
      </c>
      <c r="AF3" t="s">
        <v>77</v>
      </c>
      <c r="AG3" t="s">
        <v>78</v>
      </c>
      <c r="AH3" t="s">
        <v>79</v>
      </c>
      <c r="AI3" t="s">
        <v>80</v>
      </c>
      <c r="AJ3" t="s">
        <v>525</v>
      </c>
      <c r="AK3" t="s">
        <v>526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527</v>
      </c>
      <c r="AR3" t="s">
        <v>528</v>
      </c>
      <c r="AS3" t="s">
        <v>17</v>
      </c>
      <c r="AT3" t="s">
        <v>85</v>
      </c>
      <c r="AU3" t="s">
        <v>86</v>
      </c>
      <c r="AV3" t="s">
        <v>529</v>
      </c>
      <c r="AW3" t="s">
        <v>88</v>
      </c>
      <c r="AX3" t="s">
        <v>89</v>
      </c>
      <c r="AY3" t="s">
        <v>90</v>
      </c>
      <c r="AZ3" t="s">
        <v>91</v>
      </c>
      <c r="BA3" t="s">
        <v>92</v>
      </c>
      <c r="BB3" t="s">
        <v>93</v>
      </c>
      <c r="BC3" t="s">
        <v>94</v>
      </c>
      <c r="BD3" t="s">
        <v>95</v>
      </c>
      <c r="BE3" t="s">
        <v>68</v>
      </c>
      <c r="BF3" t="s">
        <v>96</v>
      </c>
      <c r="BG3" t="s">
        <v>97</v>
      </c>
      <c r="BH3" t="s">
        <v>530</v>
      </c>
      <c r="BI3" t="s">
        <v>99</v>
      </c>
      <c r="BJ3" t="s">
        <v>531</v>
      </c>
      <c r="BK3" t="s">
        <v>532</v>
      </c>
      <c r="BL3" t="s">
        <v>102</v>
      </c>
      <c r="BM3" t="s">
        <v>533</v>
      </c>
      <c r="BN3" t="s">
        <v>104</v>
      </c>
      <c r="BO3" t="s">
        <v>105</v>
      </c>
      <c r="BP3" t="s">
        <v>106</v>
      </c>
      <c r="BQ3" t="s">
        <v>68</v>
      </c>
      <c r="BR3" t="s">
        <v>68</v>
      </c>
    </row>
    <row r="4">
      <c r="A4" t="s">
        <v>163</v>
      </c>
      <c r="B4" t="s">
        <v>534</v>
      </c>
      <c r="C4" t="s">
        <v>535</v>
      </c>
      <c r="D4" t="s">
        <v>536</v>
      </c>
      <c r="E4" t="s">
        <v>537</v>
      </c>
      <c r="F4" t="s">
        <v>68</v>
      </c>
      <c r="G4" t="s">
        <v>68</v>
      </c>
      <c r="H4" t="s">
        <v>68</v>
      </c>
      <c r="I4" t="s">
        <v>538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70</v>
      </c>
      <c r="T4" t="s">
        <v>68</v>
      </c>
      <c r="U4" t="s">
        <v>68</v>
      </c>
      <c r="V4" t="s">
        <v>68</v>
      </c>
      <c r="W4" t="s">
        <v>71</v>
      </c>
      <c r="X4" t="s">
        <v>539</v>
      </c>
      <c r="Y4" t="s">
        <v>72</v>
      </c>
      <c r="Z4" t="s">
        <v>73</v>
      </c>
      <c r="AA4" t="s">
        <v>74</v>
      </c>
      <c r="AB4" t="s">
        <v>540</v>
      </c>
      <c r="AC4" t="s">
        <v>541</v>
      </c>
      <c r="AD4" t="s">
        <v>75</v>
      </c>
      <c r="AE4" t="s">
        <v>76</v>
      </c>
      <c r="AF4" t="s">
        <v>77</v>
      </c>
      <c r="AG4" t="s">
        <v>78</v>
      </c>
      <c r="AH4" t="s">
        <v>79</v>
      </c>
      <c r="AI4" t="s">
        <v>80</v>
      </c>
      <c r="AJ4" t="s">
        <v>542</v>
      </c>
      <c r="AK4" t="s">
        <v>543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156</v>
      </c>
      <c r="AR4" t="s">
        <v>544</v>
      </c>
      <c r="AS4" t="s">
        <v>17</v>
      </c>
      <c r="AT4" t="s">
        <v>85</v>
      </c>
      <c r="AU4" t="s">
        <v>86</v>
      </c>
      <c r="AV4" t="s">
        <v>545</v>
      </c>
      <c r="AW4" t="s">
        <v>88</v>
      </c>
      <c r="AX4" t="s">
        <v>89</v>
      </c>
      <c r="AY4" t="s">
        <v>90</v>
      </c>
      <c r="AZ4" t="s">
        <v>91</v>
      </c>
      <c r="BA4" t="s">
        <v>92</v>
      </c>
      <c r="BB4" t="s">
        <v>93</v>
      </c>
      <c r="BC4" t="s">
        <v>94</v>
      </c>
      <c r="BD4" t="s">
        <v>95</v>
      </c>
      <c r="BE4" t="s">
        <v>68</v>
      </c>
      <c r="BF4" t="s">
        <v>96</v>
      </c>
      <c r="BG4" t="s">
        <v>97</v>
      </c>
      <c r="BH4" t="s">
        <v>546</v>
      </c>
      <c r="BI4" t="s">
        <v>99</v>
      </c>
      <c r="BJ4" t="s">
        <v>547</v>
      </c>
      <c r="BK4" t="s">
        <v>548</v>
      </c>
      <c r="BL4" t="s">
        <v>102</v>
      </c>
      <c r="BM4" t="s">
        <v>549</v>
      </c>
      <c r="BN4" t="s">
        <v>104</v>
      </c>
      <c r="BO4" t="s">
        <v>105</v>
      </c>
      <c r="BP4" t="s">
        <v>106</v>
      </c>
      <c r="BQ4" t="s">
        <v>68</v>
      </c>
      <c r="BR4" t="s">
        <v>68</v>
      </c>
    </row>
    <row r="5">
      <c r="A5" t="s">
        <v>163</v>
      </c>
      <c r="B5" t="s">
        <v>265</v>
      </c>
      <c r="C5" t="s">
        <v>550</v>
      </c>
      <c r="D5" t="s">
        <v>551</v>
      </c>
      <c r="E5" t="s">
        <v>552</v>
      </c>
      <c r="F5" t="s">
        <v>68</v>
      </c>
      <c r="G5" t="s">
        <v>68</v>
      </c>
      <c r="H5" t="s">
        <v>68</v>
      </c>
      <c r="I5" t="s">
        <v>553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70</v>
      </c>
      <c r="T5" t="s">
        <v>68</v>
      </c>
      <c r="U5" t="s">
        <v>68</v>
      </c>
      <c r="V5" t="s">
        <v>68</v>
      </c>
      <c r="W5" t="s">
        <v>71</v>
      </c>
      <c r="X5" t="s">
        <v>554</v>
      </c>
      <c r="Y5" t="s">
        <v>72</v>
      </c>
      <c r="Z5" t="s">
        <v>73</v>
      </c>
      <c r="AA5" t="s">
        <v>74</v>
      </c>
      <c r="AB5" t="s">
        <v>555</v>
      </c>
      <c r="AC5" t="s">
        <v>556</v>
      </c>
      <c r="AD5" t="s">
        <v>75</v>
      </c>
      <c r="AE5" t="s">
        <v>76</v>
      </c>
      <c r="AF5" t="s">
        <v>77</v>
      </c>
      <c r="AG5" t="s">
        <v>78</v>
      </c>
      <c r="AH5" t="s">
        <v>79</v>
      </c>
      <c r="AI5" t="s">
        <v>80</v>
      </c>
      <c r="AJ5" t="s">
        <v>557</v>
      </c>
      <c r="AK5" t="s">
        <v>558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559</v>
      </c>
      <c r="AR5" t="s">
        <v>560</v>
      </c>
      <c r="AS5" t="s">
        <v>17</v>
      </c>
      <c r="AT5" t="s">
        <v>85</v>
      </c>
      <c r="AU5" t="s">
        <v>86</v>
      </c>
      <c r="AV5" t="s">
        <v>561</v>
      </c>
      <c r="AW5" t="s">
        <v>88</v>
      </c>
      <c r="AX5" t="s">
        <v>89</v>
      </c>
      <c r="AY5" t="s">
        <v>90</v>
      </c>
      <c r="AZ5" t="s">
        <v>91</v>
      </c>
      <c r="BA5" t="s">
        <v>92</v>
      </c>
      <c r="BB5" t="s">
        <v>93</v>
      </c>
      <c r="BC5" t="s">
        <v>94</v>
      </c>
      <c r="BD5" t="s">
        <v>95</v>
      </c>
      <c r="BE5" t="s">
        <v>68</v>
      </c>
      <c r="BF5" t="s">
        <v>96</v>
      </c>
      <c r="BG5" t="s">
        <v>97</v>
      </c>
      <c r="BH5" t="s">
        <v>562</v>
      </c>
      <c r="BI5" t="s">
        <v>99</v>
      </c>
      <c r="BJ5" t="s">
        <v>563</v>
      </c>
      <c r="BK5" t="s">
        <v>564</v>
      </c>
      <c r="BL5" t="s">
        <v>102</v>
      </c>
      <c r="BM5" t="s">
        <v>565</v>
      </c>
      <c r="BN5" t="s">
        <v>104</v>
      </c>
      <c r="BO5" t="s">
        <v>105</v>
      </c>
      <c r="BP5" t="s">
        <v>106</v>
      </c>
      <c r="BQ5" t="s">
        <v>68</v>
      </c>
      <c r="BR5" t="s">
        <v>68</v>
      </c>
    </row>
    <row r="6">
      <c r="A6" t="s">
        <v>163</v>
      </c>
      <c r="B6" t="s">
        <v>566</v>
      </c>
      <c r="C6" t="s">
        <v>567</v>
      </c>
      <c r="D6" t="s">
        <v>568</v>
      </c>
      <c r="E6" t="s">
        <v>420</v>
      </c>
      <c r="F6" t="s">
        <v>68</v>
      </c>
      <c r="G6" t="s">
        <v>68</v>
      </c>
      <c r="H6" t="s">
        <v>68</v>
      </c>
      <c r="I6" t="s">
        <v>569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70</v>
      </c>
      <c r="T6" t="s">
        <v>68</v>
      </c>
      <c r="U6" t="s">
        <v>68</v>
      </c>
      <c r="V6" t="s">
        <v>68</v>
      </c>
      <c r="W6" t="s">
        <v>71</v>
      </c>
      <c r="X6" t="s">
        <v>570</v>
      </c>
      <c r="Y6" t="s">
        <v>72</v>
      </c>
      <c r="Z6" t="s">
        <v>73</v>
      </c>
      <c r="AA6" t="s">
        <v>74</v>
      </c>
      <c r="AB6" t="s">
        <v>571</v>
      </c>
      <c r="AC6" t="s">
        <v>572</v>
      </c>
      <c r="AD6" t="s">
        <v>75</v>
      </c>
      <c r="AE6" t="s">
        <v>76</v>
      </c>
      <c r="AF6" t="s">
        <v>77</v>
      </c>
      <c r="AG6" t="s">
        <v>78</v>
      </c>
      <c r="AH6" t="s">
        <v>79</v>
      </c>
      <c r="AI6" t="s">
        <v>80</v>
      </c>
      <c r="AJ6" t="s">
        <v>573</v>
      </c>
      <c r="AK6" t="s">
        <v>574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575</v>
      </c>
      <c r="AR6" t="s">
        <v>576</v>
      </c>
      <c r="AS6" t="s">
        <v>17</v>
      </c>
      <c r="AT6" t="s">
        <v>85</v>
      </c>
      <c r="AU6" t="s">
        <v>86</v>
      </c>
      <c r="AV6" t="s">
        <v>577</v>
      </c>
      <c r="AW6" t="s">
        <v>88</v>
      </c>
      <c r="AX6" t="s">
        <v>89</v>
      </c>
      <c r="AY6" t="s">
        <v>90</v>
      </c>
      <c r="AZ6" t="s">
        <v>91</v>
      </c>
      <c r="BA6" t="s">
        <v>92</v>
      </c>
      <c r="BB6" t="s">
        <v>93</v>
      </c>
      <c r="BC6" t="s">
        <v>94</v>
      </c>
      <c r="BD6" t="s">
        <v>95</v>
      </c>
      <c r="BE6" t="s">
        <v>68</v>
      </c>
      <c r="BF6" t="s">
        <v>96</v>
      </c>
      <c r="BG6" t="s">
        <v>97</v>
      </c>
      <c r="BH6" t="s">
        <v>578</v>
      </c>
      <c r="BI6" t="s">
        <v>99</v>
      </c>
      <c r="BJ6" t="s">
        <v>579</v>
      </c>
      <c r="BK6" t="s">
        <v>580</v>
      </c>
      <c r="BL6" t="s">
        <v>102</v>
      </c>
      <c r="BM6" t="s">
        <v>581</v>
      </c>
      <c r="BN6" t="s">
        <v>104</v>
      </c>
      <c r="BO6" t="s">
        <v>105</v>
      </c>
      <c r="BP6" t="s">
        <v>106</v>
      </c>
      <c r="BQ6" t="s">
        <v>68</v>
      </c>
      <c r="BR6" t="s">
        <v>68</v>
      </c>
    </row>
  </sheetData>
  <dataValidations count="25">
    <dataValidation type="list" allowBlank="1" sqref="A2:A972" xr:uid="{00000000-0002-0000-0000-000000000000}">
      <formula1>"Mr.,Dr.,Mrs.,Ms."</formula1>
    </dataValidation>
    <dataValidation type="list" allowBlank="1" sqref="Z2:Z972" xr:uid="{00000000-0002-0000-0000-000002000000}">
      <formula1>"Dollars - USD"</formula1>
    </dataValidation>
    <dataValidation type="list" allowBlank="1" sqref="AA2:AA972" xr:uid="{00000000-0002-0000-0000-000004000000}">
      <formula1>"IMP Account,IMP Lead,Black"</formula1>
    </dataValidation>
    <dataValidation type="list" allowBlank="1" sqref="AD2:AD972" xr:uid="{00000000-0002-0000-0000-000006000000}">
      <formula1>"100-500,10000-100000+,100-10000,1-50,500-1000"</formula1>
    </dataValidation>
    <dataValidation type="list" allowBlank="1" sqref="AE2:AE972" xr:uid="{00000000-0002-0000-0000-000008000000}">
      <formula1>"upto $1M,$10M to more,$1M to $2M,$2M to $3M,$3M to $5M"</formula1>
    </dataValidation>
    <dataValidation type="list" allowBlank="1" sqref="AF2:AF972" xr:uid="{00000000-0002-0000-0000-00000A000000}">
      <formula1>"Private,Cooperative Societies,General Partnerships,Limited liability Company,Limited Liability Partnership"</formula1>
    </dataValidation>
    <dataValidation type="list" allowBlank="1" sqref="AG2:AG972" xr:uid="{00000000-0002-0000-0000-00000C000000}">
      <formula1>"New,Assigned,Working - not contacted,Working - contacted,Closed"</formula1>
    </dataValidation>
    <dataValidation type="list" allowBlank="1" sqref="AI2:AI972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2" xr:uid="{00000000-0002-0000-0000-000010000000}">
      <formula1>"Website,Marketing,Social Media"</formula1>
    </dataValidation>
    <dataValidation type="list" allowBlank="1" sqref="AT2:AT972" xr:uid="{00000000-0002-0000-0000-000012000000}">
      <formula1>"A,B,C"</formula1>
    </dataValidation>
    <dataValidation type="list" allowBlank="1" sqref="AU2:AU972" xr:uid="{00000000-0002-0000-0000-000014000000}">
      <formula1>"Cold,Warm,Hot"</formula1>
    </dataValidation>
    <dataValidation type="list" allowBlank="1" sqref="AW2:AW972" xr:uid="{00000000-0002-0000-0000-000016000000}">
      <formula1>"Shipping,Billing,Mailing"</formula1>
    </dataValidation>
    <dataValidation type="list" allowBlank="1" sqref="AX2:AX972" xr:uid="{00000000-0002-0000-0000-000018000000}">
      <formula1>"Commercial,Residential"</formula1>
    </dataValidation>
    <dataValidation type="list" allowBlank="1" sqref="BA2:BA972" xr:uid="{00000000-0002-0000-0000-00001A000000}">
      <formula1>"USA"</formula1>
    </dataValidation>
    <dataValidation type="list" allowBlank="1" sqref="BB2:BB972" xr:uid="{00000000-0002-0000-0000-00001C000000}">
      <formula1>"WS,NL,AL,AK,AZ"</formula1>
    </dataValidation>
    <dataValidation type="list" allowBlank="1" sqref="BC2:BC972" xr:uid="{00000000-0002-0000-0000-00001E000000}">
      <formula1>"AZ - Oro Valley,AZ - Oro Valley,AZ - Oro Valley,AZ - Aguila,AZ - Ajo"</formula1>
    </dataValidation>
    <dataValidation type="list" allowBlank="1" sqref="BF2:BF972" xr:uid="{00000000-0002-0000-0000-000020000000}">
      <formula1>"Check 10,Check 11,Check 12,Check 13"</formula1>
    </dataValidation>
    <dataValidation type="list" allowBlank="1" sqref="BI2:BI972" xr:uid="{00000000-0002-0000-0000-000022000000}">
      <formula1>"Drop 10,Drop 11,Drop 12,Drop 13"</formula1>
    </dataValidation>
    <dataValidation type="list" allowBlank="1" sqref="BL2:BL972" xr:uid="{00000000-0002-0000-0000-000024000000}">
      <formula1>"Multi 10,Multi 11,Multi 12,Multi 13"</formula1>
    </dataValidation>
    <dataValidation type="list" allowBlank="1" sqref="BN2:BN972" xr:uid="{00000000-0002-0000-0000-000026000000}">
      <formula1>"R10,R11,R12,R13"</formula1>
    </dataValidation>
    <dataValidation type="list" allowBlank="1" sqref="BO2:BO972" xr:uid="{00000000-0002-0000-0000-000028000000}">
      <formula1>"1,2,3,4,5"</formula1>
    </dataValidation>
    <dataValidation type="list" allowBlank="1" sqref="BP2:BP972" xr:uid="{00000000-0002-0000-0000-00002A000000}">
      <formula1>"Yes,No"</formula1>
    </dataValidation>
    <dataValidation type="list" allowBlank="1" sqref="S2:S972" xr:uid="{00000000-0002-0000-0000-00002C000000}">
      <formula1>"Sales,Customer Service,HR,IT,Marketing"</formula1>
    </dataValidation>
    <dataValidation type="list" allowBlank="1" sqref="W2:W972" xr:uid="{00000000-0002-0000-0000-000030000000}">
      <formula1>"Warm,Hot,Cold"</formula1>
    </dataValidation>
    <dataValidation type="list" allowBlank="1" sqref="Y2:Y972" xr:uid="{00000000-0002-0000-0000-000032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2024-02-28T07:21:04Z</dcterms:created>
  <dcterms:modified xsi:type="dcterms:W3CDTF">2024-02-28T07:37:44Z</dcterms:modified>
</cp:coreProperties>
</file>