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01"/>
  <workbookPr filterPrivacy="1"/>
  <xr:revisionPtr revIDLastSave="0" documentId="8_{D21AE53B-DDDF-4275-B712-7D00DA873CE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Excel DD Data" sheetId="1" r:id="rId1"/>
  </sheets>
  <calcPr calcId="171027"/>
</workbook>
</file>

<file path=xl/sharedStrings.xml><?xml version="1.0" encoding="utf-8"?>
<sst xmlns="http://schemas.openxmlformats.org/spreadsheetml/2006/main" count="64" uniqueCount="59">
  <si>
    <t>Title</t>
  </si>
  <si>
    <t>First Name *</t>
  </si>
  <si>
    <t>Middle Initial</t>
  </si>
  <si>
    <t>Last Name</t>
  </si>
  <si>
    <t>Work Email</t>
  </si>
  <si>
    <t>Home Email</t>
  </si>
  <si>
    <t>CE1</t>
  </si>
  <si>
    <t>CE2</t>
  </si>
  <si>
    <t>Mobile Phone</t>
  </si>
  <si>
    <t>Work Phone</t>
  </si>
  <si>
    <t>Home Phone</t>
  </si>
  <si>
    <t>CP1</t>
  </si>
  <si>
    <t>CP2</t>
  </si>
  <si>
    <t>Twitter</t>
  </si>
  <si>
    <t>Facebook</t>
  </si>
  <si>
    <t>Linkedin</t>
  </si>
  <si>
    <t>Instagram</t>
  </si>
  <si>
    <t>Website</t>
  </si>
  <si>
    <t>Profile Image</t>
  </si>
  <si>
    <t>Job Function</t>
  </si>
  <si>
    <t>Contact Name</t>
  </si>
  <si>
    <t>Account ID No. *</t>
  </si>
  <si>
    <t>Account Name *</t>
  </si>
  <si>
    <t>Parent Account</t>
  </si>
  <si>
    <t>Account Type(s)</t>
  </si>
  <si>
    <t>Account Number</t>
  </si>
  <si>
    <t>Timezone</t>
  </si>
  <si>
    <t>Currency</t>
  </si>
  <si>
    <t>1XR</t>
  </si>
  <si>
    <t>Custom_Append</t>
  </si>
  <si>
    <t>Activation Number</t>
  </si>
  <si>
    <t>Sim Sale</t>
  </si>
  <si>
    <t>ABC</t>
  </si>
  <si>
    <t>DEF</t>
  </si>
  <si>
    <t>Doing Business as (DBA)</t>
  </si>
  <si>
    <t>Tax ID (EIN)</t>
  </si>
  <si>
    <t>Number of Employees</t>
  </si>
  <si>
    <t>Estimated Annual Revenue</t>
  </si>
  <si>
    <t>Ownership Type</t>
  </si>
  <si>
    <t>Business Classification</t>
  </si>
  <si>
    <t>Founded Year</t>
  </si>
  <si>
    <t>Industry</t>
  </si>
  <si>
    <t>Account Email</t>
  </si>
  <si>
    <t>Account Phone</t>
  </si>
  <si>
    <t>SIC Code</t>
  </si>
  <si>
    <t>NAICS Code</t>
  </si>
  <si>
    <t>Account Source</t>
  </si>
  <si>
    <t>Rating</t>
  </si>
  <si>
    <t>Notes</t>
  </si>
  <si>
    <t>Street Address 1</t>
  </si>
  <si>
    <t>Street Address 2</t>
  </si>
  <si>
    <t>Country</t>
  </si>
  <si>
    <t>State</t>
  </si>
  <si>
    <t>City</t>
  </si>
  <si>
    <t>Zip/Postal Code</t>
  </si>
  <si>
    <t>Attn.</t>
  </si>
  <si>
    <t>Address</t>
  </si>
  <si>
    <t>Fname</t>
  </si>
  <si>
    <t>accname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</si>
</sst>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EE0909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J2"/>
  <sheetViews>
    <sheetView tabSelected="1" workbookViewId="0">
      <selection activeCell="I17" sqref="I17"/>
    </sheetView>
  </sheetViews>
  <sheetFormatPr defaultRowHeight="14.4" x14ac:dyDescent="0.3"/>
  <cols>
    <col min="22" max="22" width="15.6640625" customWidth="1"/>
    <col min="23" max="23" width="28.88671875" customWidth="1"/>
  </cols>
  <sheetData>
    <row r="1" spans="1:62" x14ac:dyDescent="0.3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2" t="s">
        <v>21</v>
      </c>
      <c r="W1" s="2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17</v>
      </c>
      <c r="AT1" s="1" t="s">
        <v>13</v>
      </c>
      <c r="AU1" s="1" t="s">
        <v>14</v>
      </c>
      <c r="AV1" s="1" t="s">
        <v>15</v>
      </c>
      <c r="AW1" s="1" t="s">
        <v>16</v>
      </c>
      <c r="AX1" s="1" t="s">
        <v>44</v>
      </c>
      <c r="AY1" s="1" t="s">
        <v>45</v>
      </c>
      <c r="AZ1" s="1" t="s">
        <v>46</v>
      </c>
      <c r="BA1" s="1" t="s">
        <v>47</v>
      </c>
      <c r="BB1" s="1" t="s">
        <v>48</v>
      </c>
      <c r="BC1" s="1" t="s">
        <v>49</v>
      </c>
      <c r="BD1" s="1" t="s">
        <v>50</v>
      </c>
      <c r="BE1" s="1" t="s">
        <v>51</v>
      </c>
      <c r="BF1" s="1" t="s">
        <v>52</v>
      </c>
      <c r="BG1" s="1" t="s">
        <v>53</v>
      </c>
      <c r="BH1" s="1" t="s">
        <v>54</v>
      </c>
      <c r="BI1" s="1" t="s">
        <v>55</v>
      </c>
      <c r="BJ1" s="1" t="s">
        <v>56</v>
      </c>
    </row>
    <row r="2" spans="1:62" x14ac:dyDescent="0.3">
      <c r="B2" t="s">
        <v>57</v>
      </c>
      <c r="V2">
        <v>56778</v>
      </c>
      <c r="W2" t="s">
        <v>58</v>
      </c>
    </row>
  </sheetData>
  <dataValidations count="15">
    <dataValidation type="list" allowBlank="1" sqref="A2:A1000" xr:uid="{00000000-0002-0000-0000-000000000000}">
      <formula1>"Mr,Ms"</formula1>
    </dataValidation>
    <dataValidation type="list" allowBlank="1" sqref="AA2:AA1000" xr:uid="{00000000-0002-0000-0000-000002000000}">
      <formula1>"(GMT-12:00) International Date Line West,(GMT-11:00) Midway Island,(GMT-10:00) Hawaii,(GMT-09:00) Alaska,(GMT+11:00) Hobart"</formula1>
    </dataValidation>
    <dataValidation type="list" allowBlank="1" sqref="AB2:AB1000" xr:uid="{00000000-0002-0000-0000-000004000000}">
      <formula1>""</formula1>
    </dataValidation>
    <dataValidation type="list" allowBlank="1" sqref="AK2:AK1000" xr:uid="{00000000-0002-0000-0000-000006000000}">
      <formula1>"1001 or more,1001+,1-10,11-50,Below 25"</formula1>
    </dataValidation>
    <dataValidation type="list" allowBlank="1" sqref="AL2:AL1000" xr:uid="{00000000-0002-0000-0000-000008000000}">
      <formula1>"$10M to more,$1M to $2M,$2M to $3M,$3M to $5M,upto $1M"</formula1>
    </dataValidation>
    <dataValidation type="list" allowBlank="1" sqref="AM2:AM1000" xr:uid="{00000000-0002-0000-0000-00000A000000}">
      <formula1>"Cooperative Societies,General Partnerships,Limited liability Company,Limited Liability Partnership,Under 19"</formula1>
    </dataValidation>
    <dataValidation type="list" allowBlank="1" sqref="AN2:AN1000" xr:uid="{00000000-0002-0000-0000-00000C000000}">
      <formula1>"Prospect,Customer,Ex-Customer"</formula1>
    </dataValidation>
    <dataValidation type="list" allowBlank="1" sqref="AP2:AP1000" xr:uid="{00000000-0002-0000-0000-00000E000000}">
      <formula1>" Accounting,Accounting and Tax Preparation,Adult Entertainment,Advertising and Marketing and PR,WIRELESS STORE"</formula1>
    </dataValidation>
    <dataValidation type="list" allowBlank="1" sqref="AZ2:AZ1000" xr:uid="{00000000-0002-0000-0000-000010000000}">
      <formula1>"ATT Website,Book,Broker Referral,Cannabis_2020,Zoom Info"</formula1>
    </dataValidation>
    <dataValidation type="list" allowBlank="1" sqref="BA2:BA1000" xr:uid="{00000000-0002-0000-0000-000012000000}">
      <formula1>"5++,AAA1,B+,B++,Warm"</formula1>
    </dataValidation>
    <dataValidation type="list" allowBlank="1" sqref="BE2:BE1000" xr:uid="{00000000-0002-0000-0000-000014000000}">
      <formula1>"Angola"</formula1>
    </dataValidation>
    <dataValidation type="list" allowBlank="1" sqref="BF2:BF1000" xr:uid="{00000000-0002-0000-0000-000016000000}">
      <formula1>"Bengo,Benguela,Bie,Cabinda,Cunene"</formula1>
    </dataValidation>
    <dataValidation type="list" allowBlank="1" sqref="T2:T1000" xr:uid="{00000000-0002-0000-0000-000018000000}">
      <formula1>"CEO,CEO,Super Admin"</formula1>
    </dataValidation>
    <dataValidation type="list" allowBlank="1" sqref="X2:X1000" xr:uid="{00000000-0002-0000-0000-00001A000000}">
      <formula1>"123,aaaa,abccc,Account,Account 1170"</formula1>
    </dataValidation>
    <dataValidation type="list" allowBlank="1" sqref="Y2:Y1000" xr:uid="{00000000-0002-0000-0000-00001C000000}">
      <formula1>"Premium,TEST,AccountTest"</formula1>
    </dataValidation>
  </dataValidations>
  <pageMargins left="0.7" right="0.7" top="0.75" bottom="0.75" header="0.3" footer="0.3"/>
  <pageSetup orientation="portrait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Excel DD Data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2023-07-06T10:27:45Z</dcterms:created>
  <dcterms:modified xsi:type="dcterms:W3CDTF">2023-07-06T10:28:49Z</dcterms:modified>
  <cp:category/>
</cp:coreProperties>
</file>