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6994FE3-043D-43D4-B675-F1D6B1F7E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DD Data" sheetId="1" r:id="rId1"/>
  </sheets>
  <calcPr calcId="171027"/>
</workbook>
</file>

<file path=xl/sharedStrings.xml><?xml version="1.0" encoding="utf-8"?>
<sst xmlns="http://schemas.openxmlformats.org/spreadsheetml/2006/main" count="8258" uniqueCount="681">
  <si>
    <t>Title</t>
  </si>
  <si>
    <t>First Name *</t>
  </si>
  <si>
    <t>Middle Initial</t>
  </si>
  <si>
    <t>Last Name</t>
  </si>
  <si>
    <t>Work Email</t>
  </si>
  <si>
    <t>Home Email</t>
  </si>
  <si>
    <t>CE1</t>
  </si>
  <si>
    <t>CE2</t>
  </si>
  <si>
    <t>Mobile Phone</t>
  </si>
  <si>
    <t>Work Phone</t>
  </si>
  <si>
    <t>Home Phone</t>
  </si>
  <si>
    <t>CP1</t>
  </si>
  <si>
    <t>CP2</t>
  </si>
  <si>
    <t>Twitter</t>
  </si>
  <si>
    <t>Facebook</t>
  </si>
  <si>
    <t>Linkedin</t>
  </si>
  <si>
    <t>Instagram</t>
  </si>
  <si>
    <t>Website</t>
  </si>
  <si>
    <t>Job Function</t>
  </si>
  <si>
    <t>Contact Name</t>
  </si>
  <si>
    <t>Account ID No. *</t>
  </si>
  <si>
    <t>Account Name *</t>
  </si>
  <si>
    <t>Parent Account</t>
  </si>
  <si>
    <t>Account Type(s)</t>
  </si>
  <si>
    <t>Account Number</t>
  </si>
  <si>
    <t>Timezone</t>
  </si>
  <si>
    <t>Currency</t>
  </si>
  <si>
    <t>Tags</t>
  </si>
  <si>
    <t>Doing Business as (DBA)</t>
  </si>
  <si>
    <t>Tax ID (EIN)</t>
  </si>
  <si>
    <t>Number of Employees</t>
  </si>
  <si>
    <t>Estimated Annual Revenue</t>
  </si>
  <si>
    <t>Ownership Type</t>
  </si>
  <si>
    <t>Founded Year</t>
  </si>
  <si>
    <t>Industry</t>
  </si>
  <si>
    <t>Account Email</t>
  </si>
  <si>
    <t>Account Phone</t>
  </si>
  <si>
    <t>SIC Code</t>
  </si>
  <si>
    <t>NAICS Code</t>
  </si>
  <si>
    <t>Account Source</t>
  </si>
  <si>
    <t>Rating</t>
  </si>
  <si>
    <t>Address Type *</t>
  </si>
  <si>
    <t>Address Class *</t>
  </si>
  <si>
    <t>Street Address 1</t>
  </si>
  <si>
    <t>Street Address 2</t>
  </si>
  <si>
    <t>Country</t>
  </si>
  <si>
    <t>State</t>
  </si>
  <si>
    <t>City</t>
  </si>
  <si>
    <t>Zip/Postal Code</t>
  </si>
  <si>
    <t>Attn.</t>
  </si>
  <si>
    <t>Notes</t>
  </si>
  <si>
    <t>I-CheckBox</t>
  </si>
  <si>
    <t>I-DatePicker</t>
  </si>
  <si>
    <t>I-Decimal</t>
  </si>
  <si>
    <t>I-DropdownList</t>
  </si>
  <si>
    <t>I-Text</t>
  </si>
  <si>
    <t>I-TextAppend</t>
  </si>
  <si>
    <t>I-MultiSelectDropDown</t>
  </si>
  <si>
    <t>I-Number</t>
  </si>
  <si>
    <t>I-RadioButton</t>
  </si>
  <si>
    <t>I-Rating</t>
  </si>
  <si>
    <t>I-ToggleButton</t>
  </si>
  <si>
    <t>Current Category</t>
  </si>
  <si>
    <t>Mr.</t>
  </si>
  <si>
    <t>William656</t>
  </si>
  <si>
    <t>Robert406</t>
  </si>
  <si>
    <t>Martinez854</t>
  </si>
  <si>
    <t>import519@lionobytes.com</t>
  </si>
  <si>
    <t/>
  </si>
  <si>
    <t>7030205881</t>
  </si>
  <si>
    <t>Customer Service</t>
  </si>
  <si>
    <t>Vendor</t>
  </si>
  <si>
    <t>25898468</t>
  </si>
  <si>
    <t>(GMT-10:00) Hawaii</t>
  </si>
  <si>
    <t>Rupees - INR</t>
  </si>
  <si>
    <t>VIP Account</t>
  </si>
  <si>
    <t>DBA1899</t>
  </si>
  <si>
    <t>2550200</t>
  </si>
  <si>
    <t>100-10000</t>
  </si>
  <si>
    <t>$10M to more</t>
  </si>
  <si>
    <t>General Partnerships</t>
  </si>
  <si>
    <t>Prospect</t>
  </si>
  <si>
    <t>2001</t>
  </si>
  <si>
    <t>Accounting</t>
  </si>
  <si>
    <t>lead104@lionobytes.com</t>
  </si>
  <si>
    <t>9075628346</t>
  </si>
  <si>
    <t>20873</t>
  </si>
  <si>
    <t>30555</t>
  </si>
  <si>
    <t>A</t>
  </si>
  <si>
    <t>Billing</t>
  </si>
  <si>
    <t>Commercial</t>
  </si>
  <si>
    <t>1 Center Street Central Ward</t>
  </si>
  <si>
    <t>Sector 5</t>
  </si>
  <si>
    <t>USA</t>
  </si>
  <si>
    <t>NJ</t>
  </si>
  <si>
    <t>Newark</t>
  </si>
  <si>
    <t>07102</t>
  </si>
  <si>
    <t>Account Created Successfully625</t>
  </si>
  <si>
    <t>Check 10</t>
  </si>
  <si>
    <t>03/30/2024</t>
  </si>
  <si>
    <t>10.246</t>
  </si>
  <si>
    <t>Drop 10</t>
  </si>
  <si>
    <t>TYM405</t>
  </si>
  <si>
    <t>WQE205</t>
  </si>
  <si>
    <t>Multi 10</t>
  </si>
  <si>
    <t>89142</t>
  </si>
  <si>
    <t>R10</t>
  </si>
  <si>
    <t>4</t>
  </si>
  <si>
    <t>Yes</t>
  </si>
  <si>
    <t>William325</t>
  </si>
  <si>
    <t>Robert672</t>
  </si>
  <si>
    <t>Martinez585</t>
  </si>
  <si>
    <t>import488@lionobytes.com</t>
  </si>
  <si>
    <t>7030205345</t>
  </si>
  <si>
    <t>25898749</t>
  </si>
  <si>
    <t>DBA1255</t>
  </si>
  <si>
    <t>2550664</t>
  </si>
  <si>
    <t>lead135@lionobytes.com</t>
  </si>
  <si>
    <t>9075628804</t>
  </si>
  <si>
    <t>20287</t>
  </si>
  <si>
    <t>30121</t>
  </si>
  <si>
    <t>Account Created Successfully580</t>
  </si>
  <si>
    <t>10.252</t>
  </si>
  <si>
    <t>TYM702</t>
  </si>
  <si>
    <t>WQE398</t>
  </si>
  <si>
    <t>89982</t>
  </si>
  <si>
    <t>William121</t>
  </si>
  <si>
    <t>Robert985</t>
  </si>
  <si>
    <t>Martinez278</t>
  </si>
  <si>
    <t>import892@lionobytes.com</t>
  </si>
  <si>
    <t>7030205735</t>
  </si>
  <si>
    <t>25898325</t>
  </si>
  <si>
    <t>DBA1095</t>
  </si>
  <si>
    <t>2550206</t>
  </si>
  <si>
    <t>lead644@lionobytes.com</t>
  </si>
  <si>
    <t>9075628257</t>
  </si>
  <si>
    <t>20536</t>
  </si>
  <si>
    <t>30083</t>
  </si>
  <si>
    <t>Account Created Successfully534</t>
  </si>
  <si>
    <t>10.304</t>
  </si>
  <si>
    <t>TYM965</t>
  </si>
  <si>
    <t>WQE806</t>
  </si>
  <si>
    <t>89445</t>
  </si>
  <si>
    <t>William947</t>
  </si>
  <si>
    <t>Robert913</t>
  </si>
  <si>
    <t>Martinez375</t>
  </si>
  <si>
    <t>import328@lionobytes.com</t>
  </si>
  <si>
    <t>7030205370</t>
  </si>
  <si>
    <t>25898920</t>
  </si>
  <si>
    <t>DBA1221</t>
  </si>
  <si>
    <t>2550365</t>
  </si>
  <si>
    <t>lead538@lionobytes.com</t>
  </si>
  <si>
    <t>9075628874</t>
  </si>
  <si>
    <t>20318</t>
  </si>
  <si>
    <t>30395</t>
  </si>
  <si>
    <t>Account Created Successfully046</t>
  </si>
  <si>
    <t>10.885</t>
  </si>
  <si>
    <t>TYM831</t>
  </si>
  <si>
    <t>WQE554</t>
  </si>
  <si>
    <t>89220</t>
  </si>
  <si>
    <t>William414</t>
  </si>
  <si>
    <t>Robert478</t>
  </si>
  <si>
    <t>Martinez281</t>
  </si>
  <si>
    <t>import807@lionobytes.com</t>
  </si>
  <si>
    <t>7030205784</t>
  </si>
  <si>
    <t>25898295</t>
  </si>
  <si>
    <t>DBA1030</t>
  </si>
  <si>
    <t>2550445</t>
  </si>
  <si>
    <t>lead202@lionobytes.com</t>
  </si>
  <si>
    <t>9075628278</t>
  </si>
  <si>
    <t>20386</t>
  </si>
  <si>
    <t>30577</t>
  </si>
  <si>
    <t>Account Created Successfully277</t>
  </si>
  <si>
    <t>10.713</t>
  </si>
  <si>
    <t>TYM464</t>
  </si>
  <si>
    <t>WQE134</t>
  </si>
  <si>
    <t>89014</t>
  </si>
  <si>
    <t>William623</t>
  </si>
  <si>
    <t>Robert832</t>
  </si>
  <si>
    <t>Martinez649</t>
  </si>
  <si>
    <t>import192@lionobytes.com</t>
  </si>
  <si>
    <t>7030205688</t>
  </si>
  <si>
    <t>25898261</t>
  </si>
  <si>
    <t>DBA1795</t>
  </si>
  <si>
    <t>2550751</t>
  </si>
  <si>
    <t>lead129@lionobytes.com</t>
  </si>
  <si>
    <t>9075628472</t>
  </si>
  <si>
    <t>20511</t>
  </si>
  <si>
    <t>30346</t>
  </si>
  <si>
    <t>Account Created Successfully941</t>
  </si>
  <si>
    <t>10.718</t>
  </si>
  <si>
    <t>TYM548</t>
  </si>
  <si>
    <t>WQE552</t>
  </si>
  <si>
    <t>89003</t>
  </si>
  <si>
    <t>William339</t>
  </si>
  <si>
    <t>Robert429</t>
  </si>
  <si>
    <t>Martinez311</t>
  </si>
  <si>
    <t>import908@lionobytes.com</t>
  </si>
  <si>
    <t>7030205641</t>
  </si>
  <si>
    <t>25898399</t>
  </si>
  <si>
    <t>DBA1624</t>
  </si>
  <si>
    <t>2550979</t>
  </si>
  <si>
    <t>lead218@lionobytes.com</t>
  </si>
  <si>
    <t>9075628256</t>
  </si>
  <si>
    <t>20352</t>
  </si>
  <si>
    <t>30296</t>
  </si>
  <si>
    <t>Account Created Successfully308</t>
  </si>
  <si>
    <t>10.625</t>
  </si>
  <si>
    <t>TYM683</t>
  </si>
  <si>
    <t>WQE854</t>
  </si>
  <si>
    <t>89651</t>
  </si>
  <si>
    <t>William154</t>
  </si>
  <si>
    <t>Robert046</t>
  </si>
  <si>
    <t>Martinez072</t>
  </si>
  <si>
    <t>import520@lionobytes.com</t>
  </si>
  <si>
    <t>7030205261</t>
  </si>
  <si>
    <t>25898506</t>
  </si>
  <si>
    <t>DBA1798</t>
  </si>
  <si>
    <t>2550729</t>
  </si>
  <si>
    <t>lead437@lionobytes.com</t>
  </si>
  <si>
    <t>9075628972</t>
  </si>
  <si>
    <t>20539</t>
  </si>
  <si>
    <t>30429</t>
  </si>
  <si>
    <t>Account Created Successfully785</t>
  </si>
  <si>
    <t>10.142</t>
  </si>
  <si>
    <t>TYM337</t>
  </si>
  <si>
    <t>WQE526</t>
  </si>
  <si>
    <t>89421</t>
  </si>
  <si>
    <t>William736</t>
  </si>
  <si>
    <t>Robert128</t>
  </si>
  <si>
    <t>Martinez784</t>
  </si>
  <si>
    <t>import014@lionobytes.com</t>
  </si>
  <si>
    <t>7030205711</t>
  </si>
  <si>
    <t>25898511</t>
  </si>
  <si>
    <t>DBA1075</t>
  </si>
  <si>
    <t>2550136</t>
  </si>
  <si>
    <t>lead113@lionobytes.com</t>
  </si>
  <si>
    <t>9075628770</t>
  </si>
  <si>
    <t>20454</t>
  </si>
  <si>
    <t>30551</t>
  </si>
  <si>
    <t>Account Created Successfully164</t>
  </si>
  <si>
    <t>10.307</t>
  </si>
  <si>
    <t>TYM569</t>
  </si>
  <si>
    <t>WQE665</t>
  </si>
  <si>
    <t>89699</t>
  </si>
  <si>
    <t>William506</t>
  </si>
  <si>
    <t>Robert663</t>
  </si>
  <si>
    <t>Martinez923</t>
  </si>
  <si>
    <t>import574@lionobytes.com</t>
  </si>
  <si>
    <t>7030205389</t>
  </si>
  <si>
    <t>25898100</t>
  </si>
  <si>
    <t>DBA1477</t>
  </si>
  <si>
    <t>2550276</t>
  </si>
  <si>
    <t>lead623@lionobytes.com</t>
  </si>
  <si>
    <t>9075628539</t>
  </si>
  <si>
    <t>20327</t>
  </si>
  <si>
    <t>30862</t>
  </si>
  <si>
    <t>Account Created Successfully492</t>
  </si>
  <si>
    <t>10.143</t>
  </si>
  <si>
    <t>TYM450</t>
  </si>
  <si>
    <t>WQE277</t>
  </si>
  <si>
    <t>89789</t>
  </si>
  <si>
    <t>William013</t>
  </si>
  <si>
    <t>Robert449</t>
  </si>
  <si>
    <t>Martinez301</t>
  </si>
  <si>
    <t>import530@lionobytes.com</t>
  </si>
  <si>
    <t>7030205609</t>
  </si>
  <si>
    <t>25898694</t>
  </si>
  <si>
    <t>DBA1024</t>
  </si>
  <si>
    <t>2550115</t>
  </si>
  <si>
    <t>lead122@lionobytes.com</t>
  </si>
  <si>
    <t>9075628672</t>
  </si>
  <si>
    <t>20299</t>
  </si>
  <si>
    <t>30240</t>
  </si>
  <si>
    <t>Account Created Successfully665</t>
  </si>
  <si>
    <t>10.096</t>
  </si>
  <si>
    <t>TYM708</t>
  </si>
  <si>
    <t>WQE195</t>
  </si>
  <si>
    <t>89136</t>
  </si>
  <si>
    <t>William366</t>
  </si>
  <si>
    <t>Robert591</t>
  </si>
  <si>
    <t>Martinez717</t>
  </si>
  <si>
    <t>import848@lionobytes.com</t>
  </si>
  <si>
    <t>7030205259</t>
  </si>
  <si>
    <t>25898239</t>
  </si>
  <si>
    <t>DBA1336</t>
  </si>
  <si>
    <t>2550220</t>
  </si>
  <si>
    <t>lead021@lionobytes.com</t>
  </si>
  <si>
    <t>9075628356</t>
  </si>
  <si>
    <t>20353</t>
  </si>
  <si>
    <t>30959</t>
  </si>
  <si>
    <t>Account Created Successfully626</t>
  </si>
  <si>
    <t>10.054</t>
  </si>
  <si>
    <t>TYM537</t>
  </si>
  <si>
    <t>WQE625</t>
  </si>
  <si>
    <t>89857</t>
  </si>
  <si>
    <t>William589</t>
  </si>
  <si>
    <t>Robert622</t>
  </si>
  <si>
    <t>Martinez234</t>
  </si>
  <si>
    <t>import298@lionobytes.com</t>
  </si>
  <si>
    <t>7030205277</t>
  </si>
  <si>
    <t>25898232</t>
  </si>
  <si>
    <t>DBA1247</t>
  </si>
  <si>
    <t>2550519</t>
  </si>
  <si>
    <t>lead207@lionobytes.com</t>
  </si>
  <si>
    <t>9075628973</t>
  </si>
  <si>
    <t>20153</t>
  </si>
  <si>
    <t>30463</t>
  </si>
  <si>
    <t>Account Created Successfully015</t>
  </si>
  <si>
    <t>10.018</t>
  </si>
  <si>
    <t>TYM689</t>
  </si>
  <si>
    <t>WQE111</t>
  </si>
  <si>
    <t>89985</t>
  </si>
  <si>
    <t>William223</t>
  </si>
  <si>
    <t>Robert983</t>
  </si>
  <si>
    <t>Martinez524</t>
  </si>
  <si>
    <t>import738@lionobytes.com</t>
  </si>
  <si>
    <t>7030205364</t>
  </si>
  <si>
    <t>25898592</t>
  </si>
  <si>
    <t>DBA1866</t>
  </si>
  <si>
    <t>2550914</t>
  </si>
  <si>
    <t>lead920@lionobytes.com</t>
  </si>
  <si>
    <t>9075628838</t>
  </si>
  <si>
    <t>20784</t>
  </si>
  <si>
    <t>30101</t>
  </si>
  <si>
    <t>10.866</t>
  </si>
  <si>
    <t>TYM408</t>
  </si>
  <si>
    <t>WQE886</t>
  </si>
  <si>
    <t>89143</t>
  </si>
  <si>
    <t>William580</t>
  </si>
  <si>
    <t>Robert895</t>
  </si>
  <si>
    <t>Martinez009</t>
  </si>
  <si>
    <t>import146@lionobytes.com</t>
  </si>
  <si>
    <t>7030205931</t>
  </si>
  <si>
    <t>25898254</t>
  </si>
  <si>
    <t>DBA1920</t>
  </si>
  <si>
    <t>2550813</t>
  </si>
  <si>
    <t>lead602@lionobytes.com</t>
  </si>
  <si>
    <t>9075628413</t>
  </si>
  <si>
    <t>20981</t>
  </si>
  <si>
    <t>30268</t>
  </si>
  <si>
    <t>Account Created Successfully006</t>
  </si>
  <si>
    <t>10.144</t>
  </si>
  <si>
    <t>TYM732</t>
  </si>
  <si>
    <t>WQE967</t>
  </si>
  <si>
    <t>89773</t>
  </si>
  <si>
    <t>William716</t>
  </si>
  <si>
    <t>Robert421</t>
  </si>
  <si>
    <t>Martinez492</t>
  </si>
  <si>
    <t>import033@lionobytes.com</t>
  </si>
  <si>
    <t>7030205219</t>
  </si>
  <si>
    <t>25898570</t>
  </si>
  <si>
    <t>DBA1610</t>
  </si>
  <si>
    <t>2550199</t>
  </si>
  <si>
    <t>lead081@lionobytes.com</t>
  </si>
  <si>
    <t>9075628914</t>
  </si>
  <si>
    <t>20409</t>
  </si>
  <si>
    <t>30769</t>
  </si>
  <si>
    <t>Account Created Successfully080</t>
  </si>
  <si>
    <t>10.476</t>
  </si>
  <si>
    <t>TYM286</t>
  </si>
  <si>
    <t>WQE843</t>
  </si>
  <si>
    <t>89815</t>
  </si>
  <si>
    <t>William326</t>
  </si>
  <si>
    <t>Robert375</t>
  </si>
  <si>
    <t>Martinez400</t>
  </si>
  <si>
    <t>import447@lionobytes.com</t>
  </si>
  <si>
    <t>7030205922</t>
  </si>
  <si>
    <t>25898584</t>
  </si>
  <si>
    <t>DBA1649</t>
  </si>
  <si>
    <t>2550541</t>
  </si>
  <si>
    <t>lead919@lionobytes.com</t>
  </si>
  <si>
    <t>9075628384</t>
  </si>
  <si>
    <t>20258</t>
  </si>
  <si>
    <t>30602</t>
  </si>
  <si>
    <t>Account Created Successfully964</t>
  </si>
  <si>
    <t>10.608</t>
  </si>
  <si>
    <t>TYM944</t>
  </si>
  <si>
    <t>WQE396</t>
  </si>
  <si>
    <t>89590</t>
  </si>
  <si>
    <t>William705</t>
  </si>
  <si>
    <t>Robert855</t>
  </si>
  <si>
    <t>Martinez721</t>
  </si>
  <si>
    <t>import821@lionobytes.com</t>
  </si>
  <si>
    <t>7030205630</t>
  </si>
  <si>
    <t>25898843</t>
  </si>
  <si>
    <t>DBA1584</t>
  </si>
  <si>
    <t>2550566</t>
  </si>
  <si>
    <t>lead941@lionobytes.com</t>
  </si>
  <si>
    <t>9075628833</t>
  </si>
  <si>
    <t>20816</t>
  </si>
  <si>
    <t>30067</t>
  </si>
  <si>
    <t>Account Created Successfully481</t>
  </si>
  <si>
    <t>10.145</t>
  </si>
  <si>
    <t>TYM817</t>
  </si>
  <si>
    <t>WQE360</t>
  </si>
  <si>
    <t>89489</t>
  </si>
  <si>
    <t>William862</t>
  </si>
  <si>
    <t>Robert335</t>
  </si>
  <si>
    <t>Martinez713</t>
  </si>
  <si>
    <t>import081@lionobytes.com</t>
  </si>
  <si>
    <t>7030205848</t>
  </si>
  <si>
    <t>25898327</t>
  </si>
  <si>
    <t>DBA1440</t>
  </si>
  <si>
    <t>2550340</t>
  </si>
  <si>
    <t>lead131@lionobytes.com</t>
  </si>
  <si>
    <t>9075628944</t>
  </si>
  <si>
    <t>20076</t>
  </si>
  <si>
    <t>30578</t>
  </si>
  <si>
    <t>Account Created Successfully185</t>
  </si>
  <si>
    <t>10.707</t>
  </si>
  <si>
    <t>TYM843</t>
  </si>
  <si>
    <t>WQE291</t>
  </si>
  <si>
    <t>89824</t>
  </si>
  <si>
    <t>William990</t>
  </si>
  <si>
    <t>Robert481</t>
  </si>
  <si>
    <t>Martinez215</t>
  </si>
  <si>
    <t>import951@lionobytes.com</t>
  </si>
  <si>
    <t>7030205588</t>
  </si>
  <si>
    <t>25898698</t>
  </si>
  <si>
    <t>DBA1356</t>
  </si>
  <si>
    <t>2550205</t>
  </si>
  <si>
    <t>lead975@lionobytes.com</t>
  </si>
  <si>
    <t>20779</t>
  </si>
  <si>
    <t>30637</t>
  </si>
  <si>
    <t>Account Created Successfully282</t>
  </si>
  <si>
    <t>10.632</t>
  </si>
  <si>
    <t>TYM325</t>
  </si>
  <si>
    <t>WQE649</t>
  </si>
  <si>
    <t>89039</t>
  </si>
  <si>
    <t>William839</t>
  </si>
  <si>
    <t>Robert492</t>
  </si>
  <si>
    <t>Martinez319</t>
  </si>
  <si>
    <t>import578@lionobytes.com</t>
  </si>
  <si>
    <t>7030205596</t>
  </si>
  <si>
    <t>25898990</t>
  </si>
  <si>
    <t>DBA1907</t>
  </si>
  <si>
    <t>2550258</t>
  </si>
  <si>
    <t>lead948@lionobytes.com</t>
  </si>
  <si>
    <t>9075628827</t>
  </si>
  <si>
    <t>20547</t>
  </si>
  <si>
    <t>30275</t>
  </si>
  <si>
    <t>Account Created Successfully529</t>
  </si>
  <si>
    <t>10.933</t>
  </si>
  <si>
    <t>TYM086</t>
  </si>
  <si>
    <t>89368</t>
  </si>
  <si>
    <t>William133</t>
  </si>
  <si>
    <t>Robert771</t>
  </si>
  <si>
    <t>Martinez855</t>
  </si>
  <si>
    <t>import499@lionobytes.com</t>
  </si>
  <si>
    <t>7030205870</t>
  </si>
  <si>
    <t>25898887</t>
  </si>
  <si>
    <t>DBA1723</t>
  </si>
  <si>
    <t>2550921</t>
  </si>
  <si>
    <t>lead557@lionobytes.com</t>
  </si>
  <si>
    <t>9075628320</t>
  </si>
  <si>
    <t>20538</t>
  </si>
  <si>
    <t>30203</t>
  </si>
  <si>
    <t>Account Created Successfully062</t>
  </si>
  <si>
    <t>10.679</t>
  </si>
  <si>
    <t>TYM381</t>
  </si>
  <si>
    <t>WQE851</t>
  </si>
  <si>
    <t>89427</t>
  </si>
  <si>
    <t>William718</t>
  </si>
  <si>
    <t>Robert497</t>
  </si>
  <si>
    <t>Martinez606</t>
  </si>
  <si>
    <t>import063@lionobytes.com</t>
  </si>
  <si>
    <t>7030205757</t>
  </si>
  <si>
    <t>25898095</t>
  </si>
  <si>
    <t>DBA1687</t>
  </si>
  <si>
    <t>2550686</t>
  </si>
  <si>
    <t>lead830@lionobytes.com</t>
  </si>
  <si>
    <t>9075628612</t>
  </si>
  <si>
    <t>20587</t>
  </si>
  <si>
    <t>30546</t>
  </si>
  <si>
    <t>Account Created Successfully060</t>
  </si>
  <si>
    <t>10.723</t>
  </si>
  <si>
    <t>TYM662</t>
  </si>
  <si>
    <t>WQE577</t>
  </si>
  <si>
    <t>89442</t>
  </si>
  <si>
    <t>William186</t>
  </si>
  <si>
    <t>Robert865</t>
  </si>
  <si>
    <t>Martinez940</t>
  </si>
  <si>
    <t>import841@lionobytes.com</t>
  </si>
  <si>
    <t>7030205938</t>
  </si>
  <si>
    <t>25898437</t>
  </si>
  <si>
    <t>DBA1586</t>
  </si>
  <si>
    <t>2550215</t>
  </si>
  <si>
    <t>lead517@lionobytes.com</t>
  </si>
  <si>
    <t>9075628002</t>
  </si>
  <si>
    <t>20088</t>
  </si>
  <si>
    <t>30981</t>
  </si>
  <si>
    <t>Account Created Successfully125</t>
  </si>
  <si>
    <t>10.267</t>
  </si>
  <si>
    <t>TYM711</t>
  </si>
  <si>
    <t>WQE216</t>
  </si>
  <si>
    <t>89150</t>
  </si>
  <si>
    <t>William889</t>
  </si>
  <si>
    <t>Robert526</t>
  </si>
  <si>
    <t>Martinez704</t>
  </si>
  <si>
    <t>import380@lionobytes.com</t>
  </si>
  <si>
    <t>7030205449</t>
  </si>
  <si>
    <t>25898696</t>
  </si>
  <si>
    <t>DBA1170</t>
  </si>
  <si>
    <t>2550030</t>
  </si>
  <si>
    <t>lead924@lionobytes.com</t>
  </si>
  <si>
    <t>9075628352</t>
  </si>
  <si>
    <t>20302</t>
  </si>
  <si>
    <t>30549</t>
  </si>
  <si>
    <t>Account Created Successfully676</t>
  </si>
  <si>
    <t>10.027</t>
  </si>
  <si>
    <t>TYM559</t>
  </si>
  <si>
    <t>WQE152</t>
  </si>
  <si>
    <t>89506</t>
  </si>
  <si>
    <t>William460</t>
  </si>
  <si>
    <t>Robert580</t>
  </si>
  <si>
    <t>Martinez321</t>
  </si>
  <si>
    <t>import846@lionobytes.com</t>
  </si>
  <si>
    <t>7030205420</t>
  </si>
  <si>
    <t>25898926</t>
  </si>
  <si>
    <t>DBA1779</t>
  </si>
  <si>
    <t>2550212</t>
  </si>
  <si>
    <t>lead224@lionobytes.com</t>
  </si>
  <si>
    <t>9075628416</t>
  </si>
  <si>
    <t>20792</t>
  </si>
  <si>
    <t>30039</t>
  </si>
  <si>
    <t>Account Created Successfully895</t>
  </si>
  <si>
    <t>10.989</t>
  </si>
  <si>
    <t>TYM547</t>
  </si>
  <si>
    <t>WQE794</t>
  </si>
  <si>
    <t>89671</t>
  </si>
  <si>
    <t>William624</t>
  </si>
  <si>
    <t>Robert536</t>
  </si>
  <si>
    <t>Martinez691</t>
  </si>
  <si>
    <t>import302@lionobytes.com</t>
  </si>
  <si>
    <t>7030205628</t>
  </si>
  <si>
    <t>25898654</t>
  </si>
  <si>
    <t>DBA1113</t>
  </si>
  <si>
    <t>2550125</t>
  </si>
  <si>
    <t>lead006@lionobytes.com</t>
  </si>
  <si>
    <t>9075628299</t>
  </si>
  <si>
    <t>20648</t>
  </si>
  <si>
    <t>30357</t>
  </si>
  <si>
    <t>Account Created Successfully196</t>
  </si>
  <si>
    <t>10.117</t>
  </si>
  <si>
    <t>TYM842</t>
  </si>
  <si>
    <t>WQE995</t>
  </si>
  <si>
    <t>89252</t>
  </si>
  <si>
    <t>William666</t>
  </si>
  <si>
    <t>Robert451</t>
  </si>
  <si>
    <t>Martinez499</t>
  </si>
  <si>
    <t>import895@lionobytes.com</t>
  </si>
  <si>
    <t>7030205381</t>
  </si>
  <si>
    <t>25898541</t>
  </si>
  <si>
    <t>DBA1905</t>
  </si>
  <si>
    <t>2550925</t>
  </si>
  <si>
    <t>lead027@lionobytes.com</t>
  </si>
  <si>
    <t>9075628668</t>
  </si>
  <si>
    <t>20107</t>
  </si>
  <si>
    <t>30872</t>
  </si>
  <si>
    <t>Account Created Successfully757</t>
  </si>
  <si>
    <t>10.551</t>
  </si>
  <si>
    <t>TYM314</t>
  </si>
  <si>
    <t>WQE515</t>
  </si>
  <si>
    <t>89038</t>
  </si>
  <si>
    <t>William146</t>
  </si>
  <si>
    <t>Robert229</t>
  </si>
  <si>
    <t>Martinez260</t>
  </si>
  <si>
    <t>import299@lionobytes.com</t>
  </si>
  <si>
    <t>7030205334</t>
  </si>
  <si>
    <t>25898155</t>
  </si>
  <si>
    <t>DBA1943</t>
  </si>
  <si>
    <t>2550295</t>
  </si>
  <si>
    <t>lead158@lionobytes.com</t>
  </si>
  <si>
    <t>9075628659</t>
  </si>
  <si>
    <t>20919</t>
  </si>
  <si>
    <t>30594</t>
  </si>
  <si>
    <t>Account Created Successfully239</t>
  </si>
  <si>
    <t>10.820</t>
  </si>
  <si>
    <t>TYM503</t>
  </si>
  <si>
    <t>WQE800</t>
  </si>
  <si>
    <t>89024</t>
  </si>
  <si>
    <t>William694</t>
  </si>
  <si>
    <t>Robert613</t>
  </si>
  <si>
    <t>Martinez307</t>
  </si>
  <si>
    <t>import221@lionobytes.com</t>
  </si>
  <si>
    <t>7030205868</t>
  </si>
  <si>
    <t>25898816</t>
  </si>
  <si>
    <t>DBA1809</t>
  </si>
  <si>
    <t>2550830</t>
  </si>
  <si>
    <t>lead854@lionobytes.com</t>
  </si>
  <si>
    <t>9075628621</t>
  </si>
  <si>
    <t>20805</t>
  </si>
  <si>
    <t>30095</t>
  </si>
  <si>
    <t>Account Created Successfully423</t>
  </si>
  <si>
    <t>10.789</t>
  </si>
  <si>
    <t>TYM294</t>
  </si>
  <si>
    <t>WQE096</t>
  </si>
  <si>
    <t>89185</t>
  </si>
  <si>
    <t>William597</t>
  </si>
  <si>
    <t>Robert455</t>
  </si>
  <si>
    <t>Martinez043</t>
  </si>
  <si>
    <t>import448@lionobytes.com</t>
  </si>
  <si>
    <t>7030205885</t>
  </si>
  <si>
    <t>25898768</t>
  </si>
  <si>
    <t>DBA1425</t>
  </si>
  <si>
    <t>2550036</t>
  </si>
  <si>
    <t>lead823@lionobytes.com</t>
  </si>
  <si>
    <t>9075628920</t>
  </si>
  <si>
    <t>20127</t>
  </si>
  <si>
    <t>Account Created Successfully581</t>
  </si>
  <si>
    <t>10.528</t>
  </si>
  <si>
    <t>TYM343</t>
  </si>
  <si>
    <t>WQE227</t>
  </si>
  <si>
    <t>89648</t>
  </si>
  <si>
    <t>William846</t>
  </si>
  <si>
    <t>Robert186</t>
  </si>
  <si>
    <t>Martinez561</t>
  </si>
  <si>
    <t>import612@lionobytes.com</t>
  </si>
  <si>
    <t>7030205331</t>
  </si>
  <si>
    <t>25898733</t>
  </si>
  <si>
    <t>DBA1945</t>
  </si>
  <si>
    <t>2550255</t>
  </si>
  <si>
    <t>lead576@lionobytes.com</t>
  </si>
  <si>
    <t>9075628605</t>
  </si>
  <si>
    <t>20196</t>
  </si>
  <si>
    <t>30452</t>
  </si>
  <si>
    <t>Account Created Successfully127</t>
  </si>
  <si>
    <t>10.047</t>
  </si>
  <si>
    <t>TYM728</t>
  </si>
  <si>
    <t>WQE747</t>
  </si>
  <si>
    <t>89701</t>
  </si>
  <si>
    <t>William310</t>
  </si>
  <si>
    <t>Robert488</t>
  </si>
  <si>
    <t>Martinez834</t>
  </si>
  <si>
    <t>import116@lionobytes.com</t>
  </si>
  <si>
    <t>7030205546</t>
  </si>
  <si>
    <t>25898601</t>
  </si>
  <si>
    <t>DBA1680</t>
  </si>
  <si>
    <t>2550908</t>
  </si>
  <si>
    <t>lead593@lionobytes.com</t>
  </si>
  <si>
    <t>9075628343</t>
  </si>
  <si>
    <t>20764</t>
  </si>
  <si>
    <t>30481</t>
  </si>
  <si>
    <t>Account Created Successfully570</t>
  </si>
  <si>
    <t>10.726</t>
  </si>
  <si>
    <t>TYM758</t>
  </si>
  <si>
    <t>WQE361</t>
  </si>
  <si>
    <t>89101</t>
  </si>
  <si>
    <t>William242</t>
  </si>
  <si>
    <t>Robert027</t>
  </si>
  <si>
    <t>Martinez687</t>
  </si>
  <si>
    <t>import121@lionobytes.com</t>
  </si>
  <si>
    <t>7030205622</t>
  </si>
  <si>
    <t>25898697</t>
  </si>
  <si>
    <t>DBA1544</t>
  </si>
  <si>
    <t>2550931</t>
  </si>
  <si>
    <t>9075628444</t>
  </si>
  <si>
    <t>20676</t>
  </si>
  <si>
    <t>30545</t>
  </si>
  <si>
    <t>Account Created Successfully024</t>
  </si>
  <si>
    <t>TYM986</t>
  </si>
  <si>
    <t>WQE734</t>
  </si>
  <si>
    <t>89294</t>
  </si>
  <si>
    <t>William916</t>
  </si>
  <si>
    <t>Robert135</t>
  </si>
  <si>
    <t>Martinez672</t>
  </si>
  <si>
    <t>import392@lionobytes.com</t>
  </si>
  <si>
    <t>7030205316</t>
  </si>
  <si>
    <t>25898731</t>
  </si>
  <si>
    <t>DBA1873</t>
  </si>
  <si>
    <t>2550427</t>
  </si>
  <si>
    <t>lead792@lionobytes.com</t>
  </si>
  <si>
    <t>9075628569</t>
  </si>
  <si>
    <t>20910</t>
  </si>
  <si>
    <t>30988</t>
  </si>
  <si>
    <t>Account Created Successfully583</t>
  </si>
  <si>
    <t>10.152</t>
  </si>
  <si>
    <t>TYM532</t>
  </si>
  <si>
    <t>WQE760</t>
  </si>
  <si>
    <t>89641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</si>
</sst>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EE090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"/>
  <sheetViews>
    <sheetView tabSelected="1" topLeftCell="AW1" workbookViewId="0">
      <selection activeCell="A2" sqref="A2:XFD9"/>
    </sheetView>
  </sheetViews>
  <sheetFormatPr defaultRowHeight="14.4" x14ac:dyDescent="0.3"/>
  <cols>
    <col min="32" max="32" bestFit="true" customWidth="true" width="23.88671875"/>
    <col min="34" max="34" bestFit="true" customWidth="true" width="19.6640625"/>
    <col min="57" max="57" bestFit="true" customWidth="true" width="28.109375"/>
    <col min="58" max="58" bestFit="true" customWidth="true" width="10.44140625"/>
    <col min="59" max="59" bestFit="true" customWidth="true" width="11.21875"/>
  </cols>
  <sheetData>
    <row r="1" spans="1:6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17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37</v>
      </c>
      <c r="AS1" s="1" t="s">
        <v>38</v>
      </c>
      <c r="AT1" s="1" t="s">
        <v>39</v>
      </c>
      <c r="AU1" s="1" t="s">
        <v>40</v>
      </c>
      <c r="AV1" s="2" t="s">
        <v>41</v>
      </c>
      <c r="AW1" s="2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</row>
    <row r="2">
      <c r="A2" t="s">
        <v>63</v>
      </c>
      <c r="B2" t="s">
        <v>599</v>
      </c>
      <c r="C2" t="s">
        <v>600</v>
      </c>
      <c r="D2" t="s">
        <v>601</v>
      </c>
      <c r="E2" t="s">
        <v>602</v>
      </c>
      <c r="F2" t="s">
        <v>68</v>
      </c>
      <c r="G2" t="s">
        <v>68</v>
      </c>
      <c r="H2" t="s">
        <v>68</v>
      </c>
      <c r="I2" t="s">
        <v>603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70</v>
      </c>
      <c r="T2" t="s">
        <v>68</v>
      </c>
      <c r="U2" t="s">
        <v>68</v>
      </c>
      <c r="V2" t="s">
        <v>68</v>
      </c>
      <c r="W2" t="s">
        <v>68</v>
      </c>
      <c r="X2" t="s">
        <v>71</v>
      </c>
      <c r="Y2" t="s">
        <v>604</v>
      </c>
      <c r="Z2" t="s">
        <v>73</v>
      </c>
      <c r="AA2" t="s">
        <v>74</v>
      </c>
      <c r="AB2" t="s">
        <v>75</v>
      </c>
      <c r="AC2" t="s">
        <v>605</v>
      </c>
      <c r="AD2" t="s">
        <v>606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607</v>
      </c>
      <c r="AL2" t="s">
        <v>608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609</v>
      </c>
      <c r="AS2" t="s">
        <v>424</v>
      </c>
      <c r="AT2" t="s">
        <v>17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68</v>
      </c>
      <c r="BE2" t="s">
        <v>610</v>
      </c>
      <c r="BF2" t="s">
        <v>98</v>
      </c>
      <c r="BG2" t="s">
        <v>99</v>
      </c>
      <c r="BH2" t="s">
        <v>611</v>
      </c>
      <c r="BI2" t="s">
        <v>101</v>
      </c>
      <c r="BJ2" t="s">
        <v>612</v>
      </c>
      <c r="BK2" t="s">
        <v>613</v>
      </c>
      <c r="BL2" t="s">
        <v>104</v>
      </c>
      <c r="BM2" t="s">
        <v>614</v>
      </c>
      <c r="BN2" t="s">
        <v>106</v>
      </c>
      <c r="BO2" t="s">
        <v>107</v>
      </c>
      <c r="BP2" t="s">
        <v>108</v>
      </c>
      <c r="BQ2" t="s">
        <v>68</v>
      </c>
      <c r="BR2" t="s">
        <v>68</v>
      </c>
      <c r="BS2" t="s">
        <v>68</v>
      </c>
      <c r="BT2" t="s">
        <v>68</v>
      </c>
      <c r="BU2" t="s">
        <v>68</v>
      </c>
      <c r="BV2" t="s">
        <v>68</v>
      </c>
      <c r="BW2" t="s">
        <v>68</v>
      </c>
      <c r="BX2" t="s">
        <v>68</v>
      </c>
      <c r="BY2" t="s">
        <v>68</v>
      </c>
      <c r="BZ2" t="s">
        <v>68</v>
      </c>
    </row>
    <row r="3">
      <c r="A3" t="s">
        <v>63</v>
      </c>
      <c r="B3" t="s">
        <v>615</v>
      </c>
      <c r="C3" t="s">
        <v>616</v>
      </c>
      <c r="D3" t="s">
        <v>617</v>
      </c>
      <c r="E3" t="s">
        <v>618</v>
      </c>
      <c r="F3" t="s">
        <v>68</v>
      </c>
      <c r="G3" t="s">
        <v>68</v>
      </c>
      <c r="H3" t="s">
        <v>68</v>
      </c>
      <c r="I3" t="s">
        <v>619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70</v>
      </c>
      <c r="T3" t="s">
        <v>68</v>
      </c>
      <c r="U3" t="s">
        <v>68</v>
      </c>
      <c r="V3" t="s">
        <v>68</v>
      </c>
      <c r="W3" t="s">
        <v>68</v>
      </c>
      <c r="X3" t="s">
        <v>71</v>
      </c>
      <c r="Y3" t="s">
        <v>620</v>
      </c>
      <c r="Z3" t="s">
        <v>73</v>
      </c>
      <c r="AA3" t="s">
        <v>74</v>
      </c>
      <c r="AB3" t="s">
        <v>75</v>
      </c>
      <c r="AC3" t="s">
        <v>621</v>
      </c>
      <c r="AD3" t="s">
        <v>622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623</v>
      </c>
      <c r="AL3" t="s">
        <v>624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625</v>
      </c>
      <c r="AS3" t="s">
        <v>626</v>
      </c>
      <c r="AT3" t="s">
        <v>17</v>
      </c>
      <c r="AU3" t="s">
        <v>88</v>
      </c>
      <c r="AV3" t="s">
        <v>89</v>
      </c>
      <c r="AW3" t="s">
        <v>90</v>
      </c>
      <c r="AX3" t="s">
        <v>91</v>
      </c>
      <c r="AY3" t="s">
        <v>92</v>
      </c>
      <c r="AZ3" t="s">
        <v>93</v>
      </c>
      <c r="BA3" t="s">
        <v>94</v>
      </c>
      <c r="BB3" t="s">
        <v>95</v>
      </c>
      <c r="BC3" t="s">
        <v>96</v>
      </c>
      <c r="BD3" t="s">
        <v>68</v>
      </c>
      <c r="BE3" t="s">
        <v>627</v>
      </c>
      <c r="BF3" t="s">
        <v>98</v>
      </c>
      <c r="BG3" t="s">
        <v>99</v>
      </c>
      <c r="BH3" t="s">
        <v>628</v>
      </c>
      <c r="BI3" t="s">
        <v>101</v>
      </c>
      <c r="BJ3" t="s">
        <v>629</v>
      </c>
      <c r="BK3" t="s">
        <v>630</v>
      </c>
      <c r="BL3" t="s">
        <v>104</v>
      </c>
      <c r="BM3" t="s">
        <v>631</v>
      </c>
      <c r="BN3" t="s">
        <v>106</v>
      </c>
      <c r="BO3" t="s">
        <v>107</v>
      </c>
      <c r="BP3" t="s">
        <v>108</v>
      </c>
      <c r="BQ3" t="s">
        <v>68</v>
      </c>
      <c r="BR3" t="s">
        <v>68</v>
      </c>
      <c r="BS3" t="s">
        <v>68</v>
      </c>
      <c r="BT3" t="s">
        <v>68</v>
      </c>
      <c r="BU3" t="s">
        <v>68</v>
      </c>
      <c r="BV3" t="s">
        <v>68</v>
      </c>
      <c r="BW3" t="s">
        <v>68</v>
      </c>
      <c r="BX3" t="s">
        <v>68</v>
      </c>
      <c r="BY3" t="s">
        <v>68</v>
      </c>
      <c r="BZ3" t="s">
        <v>68</v>
      </c>
    </row>
    <row r="4">
      <c r="A4" t="s">
        <v>63</v>
      </c>
      <c r="B4" t="s">
        <v>632</v>
      </c>
      <c r="C4" t="s">
        <v>633</v>
      </c>
      <c r="D4" t="s">
        <v>634</v>
      </c>
      <c r="E4" t="s">
        <v>635</v>
      </c>
      <c r="F4" t="s">
        <v>68</v>
      </c>
      <c r="G4" t="s">
        <v>68</v>
      </c>
      <c r="H4" t="s">
        <v>68</v>
      </c>
      <c r="I4" t="s">
        <v>636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70</v>
      </c>
      <c r="T4" t="s">
        <v>68</v>
      </c>
      <c r="U4" t="s">
        <v>68</v>
      </c>
      <c r="V4" t="s">
        <v>68</v>
      </c>
      <c r="W4" t="s">
        <v>68</v>
      </c>
      <c r="X4" t="s">
        <v>71</v>
      </c>
      <c r="Y4" t="s">
        <v>637</v>
      </c>
      <c r="Z4" t="s">
        <v>73</v>
      </c>
      <c r="AA4" t="s">
        <v>74</v>
      </c>
      <c r="AB4" t="s">
        <v>75</v>
      </c>
      <c r="AC4" t="s">
        <v>638</v>
      </c>
      <c r="AD4" t="s">
        <v>639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640</v>
      </c>
      <c r="AL4" t="s">
        <v>641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642</v>
      </c>
      <c r="AS4" t="s">
        <v>643</v>
      </c>
      <c r="AT4" t="s">
        <v>17</v>
      </c>
      <c r="AU4" t="s">
        <v>88</v>
      </c>
      <c r="AV4" t="s">
        <v>89</v>
      </c>
      <c r="AW4" t="s">
        <v>90</v>
      </c>
      <c r="AX4" t="s">
        <v>91</v>
      </c>
      <c r="AY4" t="s">
        <v>92</v>
      </c>
      <c r="AZ4" t="s">
        <v>93</v>
      </c>
      <c r="BA4" t="s">
        <v>94</v>
      </c>
      <c r="BB4" t="s">
        <v>95</v>
      </c>
      <c r="BC4" t="s">
        <v>96</v>
      </c>
      <c r="BD4" t="s">
        <v>68</v>
      </c>
      <c r="BE4" t="s">
        <v>644</v>
      </c>
      <c r="BF4" t="s">
        <v>98</v>
      </c>
      <c r="BG4" t="s">
        <v>99</v>
      </c>
      <c r="BH4" t="s">
        <v>645</v>
      </c>
      <c r="BI4" t="s">
        <v>101</v>
      </c>
      <c r="BJ4" t="s">
        <v>646</v>
      </c>
      <c r="BK4" t="s">
        <v>647</v>
      </c>
      <c r="BL4" t="s">
        <v>104</v>
      </c>
      <c r="BM4" t="s">
        <v>648</v>
      </c>
      <c r="BN4" t="s">
        <v>106</v>
      </c>
      <c r="BO4" t="s">
        <v>107</v>
      </c>
      <c r="BP4" t="s">
        <v>108</v>
      </c>
      <c r="BQ4" t="s">
        <v>68</v>
      </c>
      <c r="BR4" t="s">
        <v>68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68</v>
      </c>
      <c r="BY4" t="s">
        <v>68</v>
      </c>
      <c r="BZ4" t="s">
        <v>68</v>
      </c>
    </row>
    <row r="5">
      <c r="A5" t="s">
        <v>63</v>
      </c>
      <c r="B5" t="s">
        <v>649</v>
      </c>
      <c r="C5" t="s">
        <v>650</v>
      </c>
      <c r="D5" t="s">
        <v>651</v>
      </c>
      <c r="E5" t="s">
        <v>652</v>
      </c>
      <c r="F5" t="s">
        <v>68</v>
      </c>
      <c r="G5" t="s">
        <v>68</v>
      </c>
      <c r="H5" t="s">
        <v>68</v>
      </c>
      <c r="I5" t="s">
        <v>653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70</v>
      </c>
      <c r="T5" t="s">
        <v>68</v>
      </c>
      <c r="U5" t="s">
        <v>68</v>
      </c>
      <c r="V5" t="s">
        <v>68</v>
      </c>
      <c r="W5" t="s">
        <v>68</v>
      </c>
      <c r="X5" t="s">
        <v>71</v>
      </c>
      <c r="Y5" t="s">
        <v>654</v>
      </c>
      <c r="Z5" t="s">
        <v>73</v>
      </c>
      <c r="AA5" t="s">
        <v>74</v>
      </c>
      <c r="AB5" t="s">
        <v>75</v>
      </c>
      <c r="AC5" t="s">
        <v>655</v>
      </c>
      <c r="AD5" t="s">
        <v>656</v>
      </c>
      <c r="AE5" t="s">
        <v>78</v>
      </c>
      <c r="AF5" t="s">
        <v>79</v>
      </c>
      <c r="AG5" t="s">
        <v>80</v>
      </c>
      <c r="AH5" t="s">
        <v>81</v>
      </c>
      <c r="AI5" t="s">
        <v>82</v>
      </c>
      <c r="AJ5" t="s">
        <v>83</v>
      </c>
      <c r="AK5" t="s">
        <v>337</v>
      </c>
      <c r="AL5" t="s">
        <v>657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658</v>
      </c>
      <c r="AS5" t="s">
        <v>659</v>
      </c>
      <c r="AT5" t="s">
        <v>17</v>
      </c>
      <c r="AU5" t="s">
        <v>88</v>
      </c>
      <c r="AV5" t="s">
        <v>89</v>
      </c>
      <c r="AW5" t="s">
        <v>90</v>
      </c>
      <c r="AX5" t="s">
        <v>91</v>
      </c>
      <c r="AY5" t="s">
        <v>92</v>
      </c>
      <c r="AZ5" t="s">
        <v>93</v>
      </c>
      <c r="BA5" t="s">
        <v>94</v>
      </c>
      <c r="BB5" t="s">
        <v>95</v>
      </c>
      <c r="BC5" t="s">
        <v>96</v>
      </c>
      <c r="BD5" t="s">
        <v>68</v>
      </c>
      <c r="BE5" t="s">
        <v>660</v>
      </c>
      <c r="BF5" t="s">
        <v>98</v>
      </c>
      <c r="BG5" t="s">
        <v>99</v>
      </c>
      <c r="BH5" t="s">
        <v>645</v>
      </c>
      <c r="BI5" t="s">
        <v>101</v>
      </c>
      <c r="BJ5" t="s">
        <v>661</v>
      </c>
      <c r="BK5" t="s">
        <v>662</v>
      </c>
      <c r="BL5" t="s">
        <v>104</v>
      </c>
      <c r="BM5" t="s">
        <v>663</v>
      </c>
      <c r="BN5" t="s">
        <v>106</v>
      </c>
      <c r="BO5" t="s">
        <v>107</v>
      </c>
      <c r="BP5" t="s">
        <v>108</v>
      </c>
      <c r="BQ5" t="s">
        <v>68</v>
      </c>
      <c r="BR5" t="s">
        <v>68</v>
      </c>
      <c r="BS5" t="s">
        <v>68</v>
      </c>
      <c r="BT5" t="s">
        <v>68</v>
      </c>
      <c r="BU5" t="s">
        <v>68</v>
      </c>
      <c r="BV5" t="s">
        <v>68</v>
      </c>
      <c r="BW5" t="s">
        <v>68</v>
      </c>
      <c r="BX5" t="s">
        <v>68</v>
      </c>
      <c r="BY5" t="s">
        <v>68</v>
      </c>
      <c r="BZ5" t="s">
        <v>68</v>
      </c>
    </row>
    <row r="6">
      <c r="A6" t="s">
        <v>63</v>
      </c>
      <c r="B6" t="s">
        <v>664</v>
      </c>
      <c r="C6" t="s">
        <v>665</v>
      </c>
      <c r="D6" t="s">
        <v>666</v>
      </c>
      <c r="E6" t="s">
        <v>667</v>
      </c>
      <c r="F6" t="s">
        <v>68</v>
      </c>
      <c r="G6" t="s">
        <v>68</v>
      </c>
      <c r="H6" t="s">
        <v>68</v>
      </c>
      <c r="I6" t="s">
        <v>668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70</v>
      </c>
      <c r="T6" t="s">
        <v>68</v>
      </c>
      <c r="U6" t="s">
        <v>68</v>
      </c>
      <c r="V6" t="s">
        <v>68</v>
      </c>
      <c r="W6" t="s">
        <v>68</v>
      </c>
      <c r="X6" t="s">
        <v>71</v>
      </c>
      <c r="Y6" t="s">
        <v>669</v>
      </c>
      <c r="Z6" t="s">
        <v>73</v>
      </c>
      <c r="AA6" t="s">
        <v>74</v>
      </c>
      <c r="AB6" t="s">
        <v>75</v>
      </c>
      <c r="AC6" t="s">
        <v>670</v>
      </c>
      <c r="AD6" t="s">
        <v>671</v>
      </c>
      <c r="AE6" t="s">
        <v>78</v>
      </c>
      <c r="AF6" t="s">
        <v>79</v>
      </c>
      <c r="AG6" t="s">
        <v>80</v>
      </c>
      <c r="AH6" t="s">
        <v>81</v>
      </c>
      <c r="AI6" t="s">
        <v>82</v>
      </c>
      <c r="AJ6" t="s">
        <v>83</v>
      </c>
      <c r="AK6" t="s">
        <v>672</v>
      </c>
      <c r="AL6" t="s">
        <v>673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674</v>
      </c>
      <c r="AS6" t="s">
        <v>675</v>
      </c>
      <c r="AT6" t="s">
        <v>17</v>
      </c>
      <c r="AU6" t="s">
        <v>88</v>
      </c>
      <c r="AV6" t="s">
        <v>89</v>
      </c>
      <c r="AW6" t="s">
        <v>90</v>
      </c>
      <c r="AX6" t="s">
        <v>91</v>
      </c>
      <c r="AY6" t="s">
        <v>92</v>
      </c>
      <c r="AZ6" t="s">
        <v>93</v>
      </c>
      <c r="BA6" t="s">
        <v>94</v>
      </c>
      <c r="BB6" t="s">
        <v>95</v>
      </c>
      <c r="BC6" t="s">
        <v>96</v>
      </c>
      <c r="BD6" t="s">
        <v>68</v>
      </c>
      <c r="BE6" t="s">
        <v>676</v>
      </c>
      <c r="BF6" t="s">
        <v>98</v>
      </c>
      <c r="BG6" t="s">
        <v>99</v>
      </c>
      <c r="BH6" t="s">
        <v>677</v>
      </c>
      <c r="BI6" t="s">
        <v>101</v>
      </c>
      <c r="BJ6" t="s">
        <v>678</v>
      </c>
      <c r="BK6" t="s">
        <v>679</v>
      </c>
      <c r="BL6" t="s">
        <v>104</v>
      </c>
      <c r="BM6" t="s">
        <v>680</v>
      </c>
      <c r="BN6" t="s">
        <v>106</v>
      </c>
      <c r="BO6" t="s">
        <v>107</v>
      </c>
      <c r="BP6" t="s">
        <v>108</v>
      </c>
      <c r="BQ6" t="s">
        <v>68</v>
      </c>
      <c r="BR6" t="s">
        <v>68</v>
      </c>
      <c r="BS6" t="s">
        <v>68</v>
      </c>
      <c r="BT6" t="s">
        <v>68</v>
      </c>
      <c r="BU6" t="s">
        <v>68</v>
      </c>
      <c r="BV6" t="s">
        <v>68</v>
      </c>
      <c r="BW6" t="s">
        <v>68</v>
      </c>
      <c r="BX6" t="s">
        <v>68</v>
      </c>
      <c r="BY6" t="s">
        <v>68</v>
      </c>
      <c r="BZ6" t="s">
        <v>68</v>
      </c>
    </row>
  </sheetData>
  <dataValidations count="25">
    <dataValidation type="list" allowBlank="1" sqref="A2:A978" xr:uid="{00000000-0002-0000-0000-000000000000}">
      <formula1>"Mr.,Dr.,Mrs.,Ms."</formula1>
    </dataValidation>
    <dataValidation type="list" allowBlank="1" sqref="AA2:AA978" xr:uid="{00000000-0002-0000-0000-000002000000}">
      <formula1>"Dollars - USD"</formula1>
    </dataValidation>
    <dataValidation type="list" allowBlank="1" sqref="AB2:AB978" xr:uid="{00000000-0002-0000-0000-000004000000}">
      <formula1>"HotLead,IMP Account,IMP Lead,Black"</formula1>
    </dataValidation>
    <dataValidation type="list" allowBlank="1" sqref="AE2:AE978" xr:uid="{00000000-0002-0000-0000-000006000000}">
      <formula1>"100-500,10000-100000+,100-10000,1-50,500-1000"</formula1>
    </dataValidation>
    <dataValidation type="list" allowBlank="1" sqref="AF2:AF978" xr:uid="{00000000-0002-0000-0000-000008000000}">
      <formula1>"upto $1M,$10M to more,$1M to $2M,$2M to $3M,$3M to $5M"</formula1>
    </dataValidation>
    <dataValidation type="list" allowBlank="1" sqref="AG2:AG978" xr:uid="{00000000-0002-0000-0000-00000A000000}">
      <formula1>"Private,Cooperative Societies,General Partnerships,Limited liability Company,Limited Liability Partnership"</formula1>
    </dataValidation>
    <dataValidation type="list" allowBlank="1" sqref="AH2:AH978" xr:uid="{00000000-0002-0000-0000-00000C000000}">
      <formula1>"Prospect,Customer,Ex-Customer"</formula1>
    </dataValidation>
    <dataValidation type="list" allowBlank="1" sqref="AJ2:AJ978" xr:uid="{00000000-0002-0000-0000-00000E000000}">
      <formula1>"IT and Network Services and Support, Accounting,Accounting and Tax Preparation,Adult Entertainment,Advertising and Marketing and PR"</formula1>
    </dataValidation>
    <dataValidation type="list" allowBlank="1" sqref="AT2:AT978" xr:uid="{00000000-0002-0000-0000-000010000000}">
      <formula1>"Website,Marketing,Social Media"</formula1>
    </dataValidation>
    <dataValidation type="list" allowBlank="1" sqref="AU2:AU978" xr:uid="{00000000-0002-0000-0000-000012000000}">
      <formula1>"A,B,C"</formula1>
    </dataValidation>
    <dataValidation type="list" allowBlank="1" sqref="AV2:AV978" xr:uid="{00000000-0002-0000-0000-000014000000}">
      <formula1>"Shipping,Billing,Mailing"</formula1>
    </dataValidation>
    <dataValidation type="list" allowBlank="1" sqref="AW2:AW978" xr:uid="{00000000-0002-0000-0000-000016000000}">
      <formula1>"Commercial,Residential"</formula1>
    </dataValidation>
    <dataValidation type="list" allowBlank="1" sqref="AZ2:AZ978" xr:uid="{00000000-0002-0000-0000-000018000000}">
      <formula1>"USA"</formula1>
    </dataValidation>
    <dataValidation type="list" allowBlank="1" sqref="BA2:BA978" xr:uid="{00000000-0002-0000-0000-00001A000000}">
      <formula1>"WS,NL,AL,AK,AZ"</formula1>
    </dataValidation>
    <dataValidation type="list" allowBlank="1" sqref="BB2:BB978" xr:uid="{00000000-0002-0000-0000-00001C000000}">
      <formula1>"AZ - Oro Valley,AZ - Oro Valley,AZ - Oro Valley,AZ - Aguila,AZ - Ajo"</formula1>
    </dataValidation>
    <dataValidation type="list" allowBlank="1" sqref="BF2:BF978" xr:uid="{00000000-0002-0000-0000-00001E000000}">
      <formula1>"Check 10,Check 11,Check 12,Check 13"</formula1>
    </dataValidation>
    <dataValidation type="list" allowBlank="1" sqref="BI2:BI978" xr:uid="{00000000-0002-0000-0000-000020000000}">
      <formula1>"Drop 10,Drop 11,Drop 12,Drop 13"</formula1>
    </dataValidation>
    <dataValidation type="list" allowBlank="1" sqref="BL2:BL978" xr:uid="{00000000-0002-0000-0000-000022000000}">
      <formula1>"Multi 10,Multi 11,Multi 12,Multi 13"</formula1>
    </dataValidation>
    <dataValidation type="list" allowBlank="1" sqref="BN2:BN978" xr:uid="{00000000-0002-0000-0000-000024000000}">
      <formula1>"R10,R11,R12,R13"</formula1>
    </dataValidation>
    <dataValidation type="list" allowBlank="1" sqref="BO2:BO978" xr:uid="{00000000-0002-0000-0000-000026000000}">
      <formula1>"1,2,3,4,5"</formula1>
    </dataValidation>
    <dataValidation type="list" allowBlank="1" sqref="BP2:BP978" xr:uid="{00000000-0002-0000-0000-000028000000}">
      <formula1>"Yes,No"</formula1>
    </dataValidation>
    <dataValidation type="list" allowBlank="1" sqref="S2:S978" xr:uid="{00000000-0002-0000-0000-00002A000000}">
      <formula1>"Sales,Customer Service,HR,IT,Marketing"</formula1>
    </dataValidation>
    <dataValidation type="list" allowBlank="1" sqref="W2:W978" xr:uid="{00000000-0002-0000-0000-00002C000000}">
      <formula1>"AC1004 - Nexus Industries,AC1003 - Nova Innovations,AC1002 - Automation Account,AC1001 - sales2,AC1000 - SalesOrder Account"</formula1>
    </dataValidation>
    <dataValidation type="list" allowBlank="1" sqref="X2:X978" xr:uid="{00000000-0002-0000-0000-00002E000000}">
      <formula1>"Prospect,Customer,Ex-Customer,Vendor"</formula1>
    </dataValidation>
    <dataValidation type="list" allowBlank="1" sqref="Z2:Z978" xr:uid="{00000000-0002-0000-0000-000030000000}">
      <formula1>"(GMT-12:00) International Date Line West,(GMT-11:00) Midway Island,(GMT-10:00) Hawaii,(GMT-09:00) Alaska,(GMT-08:00) Pacific Time (US and Canada); Tijuana"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2024-02-29T05:14:57Z</dcterms:created>
  <dcterms:modified xsi:type="dcterms:W3CDTF">2024-03-29T05:42:16Z</dcterms:modified>
</cp:coreProperties>
</file>