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D5437D87-BE5E-4C1F-A763-7B233BFDA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 DD Data" sheetId="1" r:id="rId1"/>
  </sheets>
  <calcPr calcId="171027"/>
</workbook>
</file>

<file path=xl/sharedStrings.xml><?xml version="1.0" encoding="utf-8"?>
<sst xmlns="http://schemas.openxmlformats.org/spreadsheetml/2006/main" count="10767" uniqueCount="834">
  <si>
    <t>Title</t>
  </si>
  <si>
    <t>First Name *</t>
  </si>
  <si>
    <t>Middle Initial</t>
  </si>
  <si>
    <t>Last Name</t>
  </si>
  <si>
    <t>Work Email</t>
  </si>
  <si>
    <t>Home Email</t>
  </si>
  <si>
    <t>CE1</t>
  </si>
  <si>
    <t>CE2</t>
  </si>
  <si>
    <t>Mobile Phone</t>
  </si>
  <si>
    <t>Work Phone</t>
  </si>
  <si>
    <t>Home Phone</t>
  </si>
  <si>
    <t>CP1</t>
  </si>
  <si>
    <t>CP2</t>
  </si>
  <si>
    <t>Twitter</t>
  </si>
  <si>
    <t>Facebook</t>
  </si>
  <si>
    <t>Linkedin</t>
  </si>
  <si>
    <t>Instagram</t>
  </si>
  <si>
    <t>Website</t>
  </si>
  <si>
    <t>Job Function</t>
  </si>
  <si>
    <t>Contact Name</t>
  </si>
  <si>
    <t>Account ID No. *</t>
  </si>
  <si>
    <t>Account Name *</t>
  </si>
  <si>
    <t>Parent Account</t>
  </si>
  <si>
    <t>Account Type(s)</t>
  </si>
  <si>
    <t>Account Number</t>
  </si>
  <si>
    <t>Timezone</t>
  </si>
  <si>
    <t>Currency</t>
  </si>
  <si>
    <t>Tags</t>
  </si>
  <si>
    <t>Doing Business as (DBA)</t>
  </si>
  <si>
    <t>Tax ID (EIN)</t>
  </si>
  <si>
    <t>Number of Employees</t>
  </si>
  <si>
    <t>Estimated Annual Revenue</t>
  </si>
  <si>
    <t>Ownership Type</t>
  </si>
  <si>
    <t>Founded Year</t>
  </si>
  <si>
    <t>Industry</t>
  </si>
  <si>
    <t>Account Email</t>
  </si>
  <si>
    <t>Account Phone</t>
  </si>
  <si>
    <t>SIC Code</t>
  </si>
  <si>
    <t>NAICS Code</t>
  </si>
  <si>
    <t>Account Source</t>
  </si>
  <si>
    <t>Rating</t>
  </si>
  <si>
    <t>Address Type *</t>
  </si>
  <si>
    <t>Address Class *</t>
  </si>
  <si>
    <t>Street Address 1</t>
  </si>
  <si>
    <t>Street Address 2</t>
  </si>
  <si>
    <t>Country</t>
  </si>
  <si>
    <t>State</t>
  </si>
  <si>
    <t>City</t>
  </si>
  <si>
    <t>Zip/Postal Code</t>
  </si>
  <si>
    <t>Attn.</t>
  </si>
  <si>
    <t>Notes</t>
  </si>
  <si>
    <t>Mr.</t>
  </si>
  <si>
    <t/>
  </si>
  <si>
    <t>Customer Service</t>
  </si>
  <si>
    <t>Vendor</t>
  </si>
  <si>
    <t>(GMT-10:00) Hawaii</t>
  </si>
  <si>
    <t>Rupees - INR</t>
  </si>
  <si>
    <t>VIP Account</t>
  </si>
  <si>
    <t>100-10000</t>
  </si>
  <si>
    <t>$10M to more</t>
  </si>
  <si>
    <t>General Partnerships</t>
  </si>
  <si>
    <t>New</t>
  </si>
  <si>
    <t>2001</t>
  </si>
  <si>
    <t>Accounting</t>
  </si>
  <si>
    <t>A</t>
  </si>
  <si>
    <t>Billing</t>
  </si>
  <si>
    <t>Commercial</t>
  </si>
  <si>
    <t>1 Center Street Central Ward</t>
  </si>
  <si>
    <t>Sector 5</t>
  </si>
  <si>
    <t>USA</t>
  </si>
  <si>
    <t>NJ</t>
  </si>
  <si>
    <t>Newark</t>
  </si>
  <si>
    <t>07102</t>
  </si>
  <si>
    <t>Current Category</t>
  </si>
  <si>
    <t>Kevin679</t>
  </si>
  <si>
    <t>Alexander520</t>
  </si>
  <si>
    <t>Wright722</t>
  </si>
  <si>
    <t>import372@lionobytes.com</t>
  </si>
  <si>
    <t>7030205414</t>
  </si>
  <si>
    <t>25898415</t>
  </si>
  <si>
    <t>DBA1334</t>
  </si>
  <si>
    <t>2550981</t>
  </si>
  <si>
    <t>lead799@lionobytes.com</t>
  </si>
  <si>
    <t>9075628422</t>
  </si>
  <si>
    <t>20401</t>
  </si>
  <si>
    <t>30944</t>
  </si>
  <si>
    <t>Account Created Successfully592</t>
  </si>
  <si>
    <t>Kevin288</t>
  </si>
  <si>
    <t>Alexander589</t>
  </si>
  <si>
    <t>Wright133</t>
  </si>
  <si>
    <t>import967@lionobytes.com</t>
  </si>
  <si>
    <t>7030205676</t>
  </si>
  <si>
    <t>25898597</t>
  </si>
  <si>
    <t>DBA1325</t>
  </si>
  <si>
    <t>2550129</t>
  </si>
  <si>
    <t>lead855@lionobytes.com</t>
  </si>
  <si>
    <t>9075628643</t>
  </si>
  <si>
    <t>20119</t>
  </si>
  <si>
    <t>30870</t>
  </si>
  <si>
    <t>Account Created Successfully599</t>
  </si>
  <si>
    <t>Kevin118</t>
  </si>
  <si>
    <t>Alexander879</t>
  </si>
  <si>
    <t>Wright770</t>
  </si>
  <si>
    <t>import408@lionobytes.com</t>
  </si>
  <si>
    <t>7030205851</t>
  </si>
  <si>
    <t>25898886</t>
  </si>
  <si>
    <t>DBA1468</t>
  </si>
  <si>
    <t>2550829</t>
  </si>
  <si>
    <t>lead250@lionobytes.com</t>
  </si>
  <si>
    <t>9075628837</t>
  </si>
  <si>
    <t>20167</t>
  </si>
  <si>
    <t>30982</t>
  </si>
  <si>
    <t>Account Created Successfully736</t>
  </si>
  <si>
    <t>Kevin067</t>
  </si>
  <si>
    <t>Alexander308</t>
  </si>
  <si>
    <t>Wright269</t>
  </si>
  <si>
    <t>import655@lionobytes.com</t>
  </si>
  <si>
    <t>7030205225</t>
  </si>
  <si>
    <t>25898733</t>
  </si>
  <si>
    <t>DBA1519</t>
  </si>
  <si>
    <t>2550601</t>
  </si>
  <si>
    <t>lead750@lionobytes.com</t>
  </si>
  <si>
    <t>9075628466</t>
  </si>
  <si>
    <t>20058</t>
  </si>
  <si>
    <t>30345</t>
  </si>
  <si>
    <t>Account Created Successfully167</t>
  </si>
  <si>
    <t>Kevin562</t>
  </si>
  <si>
    <t>Alexander395</t>
  </si>
  <si>
    <t>Wright606</t>
  </si>
  <si>
    <t>import405@lionobytes.com</t>
  </si>
  <si>
    <t>7030205280</t>
  </si>
  <si>
    <t>25898215</t>
  </si>
  <si>
    <t>DBA1336</t>
  </si>
  <si>
    <t>2550438</t>
  </si>
  <si>
    <t>lead088@lionobytes.com</t>
  </si>
  <si>
    <t>9075628170</t>
  </si>
  <si>
    <t>20117</t>
  </si>
  <si>
    <t>30792</t>
  </si>
  <si>
    <t>Account Created Successfully953</t>
  </si>
  <si>
    <t>Kevin187</t>
  </si>
  <si>
    <t>Alexander940</t>
  </si>
  <si>
    <t>Wright488</t>
  </si>
  <si>
    <t>import568@lionobytes.com</t>
  </si>
  <si>
    <t>7030205922</t>
  </si>
  <si>
    <t>25898469</t>
  </si>
  <si>
    <t>DBA1768</t>
  </si>
  <si>
    <t>2550407</t>
  </si>
  <si>
    <t>Prospect</t>
  </si>
  <si>
    <t>lead077@lionobytes.com</t>
  </si>
  <si>
    <t>9075628240</t>
  </si>
  <si>
    <t>20301</t>
  </si>
  <si>
    <t>30694</t>
  </si>
  <si>
    <t>Account Created Successfully290</t>
  </si>
  <si>
    <t>Kevin449</t>
  </si>
  <si>
    <t>Alexander084</t>
  </si>
  <si>
    <t>Wright877</t>
  </si>
  <si>
    <t>import618@lionobytes.com</t>
  </si>
  <si>
    <t>7030205080</t>
  </si>
  <si>
    <t>25898588</t>
  </si>
  <si>
    <t>DBA1741</t>
  </si>
  <si>
    <t>2550713</t>
  </si>
  <si>
    <t>lead538@lionobytes.com</t>
  </si>
  <si>
    <t>9075628182</t>
  </si>
  <si>
    <t>20049</t>
  </si>
  <si>
    <t>30528</t>
  </si>
  <si>
    <t>Account Created Successfully748</t>
  </si>
  <si>
    <t>Kevin763</t>
  </si>
  <si>
    <t>Alexander586</t>
  </si>
  <si>
    <t>Wright261</t>
  </si>
  <si>
    <t>import571@lionobytes.com</t>
  </si>
  <si>
    <t>7030205148</t>
  </si>
  <si>
    <t>25898666</t>
  </si>
  <si>
    <t>DBA1011</t>
  </si>
  <si>
    <t>2550810</t>
  </si>
  <si>
    <t>lead902@lionobytes.com</t>
  </si>
  <si>
    <t>9075628840</t>
  </si>
  <si>
    <t>20129</t>
  </si>
  <si>
    <t>30141</t>
  </si>
  <si>
    <t>Account Created Successfully238</t>
  </si>
  <si>
    <t>Kevin462</t>
  </si>
  <si>
    <t>Alexander175</t>
  </si>
  <si>
    <t>Wright740</t>
  </si>
  <si>
    <t>import300@lionobytes.com</t>
  </si>
  <si>
    <t>7030205648</t>
  </si>
  <si>
    <t>25898636</t>
  </si>
  <si>
    <t>DBA1342</t>
  </si>
  <si>
    <t>2550541</t>
  </si>
  <si>
    <t>lead857@lionobytes.com</t>
  </si>
  <si>
    <t>9075628446</t>
  </si>
  <si>
    <t>20936</t>
  </si>
  <si>
    <t>30350</t>
  </si>
  <si>
    <t>Account Created Successfully263</t>
  </si>
  <si>
    <t>Kevin701</t>
  </si>
  <si>
    <t>Alexander567</t>
  </si>
  <si>
    <t>Wright845</t>
  </si>
  <si>
    <t>import380@lionobytes.com</t>
  </si>
  <si>
    <t>7030205255</t>
  </si>
  <si>
    <t>25898500</t>
  </si>
  <si>
    <t>DBA1162</t>
  </si>
  <si>
    <t>2550441</t>
  </si>
  <si>
    <t>lead097@lionobytes.com</t>
  </si>
  <si>
    <t>9075628689</t>
  </si>
  <si>
    <t>20458</t>
  </si>
  <si>
    <t>30083</t>
  </si>
  <si>
    <t>Account Created Successfully375</t>
  </si>
  <si>
    <t>Kevin998</t>
  </si>
  <si>
    <t>Alexander184</t>
  </si>
  <si>
    <t>Wright680</t>
  </si>
  <si>
    <t>import256@lionobytes.com</t>
  </si>
  <si>
    <t>7030205473</t>
  </si>
  <si>
    <t>25898297</t>
  </si>
  <si>
    <t>DBA1718</t>
  </si>
  <si>
    <t>2550206</t>
  </si>
  <si>
    <t>lead427@lionobytes.com</t>
  </si>
  <si>
    <t>9075628822</t>
  </si>
  <si>
    <t>20508</t>
  </si>
  <si>
    <t>30885</t>
  </si>
  <si>
    <t>Account Created Successfully930</t>
  </si>
  <si>
    <t>Kevin944</t>
  </si>
  <si>
    <t>Alexander949</t>
  </si>
  <si>
    <t>Wright734</t>
  </si>
  <si>
    <t>import516@lionobytes.com</t>
  </si>
  <si>
    <t>7030205467</t>
  </si>
  <si>
    <t>25898354</t>
  </si>
  <si>
    <t>DBA1390</t>
  </si>
  <si>
    <t>2550263</t>
  </si>
  <si>
    <t>lead562@lionobytes.com</t>
  </si>
  <si>
    <t>9075628735</t>
  </si>
  <si>
    <t>20659</t>
  </si>
  <si>
    <t>30696</t>
  </si>
  <si>
    <t>Account Created Successfully435</t>
  </si>
  <si>
    <t>Kevin206</t>
  </si>
  <si>
    <t>Alexander545</t>
  </si>
  <si>
    <t>Wright451</t>
  </si>
  <si>
    <t>import396@lionobytes.com</t>
  </si>
  <si>
    <t>7030205216</t>
  </si>
  <si>
    <t>25898172</t>
  </si>
  <si>
    <t>DBA1794</t>
  </si>
  <si>
    <t>2550815</t>
  </si>
  <si>
    <t>lead972@lionobytes.com</t>
  </si>
  <si>
    <t>9075628936</t>
  </si>
  <si>
    <t>20393</t>
  </si>
  <si>
    <t>30258</t>
  </si>
  <si>
    <t>Account Created Successfully516</t>
  </si>
  <si>
    <t>Kevin403</t>
  </si>
  <si>
    <t>Alexander561</t>
  </si>
  <si>
    <t>Wright450</t>
  </si>
  <si>
    <t>import032@lionobytes.com</t>
  </si>
  <si>
    <t>7030205114</t>
  </si>
  <si>
    <t>25898109</t>
  </si>
  <si>
    <t>DBA1270</t>
  </si>
  <si>
    <t>2550614</t>
  </si>
  <si>
    <t>lead377@lionobytes.com</t>
  </si>
  <si>
    <t>9075628729</t>
  </si>
  <si>
    <t>20237</t>
  </si>
  <si>
    <t>30950</t>
  </si>
  <si>
    <t>Account Created Successfully165</t>
  </si>
  <si>
    <t>Kevin104</t>
  </si>
  <si>
    <t>Alexander794</t>
  </si>
  <si>
    <t>import696@lionobytes.com</t>
  </si>
  <si>
    <t>7030205542</t>
  </si>
  <si>
    <t>25898562</t>
  </si>
  <si>
    <t>DBA1720</t>
  </si>
  <si>
    <t>2550938</t>
  </si>
  <si>
    <t>lead489@lionobytes.com</t>
  </si>
  <si>
    <t>9075628207</t>
  </si>
  <si>
    <t>20896</t>
  </si>
  <si>
    <t>30035</t>
  </si>
  <si>
    <t>Account Created Successfully376</t>
  </si>
  <si>
    <t>Kevin079</t>
  </si>
  <si>
    <t>Alexander223</t>
  </si>
  <si>
    <t>Wright781</t>
  </si>
  <si>
    <t>import326@lionobytes.com</t>
  </si>
  <si>
    <t>7030205104</t>
  </si>
  <si>
    <t>25898824</t>
  </si>
  <si>
    <t>DBA1029</t>
  </si>
  <si>
    <t>2550611</t>
  </si>
  <si>
    <t>lead647@lionobytes.com</t>
  </si>
  <si>
    <t>9075628890</t>
  </si>
  <si>
    <t>20714</t>
  </si>
  <si>
    <t>30072</t>
  </si>
  <si>
    <t>Account Created Successfully106</t>
  </si>
  <si>
    <t>Kevin172</t>
  </si>
  <si>
    <t>Alexander202</t>
  </si>
  <si>
    <t>Wright709</t>
  </si>
  <si>
    <t>import039@lionobytes.com</t>
  </si>
  <si>
    <t>7030205801</t>
  </si>
  <si>
    <t>25898508</t>
  </si>
  <si>
    <t>DBA1556</t>
  </si>
  <si>
    <t>2550083</t>
  </si>
  <si>
    <t>lead498@lionobytes.com</t>
  </si>
  <si>
    <t>9075628701</t>
  </si>
  <si>
    <t>20033</t>
  </si>
  <si>
    <t>30416</t>
  </si>
  <si>
    <t>Account Created Successfully028</t>
  </si>
  <si>
    <t>Kevin309</t>
  </si>
  <si>
    <t>Alexander442</t>
  </si>
  <si>
    <t>Wright258</t>
  </si>
  <si>
    <t>import798@lionobytes.com</t>
  </si>
  <si>
    <t>7030205587</t>
  </si>
  <si>
    <t>25898120</t>
  </si>
  <si>
    <t>DBA1952</t>
  </si>
  <si>
    <t>2550281</t>
  </si>
  <si>
    <t>lead509@lionobytes.com</t>
  </si>
  <si>
    <t>9075628475</t>
  </si>
  <si>
    <t>20991</t>
  </si>
  <si>
    <t>Account Created Successfully292</t>
  </si>
  <si>
    <t>Kevin061</t>
  </si>
  <si>
    <t>Alexander738</t>
  </si>
  <si>
    <t>Wright203</t>
  </si>
  <si>
    <t>import694@lionobytes.com</t>
  </si>
  <si>
    <t>7030205488</t>
  </si>
  <si>
    <t>25898054</t>
  </si>
  <si>
    <t>DBA1146</t>
  </si>
  <si>
    <t>2550730</t>
  </si>
  <si>
    <t>lead456@lionobytes.com</t>
  </si>
  <si>
    <t>20822</t>
  </si>
  <si>
    <t>30444</t>
  </si>
  <si>
    <t>Account Created Successfully374</t>
  </si>
  <si>
    <t>Kevin683</t>
  </si>
  <si>
    <t>Alexander509</t>
  </si>
  <si>
    <t>Wright276</t>
  </si>
  <si>
    <t>import399@lionobytes.com</t>
  </si>
  <si>
    <t>7030205856</t>
  </si>
  <si>
    <t>25898150</t>
  </si>
  <si>
    <t>DBA1814</t>
  </si>
  <si>
    <t>2550408</t>
  </si>
  <si>
    <t>lead792@lionobytes.com</t>
  </si>
  <si>
    <t>9075628531</t>
  </si>
  <si>
    <t>20639</t>
  </si>
  <si>
    <t>30239</t>
  </si>
  <si>
    <t>Kevin700</t>
  </si>
  <si>
    <t>Alexander439</t>
  </si>
  <si>
    <t>Wright342</t>
  </si>
  <si>
    <t>import854@lionobytes.com</t>
  </si>
  <si>
    <t>7030205831</t>
  </si>
  <si>
    <t>25898019</t>
  </si>
  <si>
    <t>DBA1282</t>
  </si>
  <si>
    <t>2550397</t>
  </si>
  <si>
    <t>lead454@lionobytes.com</t>
  </si>
  <si>
    <t>9075628645</t>
  </si>
  <si>
    <t>20054</t>
  </si>
  <si>
    <t>30316</t>
  </si>
  <si>
    <t>Account Created Successfully177</t>
  </si>
  <si>
    <t>Kevin433</t>
  </si>
  <si>
    <t>Alexander046</t>
  </si>
  <si>
    <t>Wright403</t>
  </si>
  <si>
    <t>import022@lionobytes.com</t>
  </si>
  <si>
    <t>7030205403</t>
  </si>
  <si>
    <t>25898227</t>
  </si>
  <si>
    <t>DBA1727</t>
  </si>
  <si>
    <t>2550664</t>
  </si>
  <si>
    <t>lead843@lionobytes.com</t>
  </si>
  <si>
    <t>9075628483</t>
  </si>
  <si>
    <t>20416</t>
  </si>
  <si>
    <t>30973</t>
  </si>
  <si>
    <t>Account Created Successfully672</t>
  </si>
  <si>
    <t>Kevin550</t>
  </si>
  <si>
    <t>Alexander034</t>
  </si>
  <si>
    <t>Wright241</t>
  </si>
  <si>
    <t>import982@lionobytes.com</t>
  </si>
  <si>
    <t>7030205651</t>
  </si>
  <si>
    <t>25898905</t>
  </si>
  <si>
    <t>DBA1032</t>
  </si>
  <si>
    <t>2550615</t>
  </si>
  <si>
    <t>lead598@lionobytes.com</t>
  </si>
  <si>
    <t>9075628275</t>
  </si>
  <si>
    <t>20463</t>
  </si>
  <si>
    <t>30527</t>
  </si>
  <si>
    <t>Account Created Successfully793</t>
  </si>
  <si>
    <t>Kevin517</t>
  </si>
  <si>
    <t>Alexander174</t>
  </si>
  <si>
    <t>Wright418</t>
  </si>
  <si>
    <t>import777@lionobytes.com</t>
  </si>
  <si>
    <t>7030205716</t>
  </si>
  <si>
    <t>25898647</t>
  </si>
  <si>
    <t>DBA1067</t>
  </si>
  <si>
    <t>2550492</t>
  </si>
  <si>
    <t>lead789@lionobytes.com</t>
  </si>
  <si>
    <t>9075628140</t>
  </si>
  <si>
    <t>20895</t>
  </si>
  <si>
    <t>30856</t>
  </si>
  <si>
    <t>Account Created Successfully190</t>
  </si>
  <si>
    <t>Kevin413</t>
  </si>
  <si>
    <t>Alexander566</t>
  </si>
  <si>
    <t>Wright761</t>
  </si>
  <si>
    <t>import858@lionobytes.com</t>
  </si>
  <si>
    <t>7030205079</t>
  </si>
  <si>
    <t>25898979</t>
  </si>
  <si>
    <t>DBA1174</t>
  </si>
  <si>
    <t>2550621</t>
  </si>
  <si>
    <t>lead667@lionobytes.com</t>
  </si>
  <si>
    <t>9075628292</t>
  </si>
  <si>
    <t>20565</t>
  </si>
  <si>
    <t>30135</t>
  </si>
  <si>
    <t>Account Created Successfully760</t>
  </si>
  <si>
    <t>Kevin664</t>
  </si>
  <si>
    <t>Alexander455</t>
  </si>
  <si>
    <t>Wright499</t>
  </si>
  <si>
    <t>import322@lionobytes.com</t>
  </si>
  <si>
    <t>7030205438</t>
  </si>
  <si>
    <t>25898690</t>
  </si>
  <si>
    <t>DBA1523</t>
  </si>
  <si>
    <t>2550256</t>
  </si>
  <si>
    <t>lead521@lionobytes.com</t>
  </si>
  <si>
    <t>9075628542</t>
  </si>
  <si>
    <t>20296</t>
  </si>
  <si>
    <t>30753</t>
  </si>
  <si>
    <t>Account Created Successfully967</t>
  </si>
  <si>
    <t>Kevin535</t>
  </si>
  <si>
    <t>Alexander295</t>
  </si>
  <si>
    <t>Wright036</t>
  </si>
  <si>
    <t>import226@lionobytes.com</t>
  </si>
  <si>
    <t>7030205515</t>
  </si>
  <si>
    <t>25898267</t>
  </si>
  <si>
    <t>DBA1105</t>
  </si>
  <si>
    <t>2550483</t>
  </si>
  <si>
    <t>lead989@lionobytes.com</t>
  </si>
  <si>
    <t>9075628857</t>
  </si>
  <si>
    <t>20276</t>
  </si>
  <si>
    <t>30890</t>
  </si>
  <si>
    <t>Account Created Successfully191</t>
  </si>
  <si>
    <t>Kevin376</t>
  </si>
  <si>
    <t>Alexander059</t>
  </si>
  <si>
    <t>Wright649</t>
  </si>
  <si>
    <t>import043@lionobytes.com</t>
  </si>
  <si>
    <t>7030205980</t>
  </si>
  <si>
    <t>25898670</t>
  </si>
  <si>
    <t>DBA1221</t>
  </si>
  <si>
    <t>2550289</t>
  </si>
  <si>
    <t>lead157@lionobytes.com</t>
  </si>
  <si>
    <t>9075628832</t>
  </si>
  <si>
    <t>20324</t>
  </si>
  <si>
    <t>30691</t>
  </si>
  <si>
    <t>Account Created Successfully904</t>
  </si>
  <si>
    <t>Kevin423</t>
  </si>
  <si>
    <t>Alexander452</t>
  </si>
  <si>
    <t>import277@lionobytes.com</t>
  </si>
  <si>
    <t>7030205751</t>
  </si>
  <si>
    <t>25898457</t>
  </si>
  <si>
    <t>DBA1312</t>
  </si>
  <si>
    <t>2550666</t>
  </si>
  <si>
    <t>9075628513</t>
  </si>
  <si>
    <t>20717</t>
  </si>
  <si>
    <t>30220</t>
  </si>
  <si>
    <t>Account Created Successfully818</t>
  </si>
  <si>
    <t>Kevin934</t>
  </si>
  <si>
    <t>Alexander144</t>
  </si>
  <si>
    <t>Wright117</t>
  </si>
  <si>
    <t>import142@lionobytes.com</t>
  </si>
  <si>
    <t>7030205027</t>
  </si>
  <si>
    <t>25898272</t>
  </si>
  <si>
    <t>DBA1708</t>
  </si>
  <si>
    <t>2550783</t>
  </si>
  <si>
    <t>lead939@lionobytes.com</t>
  </si>
  <si>
    <t>9075628147</t>
  </si>
  <si>
    <t>20377</t>
  </si>
  <si>
    <t>30604</t>
  </si>
  <si>
    <t>Account Created Successfully663</t>
  </si>
  <si>
    <t>Alexander628</t>
  </si>
  <si>
    <t>Wright900</t>
  </si>
  <si>
    <t>import814@lionobytes.com</t>
  </si>
  <si>
    <t>7030205551</t>
  </si>
  <si>
    <t>25898933</t>
  </si>
  <si>
    <t>DBA1047</t>
  </si>
  <si>
    <t>2550996</t>
  </si>
  <si>
    <t>lead525@lionobytes.com</t>
  </si>
  <si>
    <t>9075628767</t>
  </si>
  <si>
    <t>20667</t>
  </si>
  <si>
    <t>30637</t>
  </si>
  <si>
    <t>Account Created Successfully138</t>
  </si>
  <si>
    <t>Kevin214</t>
  </si>
  <si>
    <t>Alexander840</t>
  </si>
  <si>
    <t>Wright217</t>
  </si>
  <si>
    <t>import295@lionobytes.com</t>
  </si>
  <si>
    <t>7030205965</t>
  </si>
  <si>
    <t>25898880</t>
  </si>
  <si>
    <t>DBA1893</t>
  </si>
  <si>
    <t>2550692</t>
  </si>
  <si>
    <t>lead816@lionobytes.com</t>
  </si>
  <si>
    <t>9075628812</t>
  </si>
  <si>
    <t>20980</t>
  </si>
  <si>
    <t>30092</t>
  </si>
  <si>
    <t>Account Created Successfully937</t>
  </si>
  <si>
    <t>Kevin821</t>
  </si>
  <si>
    <t>Alexander064</t>
  </si>
  <si>
    <t>Wright216</t>
  </si>
  <si>
    <t>import135@lionobytes.com</t>
  </si>
  <si>
    <t>7030205735</t>
  </si>
  <si>
    <t>25898911</t>
  </si>
  <si>
    <t>DBA1662</t>
  </si>
  <si>
    <t>2550823</t>
  </si>
  <si>
    <t>lead213@lionobytes.com</t>
  </si>
  <si>
    <t>20259</t>
  </si>
  <si>
    <t>30383</t>
  </si>
  <si>
    <t>Account Created Successfully851</t>
  </si>
  <si>
    <t>Kevin139</t>
  </si>
  <si>
    <t>Alexander626</t>
  </si>
  <si>
    <t>Wright017</t>
  </si>
  <si>
    <t>import800@lionobytes.com</t>
  </si>
  <si>
    <t>7030205955</t>
  </si>
  <si>
    <t>25898048</t>
  </si>
  <si>
    <t>DBA1355</t>
  </si>
  <si>
    <t>2550982</t>
  </si>
  <si>
    <t>lead535@lionobytes.com</t>
  </si>
  <si>
    <t>9075628858</t>
  </si>
  <si>
    <t>20729</t>
  </si>
  <si>
    <t>30531</t>
  </si>
  <si>
    <t>Account Created Successfully889</t>
  </si>
  <si>
    <t>Kevin645</t>
  </si>
  <si>
    <t>Alexander357</t>
  </si>
  <si>
    <t>Wright544</t>
  </si>
  <si>
    <t>import916@lionobytes.com</t>
  </si>
  <si>
    <t>7030205799</t>
  </si>
  <si>
    <t>25898413</t>
  </si>
  <si>
    <t>DBA1763</t>
  </si>
  <si>
    <t>2550628</t>
  </si>
  <si>
    <t>lead434@lionobytes.com</t>
  </si>
  <si>
    <t>9075628413</t>
  </si>
  <si>
    <t>20381</t>
  </si>
  <si>
    <t>30019</t>
  </si>
  <si>
    <t>Account Created Successfully078</t>
  </si>
  <si>
    <t>Alexander307</t>
  </si>
  <si>
    <t>Wright577</t>
  </si>
  <si>
    <t>import765@lionobytes.com</t>
  </si>
  <si>
    <t>7030205037</t>
  </si>
  <si>
    <t>25898817</t>
  </si>
  <si>
    <t>DBA1529</t>
  </si>
  <si>
    <t>2550152</t>
  </si>
  <si>
    <t>lead198@lionobytes.com</t>
  </si>
  <si>
    <t>9075628296</t>
  </si>
  <si>
    <t>20852</t>
  </si>
  <si>
    <t>30747</t>
  </si>
  <si>
    <t>Account Created Successfully622</t>
  </si>
  <si>
    <t>Kevin764</t>
  </si>
  <si>
    <t>Alexander466</t>
  </si>
  <si>
    <t>Wright690</t>
  </si>
  <si>
    <t>import589@lionobytes.com</t>
  </si>
  <si>
    <t>7030205250</t>
  </si>
  <si>
    <t>25898388</t>
  </si>
  <si>
    <t>DBA1924</t>
  </si>
  <si>
    <t>2550548</t>
  </si>
  <si>
    <t>lead203@lionobytes.com</t>
  </si>
  <si>
    <t>9075628923</t>
  </si>
  <si>
    <t>20559</t>
  </si>
  <si>
    <t>30556</t>
  </si>
  <si>
    <t>Account Created Successfully886</t>
  </si>
  <si>
    <t>Kevin720</t>
  </si>
  <si>
    <t>Alexander808</t>
  </si>
  <si>
    <t>Wright613</t>
  </si>
  <si>
    <t>import547@lionobytes.com</t>
  </si>
  <si>
    <t>7030205997</t>
  </si>
  <si>
    <t>25898099</t>
  </si>
  <si>
    <t>DBA1474</t>
  </si>
  <si>
    <t>2550392</t>
  </si>
  <si>
    <t>lead366@lionobytes.com</t>
  </si>
  <si>
    <t>9075628220</t>
  </si>
  <si>
    <t>20627</t>
  </si>
  <si>
    <t>30772</t>
  </si>
  <si>
    <t>Account Created Successfully892</t>
  </si>
  <si>
    <t>Kevin937</t>
  </si>
  <si>
    <t>Alexander854</t>
  </si>
  <si>
    <t>Wright865</t>
  </si>
  <si>
    <t>import863@lionobytes.com</t>
  </si>
  <si>
    <t>7030205835</t>
  </si>
  <si>
    <t>25898578</t>
  </si>
  <si>
    <t>DBA1189</t>
  </si>
  <si>
    <t>2550572</t>
  </si>
  <si>
    <t>lead488@lionobytes.com</t>
  </si>
  <si>
    <t>9075628578</t>
  </si>
  <si>
    <t>20693</t>
  </si>
  <si>
    <t>30243</t>
  </si>
  <si>
    <t>Account Created Successfully094</t>
  </si>
  <si>
    <t>Kevin231</t>
  </si>
  <si>
    <t>Alexander394</t>
  </si>
  <si>
    <t>Wright896</t>
  </si>
  <si>
    <t>import073@lionobytes.com</t>
  </si>
  <si>
    <t>7030205999</t>
  </si>
  <si>
    <t>25898167</t>
  </si>
  <si>
    <t>DBA1192</t>
  </si>
  <si>
    <t>2550187</t>
  </si>
  <si>
    <t>lead975@lionobytes.com</t>
  </si>
  <si>
    <t>9075628606</t>
  </si>
  <si>
    <t>20534</t>
  </si>
  <si>
    <t>30566</t>
  </si>
  <si>
    <t>Account Created Successfully002</t>
  </si>
  <si>
    <t>Kevin234</t>
  </si>
  <si>
    <t>Alexander036</t>
  </si>
  <si>
    <t>Wright749</t>
  </si>
  <si>
    <t>import506@lionobytes.com</t>
  </si>
  <si>
    <t>7030205872</t>
  </si>
  <si>
    <t>25898787</t>
  </si>
  <si>
    <t>DBA1406</t>
  </si>
  <si>
    <t>lead729@lionobytes.com</t>
  </si>
  <si>
    <t>9075628129</t>
  </si>
  <si>
    <t>20921</t>
  </si>
  <si>
    <t>30281</t>
  </si>
  <si>
    <t>Account Created Successfully919</t>
  </si>
  <si>
    <t>Alexander900</t>
  </si>
  <si>
    <t>Wright110</t>
  </si>
  <si>
    <t>import067@lionobytes.com</t>
  </si>
  <si>
    <t>7030205734</t>
  </si>
  <si>
    <t>25898370</t>
  </si>
  <si>
    <t>DBA1950</t>
  </si>
  <si>
    <t>2550965</t>
  </si>
  <si>
    <t>lead396@lionobytes.com</t>
  </si>
  <si>
    <t>9075628649</t>
  </si>
  <si>
    <t>20059</t>
  </si>
  <si>
    <t>30190</t>
  </si>
  <si>
    <t>Account Created Successfully232</t>
  </si>
  <si>
    <t>Kevin561</t>
  </si>
  <si>
    <t>Alexander446</t>
  </si>
  <si>
    <t>Wright119</t>
  </si>
  <si>
    <t>import649@lionobytes.com</t>
  </si>
  <si>
    <t>7030205226</t>
  </si>
  <si>
    <t>25898950</t>
  </si>
  <si>
    <t>DBA1063</t>
  </si>
  <si>
    <t>2550534</t>
  </si>
  <si>
    <t>lead344@lionobytes.com</t>
  </si>
  <si>
    <t>9075628985</t>
  </si>
  <si>
    <t>20440</t>
  </si>
  <si>
    <t>30526</t>
  </si>
  <si>
    <t>Account Created Successfully419</t>
  </si>
  <si>
    <t>Kevin318</t>
  </si>
  <si>
    <t>Alexander618</t>
  </si>
  <si>
    <t>Wright457</t>
  </si>
  <si>
    <t>import403@lionobytes.com</t>
  </si>
  <si>
    <t>7030205788</t>
  </si>
  <si>
    <t>25898991</t>
  </si>
  <si>
    <t>DBA1430</t>
  </si>
  <si>
    <t>2550219</t>
  </si>
  <si>
    <t>lead886@lionobytes.com</t>
  </si>
  <si>
    <t>9075628956</t>
  </si>
  <si>
    <t>20417</t>
  </si>
  <si>
    <t>30532</t>
  </si>
  <si>
    <t>Account Created Successfully082</t>
  </si>
  <si>
    <t>Kevin706</t>
  </si>
  <si>
    <t>Alexander327</t>
  </si>
  <si>
    <t>Wright477</t>
  </si>
  <si>
    <t>import134@lionobytes.com</t>
  </si>
  <si>
    <t>7030205508</t>
  </si>
  <si>
    <t>25898594</t>
  </si>
  <si>
    <t>2550331</t>
  </si>
  <si>
    <t>lead214@lionobytes.com</t>
  </si>
  <si>
    <t>9075628962</t>
  </si>
  <si>
    <t>20354</t>
  </si>
  <si>
    <t>30596</t>
  </si>
  <si>
    <t>Account Created Successfully050</t>
  </si>
  <si>
    <t>Kevin611</t>
  </si>
  <si>
    <t>Alexander578</t>
  </si>
  <si>
    <t>Wright619</t>
  </si>
  <si>
    <t>import166@lionobytes.com</t>
  </si>
  <si>
    <t>7030205590</t>
  </si>
  <si>
    <t>25898006</t>
  </si>
  <si>
    <t>DBA1995</t>
  </si>
  <si>
    <t>2550437</t>
  </si>
  <si>
    <t>lead921@lionobytes.com</t>
  </si>
  <si>
    <t>9075628107</t>
  </si>
  <si>
    <t>20854</t>
  </si>
  <si>
    <t>30665</t>
  </si>
  <si>
    <t>Account Created Successfully387</t>
  </si>
  <si>
    <t>Kevin389</t>
  </si>
  <si>
    <t>Alexander285</t>
  </si>
  <si>
    <t>Wright502</t>
  </si>
  <si>
    <t>import970@lionobytes.com</t>
  </si>
  <si>
    <t>7030205647</t>
  </si>
  <si>
    <t>25898697</t>
  </si>
  <si>
    <t>DBA1168</t>
  </si>
  <si>
    <t>2550291</t>
  </si>
  <si>
    <t>lead761@lionobytes.com</t>
  </si>
  <si>
    <t>20452</t>
  </si>
  <si>
    <t>30780</t>
  </si>
  <si>
    <t>Account Created Successfully929</t>
  </si>
  <si>
    <t>Kevin039</t>
  </si>
  <si>
    <t>Alexander584</t>
  </si>
  <si>
    <t>Wright341</t>
  </si>
  <si>
    <t>import456@lionobytes.com</t>
  </si>
  <si>
    <t>7030205121</t>
  </si>
  <si>
    <t>25898332</t>
  </si>
  <si>
    <t>2550715</t>
  </si>
  <si>
    <t>lead572@lionobytes.com</t>
  </si>
  <si>
    <t>9075628281</t>
  </si>
  <si>
    <t>20194</t>
  </si>
  <si>
    <t>30009</t>
  </si>
  <si>
    <t>Account Created Successfully983</t>
  </si>
  <si>
    <t>Kevin116</t>
  </si>
  <si>
    <t>Wright026</t>
  </si>
  <si>
    <t>import906@lionobytes.com</t>
  </si>
  <si>
    <t>7030205985</t>
  </si>
  <si>
    <t>25898687</t>
  </si>
  <si>
    <t>DBA1608</t>
  </si>
  <si>
    <t>2550183</t>
  </si>
  <si>
    <t>lead226@lionobytes.com</t>
  </si>
  <si>
    <t>9075628828</t>
  </si>
  <si>
    <t>20755</t>
  </si>
  <si>
    <t>30939</t>
  </si>
  <si>
    <t>Account Created Successfully211</t>
  </si>
  <si>
    <t>Kevin093</t>
  </si>
  <si>
    <t>Alexander180</t>
  </si>
  <si>
    <t>Wright420</t>
  </si>
  <si>
    <t>import662@lionobytes.com</t>
  </si>
  <si>
    <t>7030205544</t>
  </si>
  <si>
    <t>25898977</t>
  </si>
  <si>
    <t>DBA1589</t>
  </si>
  <si>
    <t>2550086</t>
  </si>
  <si>
    <t>lead186@lionobytes.com</t>
  </si>
  <si>
    <t>9075628303</t>
  </si>
  <si>
    <t>20089</t>
  </si>
  <si>
    <t>30236</t>
  </si>
  <si>
    <t>Account Created Successfully995</t>
  </si>
  <si>
    <t>Kevin170</t>
  </si>
  <si>
    <t>Alexander152</t>
  </si>
  <si>
    <t>Wright663</t>
  </si>
  <si>
    <t>import468@lionobytes.com</t>
  </si>
  <si>
    <t>7030205081</t>
  </si>
  <si>
    <t>25898223</t>
  </si>
  <si>
    <t>DBA1865</t>
  </si>
  <si>
    <t>2550960</t>
  </si>
  <si>
    <t>lead786@lionobytes.com</t>
  </si>
  <si>
    <t>9075628747</t>
  </si>
  <si>
    <t>20690</t>
  </si>
  <si>
    <t>30700</t>
  </si>
  <si>
    <t>Account Created Successfully033</t>
  </si>
  <si>
    <t>Kevin530</t>
  </si>
  <si>
    <t>Alexander411</t>
  </si>
  <si>
    <t>Wright644</t>
  </si>
  <si>
    <t>import045@lionobytes.com</t>
  </si>
  <si>
    <t>7030205504</t>
  </si>
  <si>
    <t>25898470</t>
  </si>
  <si>
    <t>DBA1889</t>
  </si>
  <si>
    <t>2550175</t>
  </si>
  <si>
    <t>lead192@lionobytes.com</t>
  </si>
  <si>
    <t>9075628523</t>
  </si>
  <si>
    <t>20085</t>
  </si>
  <si>
    <t>30628</t>
  </si>
  <si>
    <t>Account Created Successfully911</t>
  </si>
  <si>
    <t>Kevin257</t>
  </si>
  <si>
    <t>Alexander639</t>
  </si>
  <si>
    <t>Wright224</t>
  </si>
  <si>
    <t>import411@lionobytes.com</t>
  </si>
  <si>
    <t>7030205268</t>
  </si>
  <si>
    <t>25898275</t>
  </si>
  <si>
    <t>DBA1216</t>
  </si>
  <si>
    <t>2550908</t>
  </si>
  <si>
    <t>lead176@lionobytes.com</t>
  </si>
  <si>
    <t>9075628914</t>
  </si>
  <si>
    <t>20625</t>
  </si>
  <si>
    <t>30723</t>
  </si>
  <si>
    <t>Account Created Successfully547</t>
  </si>
  <si>
    <t>Kevin686</t>
  </si>
  <si>
    <t>Wright050</t>
  </si>
  <si>
    <t>import163@lionobytes.com</t>
  </si>
  <si>
    <t>7030205760</t>
  </si>
  <si>
    <t>25898714</t>
  </si>
  <si>
    <t>DBA1511</t>
  </si>
  <si>
    <t>lead947@lionobytes.com</t>
  </si>
  <si>
    <t>20390</t>
  </si>
  <si>
    <t>30501</t>
  </si>
  <si>
    <t>Account Created Successfully322</t>
  </si>
  <si>
    <t>Kevin965</t>
  </si>
  <si>
    <t>Wright532</t>
  </si>
  <si>
    <t>import034@lionobytes.com</t>
  </si>
  <si>
    <t>7030205836</t>
  </si>
  <si>
    <t>25898823</t>
  </si>
  <si>
    <t>DBA1368</t>
  </si>
  <si>
    <t>2550653</t>
  </si>
  <si>
    <t>lead944@lionobytes.com</t>
  </si>
  <si>
    <t>9075628589</t>
  </si>
  <si>
    <t>20448</t>
  </si>
  <si>
    <t>30349</t>
  </si>
  <si>
    <t>Account Created Successfully358</t>
  </si>
  <si>
    <t>Kevin511</t>
  </si>
  <si>
    <t>Alexander404</t>
  </si>
  <si>
    <t>Wright852</t>
  </si>
  <si>
    <t>import051@lionobytes.com</t>
  </si>
  <si>
    <t>7030205344</t>
  </si>
  <si>
    <t>25898801</t>
  </si>
  <si>
    <t>DBA1143</t>
  </si>
  <si>
    <t>2550445</t>
  </si>
  <si>
    <t>lead316@lionobytes.com</t>
  </si>
  <si>
    <t>9075628064</t>
  </si>
  <si>
    <t>20572</t>
  </si>
  <si>
    <t>30023</t>
  </si>
  <si>
    <t>Account Created Successfully529</t>
  </si>
  <si>
    <t>Kevin133</t>
  </si>
  <si>
    <t>Alexander953</t>
  </si>
  <si>
    <t>Wright885</t>
  </si>
  <si>
    <t>import600@lionobytes.com</t>
  </si>
  <si>
    <t>7030205162</t>
  </si>
  <si>
    <t>25898748</t>
  </si>
  <si>
    <t>DBA1583</t>
  </si>
  <si>
    <t>2550310</t>
  </si>
  <si>
    <t>lead238@lionobytes.com</t>
  </si>
  <si>
    <t>9075628790</t>
  </si>
  <si>
    <t>20457</t>
  </si>
  <si>
    <t>30971</t>
  </si>
  <si>
    <t>Account Created Successfully847</t>
  </si>
  <si>
    <t>Kevin743</t>
  </si>
  <si>
    <t>Alexander070</t>
  </si>
  <si>
    <t>Wright296</t>
  </si>
  <si>
    <t>import409@lionobytes.com</t>
  </si>
  <si>
    <t>25898131</t>
  </si>
  <si>
    <t>DBA1786</t>
  </si>
  <si>
    <t>2550146</t>
  </si>
  <si>
    <t>lead000@lionobytes.com</t>
  </si>
  <si>
    <t>9075628045</t>
  </si>
  <si>
    <t>20008</t>
  </si>
  <si>
    <t>30748</t>
  </si>
  <si>
    <t>Account Created Successfully056</t>
  </si>
  <si>
    <t>Kevin724</t>
  </si>
  <si>
    <t>Alexander418</t>
  </si>
  <si>
    <t>Wright361</t>
  </si>
  <si>
    <t>import321@lionobytes.com</t>
  </si>
  <si>
    <t>7030205685</t>
  </si>
  <si>
    <t>25898586</t>
  </si>
  <si>
    <t>DBA1948</t>
  </si>
  <si>
    <t>2550191</t>
  </si>
  <si>
    <t>lead445@lionobytes.com</t>
  </si>
  <si>
    <t>9075628139</t>
  </si>
  <si>
    <t>20968</t>
  </si>
  <si>
    <t>30237</t>
  </si>
  <si>
    <t>Account Created Successfully569</t>
  </si>
  <si>
    <t>Alexander514</t>
  </si>
  <si>
    <t>Wright316</t>
  </si>
  <si>
    <t>import400@lionobytes.com</t>
  </si>
  <si>
    <t>7030205207</t>
  </si>
  <si>
    <t>25898925</t>
  </si>
  <si>
    <t>DBA1917</t>
  </si>
  <si>
    <t>2550194</t>
  </si>
  <si>
    <t>lead357@lionobytes.com</t>
  </si>
  <si>
    <t>9075628106</t>
  </si>
  <si>
    <t>20156</t>
  </si>
  <si>
    <t>30639</t>
  </si>
  <si>
    <t>Account Created Successfully200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</si>
</sst>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EE090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topLeftCell="AQ1" workbookViewId="0">
      <selection activeCell="AH1" sqref="AH1"/>
    </sheetView>
  </sheetViews>
  <sheetFormatPr defaultRowHeight="14.4" x14ac:dyDescent="0.3"/>
  <cols>
    <col min="9" max="9" bestFit="true" customWidth="true" width="12.77734375"/>
    <col min="19" max="20" bestFit="true" customWidth="true" width="15.21875"/>
    <col min="22" max="22" bestFit="true" customWidth="true" width="15.0"/>
    <col min="23" max="23" bestFit="true" customWidth="true" width="14.109375"/>
    <col min="24" max="24" bestFit="true" customWidth="true" width="14.77734375"/>
    <col min="25" max="25" bestFit="true" customWidth="true" width="15.44140625"/>
    <col min="26" max="26" bestFit="true" customWidth="true" width="9.109375"/>
    <col min="29" max="29" bestFit="true" customWidth="true" width="21.33203125"/>
    <col min="32" max="32" bestFit="true" customWidth="true" width="23.88671875"/>
    <col min="33" max="33" bestFit="true" customWidth="true" width="18.0"/>
    <col min="34" max="34" bestFit="true" customWidth="true" width="19.6640625"/>
    <col min="46" max="46" bestFit="true" customWidth="true" width="14.33203125"/>
    <col min="47" max="47" bestFit="true" customWidth="true" width="6.33203125"/>
    <col min="48" max="49" bestFit="true" customWidth="true" width="13.77734375"/>
    <col min="57" max="57" bestFit="true" customWidth="true" width="28.109375"/>
  </cols>
  <sheetData>
    <row r="1" spans="1:6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73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17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37</v>
      </c>
      <c r="AS1" s="1" t="s">
        <v>38</v>
      </c>
      <c r="AT1" s="1" t="s">
        <v>39</v>
      </c>
      <c r="AU1" s="1" t="s">
        <v>40</v>
      </c>
      <c r="AV1" s="2" t="s">
        <v>41</v>
      </c>
      <c r="AW1" s="2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</row>
    <row r="2">
      <c r="A2" t="s">
        <v>51</v>
      </c>
      <c r="B2" t="s">
        <v>771</v>
      </c>
      <c r="C2" t="s">
        <v>772</v>
      </c>
      <c r="D2" t="s">
        <v>773</v>
      </c>
      <c r="E2" t="s">
        <v>774</v>
      </c>
      <c r="F2" t="s">
        <v>52</v>
      </c>
      <c r="G2" t="s">
        <v>52</v>
      </c>
      <c r="H2" t="s">
        <v>52</v>
      </c>
      <c r="I2" t="s">
        <v>775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53</v>
      </c>
      <c r="T2" t="s">
        <v>52</v>
      </c>
      <c r="U2" t="s">
        <v>52</v>
      </c>
      <c r="V2" t="s">
        <v>52</v>
      </c>
      <c r="W2" t="s">
        <v>52</v>
      </c>
      <c r="X2" t="s">
        <v>54</v>
      </c>
      <c r="Y2" t="s">
        <v>776</v>
      </c>
      <c r="Z2" t="s">
        <v>55</v>
      </c>
      <c r="AA2" t="s">
        <v>56</v>
      </c>
      <c r="AB2" t="s">
        <v>57</v>
      </c>
      <c r="AC2" t="s">
        <v>777</v>
      </c>
      <c r="AD2" t="s">
        <v>778</v>
      </c>
      <c r="AE2" t="s">
        <v>58</v>
      </c>
      <c r="AF2" t="s">
        <v>59</v>
      </c>
      <c r="AG2" t="s">
        <v>60</v>
      </c>
      <c r="AH2" t="s">
        <v>147</v>
      </c>
      <c r="AI2" t="s">
        <v>62</v>
      </c>
      <c r="AJ2" t="s">
        <v>63</v>
      </c>
      <c r="AK2" t="s">
        <v>779</v>
      </c>
      <c r="AL2" t="s">
        <v>780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781</v>
      </c>
      <c r="AS2" t="s">
        <v>782</v>
      </c>
      <c r="AT2" t="s">
        <v>17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52</v>
      </c>
      <c r="BE2" t="s">
        <v>783</v>
      </c>
      <c r="BF2" t="s">
        <v>52</v>
      </c>
      <c r="BG2" t="s">
        <v>52</v>
      </c>
      <c r="BH2" t="s">
        <v>52</v>
      </c>
      <c r="BI2" t="s">
        <v>52</v>
      </c>
      <c r="BJ2" t="s">
        <v>52</v>
      </c>
      <c r="BK2" t="s">
        <v>52</v>
      </c>
    </row>
    <row r="3">
      <c r="A3" t="s">
        <v>51</v>
      </c>
      <c r="B3" t="s">
        <v>784</v>
      </c>
      <c r="C3" t="s">
        <v>785</v>
      </c>
      <c r="D3" t="s">
        <v>786</v>
      </c>
      <c r="E3" t="s">
        <v>787</v>
      </c>
      <c r="F3" t="s">
        <v>52</v>
      </c>
      <c r="G3" t="s">
        <v>52</v>
      </c>
      <c r="H3" t="s">
        <v>52</v>
      </c>
      <c r="I3" t="s">
        <v>788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54</v>
      </c>
      <c r="Y3" t="s">
        <v>789</v>
      </c>
      <c r="Z3" t="s">
        <v>55</v>
      </c>
      <c r="AA3" t="s">
        <v>56</v>
      </c>
      <c r="AB3" t="s">
        <v>57</v>
      </c>
      <c r="AC3" t="s">
        <v>790</v>
      </c>
      <c r="AD3" t="s">
        <v>791</v>
      </c>
      <c r="AE3" t="s">
        <v>58</v>
      </c>
      <c r="AF3" t="s">
        <v>59</v>
      </c>
      <c r="AG3" t="s">
        <v>60</v>
      </c>
      <c r="AH3" t="s">
        <v>147</v>
      </c>
      <c r="AI3" t="s">
        <v>62</v>
      </c>
      <c r="AJ3" t="s">
        <v>63</v>
      </c>
      <c r="AK3" t="s">
        <v>792</v>
      </c>
      <c r="AL3" t="s">
        <v>793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794</v>
      </c>
      <c r="AS3" t="s">
        <v>795</v>
      </c>
      <c r="AT3" t="s">
        <v>17</v>
      </c>
      <c r="AU3" t="s">
        <v>64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 t="s">
        <v>70</v>
      </c>
      <c r="BB3" t="s">
        <v>71</v>
      </c>
      <c r="BC3" t="s">
        <v>72</v>
      </c>
      <c r="BD3" t="s">
        <v>52</v>
      </c>
      <c r="BE3" t="s">
        <v>796</v>
      </c>
      <c r="BF3" t="s">
        <v>52</v>
      </c>
      <c r="BG3" t="s">
        <v>52</v>
      </c>
      <c r="BH3" t="s">
        <v>52</v>
      </c>
      <c r="BI3" t="s">
        <v>52</v>
      </c>
      <c r="BJ3" t="s">
        <v>52</v>
      </c>
      <c r="BK3" t="s">
        <v>52</v>
      </c>
    </row>
    <row r="4">
      <c r="A4" t="s">
        <v>51</v>
      </c>
      <c r="B4" t="s">
        <v>797</v>
      </c>
      <c r="C4" t="s">
        <v>798</v>
      </c>
      <c r="D4" t="s">
        <v>799</v>
      </c>
      <c r="E4" t="s">
        <v>800</v>
      </c>
      <c r="F4" t="s">
        <v>52</v>
      </c>
      <c r="G4" t="s">
        <v>52</v>
      </c>
      <c r="H4" t="s">
        <v>52</v>
      </c>
      <c r="I4" t="s">
        <v>590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52</v>
      </c>
      <c r="X4" t="s">
        <v>54</v>
      </c>
      <c r="Y4" t="s">
        <v>801</v>
      </c>
      <c r="Z4" t="s">
        <v>55</v>
      </c>
      <c r="AA4" t="s">
        <v>56</v>
      </c>
      <c r="AB4" t="s">
        <v>57</v>
      </c>
      <c r="AC4" t="s">
        <v>802</v>
      </c>
      <c r="AD4" t="s">
        <v>803</v>
      </c>
      <c r="AE4" t="s">
        <v>58</v>
      </c>
      <c r="AF4" t="s">
        <v>59</v>
      </c>
      <c r="AG4" t="s">
        <v>60</v>
      </c>
      <c r="AH4" t="s">
        <v>147</v>
      </c>
      <c r="AI4" t="s">
        <v>62</v>
      </c>
      <c r="AJ4" t="s">
        <v>63</v>
      </c>
      <c r="AK4" t="s">
        <v>804</v>
      </c>
      <c r="AL4" t="s">
        <v>805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806</v>
      </c>
      <c r="AS4" t="s">
        <v>807</v>
      </c>
      <c r="AT4" t="s">
        <v>17</v>
      </c>
      <c r="AU4" t="s">
        <v>64</v>
      </c>
      <c r="AV4" t="s">
        <v>65</v>
      </c>
      <c r="AW4" t="s">
        <v>66</v>
      </c>
      <c r="AX4" t="s">
        <v>67</v>
      </c>
      <c r="AY4" t="s">
        <v>68</v>
      </c>
      <c r="AZ4" t="s">
        <v>69</v>
      </c>
      <c r="BA4" t="s">
        <v>70</v>
      </c>
      <c r="BB4" t="s">
        <v>71</v>
      </c>
      <c r="BC4" t="s">
        <v>72</v>
      </c>
      <c r="BD4" t="s">
        <v>52</v>
      </c>
      <c r="BE4" t="s">
        <v>808</v>
      </c>
      <c r="BF4" t="s">
        <v>52</v>
      </c>
      <c r="BG4" t="s">
        <v>52</v>
      </c>
      <c r="BH4" t="s">
        <v>52</v>
      </c>
      <c r="BI4" t="s">
        <v>52</v>
      </c>
      <c r="BJ4" t="s">
        <v>52</v>
      </c>
      <c r="BK4" t="s">
        <v>52</v>
      </c>
    </row>
    <row r="5">
      <c r="A5" t="s">
        <v>51</v>
      </c>
      <c r="B5" t="s">
        <v>809</v>
      </c>
      <c r="C5" t="s">
        <v>810</v>
      </c>
      <c r="D5" t="s">
        <v>811</v>
      </c>
      <c r="E5" t="s">
        <v>812</v>
      </c>
      <c r="F5" t="s">
        <v>52</v>
      </c>
      <c r="G5" t="s">
        <v>52</v>
      </c>
      <c r="H5" t="s">
        <v>52</v>
      </c>
      <c r="I5" t="s">
        <v>813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52</v>
      </c>
      <c r="X5" t="s">
        <v>54</v>
      </c>
      <c r="Y5" t="s">
        <v>814</v>
      </c>
      <c r="Z5" t="s">
        <v>55</v>
      </c>
      <c r="AA5" t="s">
        <v>56</v>
      </c>
      <c r="AB5" t="s">
        <v>57</v>
      </c>
      <c r="AC5" t="s">
        <v>815</v>
      </c>
      <c r="AD5" t="s">
        <v>816</v>
      </c>
      <c r="AE5" t="s">
        <v>58</v>
      </c>
      <c r="AF5" t="s">
        <v>59</v>
      </c>
      <c r="AG5" t="s">
        <v>60</v>
      </c>
      <c r="AH5" t="s">
        <v>147</v>
      </c>
      <c r="AI5" t="s">
        <v>62</v>
      </c>
      <c r="AJ5" t="s">
        <v>63</v>
      </c>
      <c r="AK5" t="s">
        <v>817</v>
      </c>
      <c r="AL5" t="s">
        <v>818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819</v>
      </c>
      <c r="AS5" t="s">
        <v>820</v>
      </c>
      <c r="AT5" t="s">
        <v>17</v>
      </c>
      <c r="AU5" t="s">
        <v>64</v>
      </c>
      <c r="AV5" t="s">
        <v>65</v>
      </c>
      <c r="AW5" t="s">
        <v>66</v>
      </c>
      <c r="AX5" t="s">
        <v>67</v>
      </c>
      <c r="AY5" t="s">
        <v>68</v>
      </c>
      <c r="AZ5" t="s">
        <v>69</v>
      </c>
      <c r="BA5" t="s">
        <v>70</v>
      </c>
      <c r="BB5" t="s">
        <v>71</v>
      </c>
      <c r="BC5" t="s">
        <v>72</v>
      </c>
      <c r="BD5" t="s">
        <v>52</v>
      </c>
      <c r="BE5" t="s">
        <v>821</v>
      </c>
      <c r="BF5" t="s">
        <v>52</v>
      </c>
      <c r="BG5" t="s">
        <v>52</v>
      </c>
      <c r="BH5" t="s">
        <v>52</v>
      </c>
      <c r="BI5" t="s">
        <v>52</v>
      </c>
      <c r="BJ5" t="s">
        <v>52</v>
      </c>
      <c r="BK5" t="s">
        <v>52</v>
      </c>
    </row>
    <row r="6">
      <c r="A6" t="s">
        <v>51</v>
      </c>
      <c r="B6" t="s">
        <v>685</v>
      </c>
      <c r="C6" t="s">
        <v>822</v>
      </c>
      <c r="D6" t="s">
        <v>823</v>
      </c>
      <c r="E6" t="s">
        <v>824</v>
      </c>
      <c r="F6" t="s">
        <v>52</v>
      </c>
      <c r="G6" t="s">
        <v>52</v>
      </c>
      <c r="H6" t="s">
        <v>52</v>
      </c>
      <c r="I6" t="s">
        <v>825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52</v>
      </c>
      <c r="W6" t="s">
        <v>52</v>
      </c>
      <c r="X6" t="s">
        <v>54</v>
      </c>
      <c r="Y6" t="s">
        <v>826</v>
      </c>
      <c r="Z6" t="s">
        <v>55</v>
      </c>
      <c r="AA6" t="s">
        <v>56</v>
      </c>
      <c r="AB6" t="s">
        <v>57</v>
      </c>
      <c r="AC6" t="s">
        <v>827</v>
      </c>
      <c r="AD6" t="s">
        <v>828</v>
      </c>
      <c r="AE6" t="s">
        <v>58</v>
      </c>
      <c r="AF6" t="s">
        <v>59</v>
      </c>
      <c r="AG6" t="s">
        <v>60</v>
      </c>
      <c r="AH6" t="s">
        <v>147</v>
      </c>
      <c r="AI6" t="s">
        <v>62</v>
      </c>
      <c r="AJ6" t="s">
        <v>63</v>
      </c>
      <c r="AK6" t="s">
        <v>829</v>
      </c>
      <c r="AL6" t="s">
        <v>830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831</v>
      </c>
      <c r="AS6" t="s">
        <v>832</v>
      </c>
      <c r="AT6" t="s">
        <v>17</v>
      </c>
      <c r="AU6" t="s">
        <v>64</v>
      </c>
      <c r="AV6" t="s">
        <v>65</v>
      </c>
      <c r="AW6" t="s">
        <v>66</v>
      </c>
      <c r="AX6" t="s">
        <v>67</v>
      </c>
      <c r="AY6" t="s">
        <v>68</v>
      </c>
      <c r="AZ6" t="s">
        <v>69</v>
      </c>
      <c r="BA6" t="s">
        <v>70</v>
      </c>
      <c r="BB6" t="s">
        <v>71</v>
      </c>
      <c r="BC6" t="s">
        <v>72</v>
      </c>
      <c r="BD6" t="s">
        <v>52</v>
      </c>
      <c r="BE6" t="s">
        <v>833</v>
      </c>
      <c r="BF6" t="s">
        <v>52</v>
      </c>
      <c r="BG6" t="s">
        <v>52</v>
      </c>
      <c r="BH6" t="s">
        <v>52</v>
      </c>
      <c r="BI6" t="s">
        <v>52</v>
      </c>
      <c r="BJ6" t="s">
        <v>52</v>
      </c>
      <c r="BK6" t="s">
        <v>52</v>
      </c>
    </row>
  </sheetData>
  <dataValidations count="19">
    <dataValidation type="list" allowBlank="1" sqref="A2:A944" xr:uid="{00000000-0002-0000-0000-000000000000}">
      <formula1>"Mr.,Dr.,Mrs.,Ms."</formula1>
    </dataValidation>
    <dataValidation type="list" allowBlank="1" sqref="AA2:AA944" xr:uid="{00000000-0002-0000-0000-000002000000}">
      <formula1>"Dollars - USD"</formula1>
    </dataValidation>
    <dataValidation type="list" allowBlank="1" sqref="AB2:AB944" xr:uid="{00000000-0002-0000-0000-000004000000}">
      <formula1>"HotLead,IMP Account,IMP Lead,Black"</formula1>
    </dataValidation>
    <dataValidation type="list" allowBlank="1" sqref="AE2:AE944" xr:uid="{00000000-0002-0000-0000-000006000000}">
      <formula1>"100-500,10000-100000+,100-10000,1-50,500-1000"</formula1>
    </dataValidation>
    <dataValidation type="list" allowBlank="1" sqref="AF2:AF944" xr:uid="{00000000-0002-0000-0000-000008000000}">
      <formula1>"upto $1M,$10M to more,$1M to $2M,$2M to $3M,$3M to $5M"</formula1>
    </dataValidation>
    <dataValidation type="list" allowBlank="1" sqref="AG2:AG944" xr:uid="{00000000-0002-0000-0000-00000A000000}">
      <formula1>"Private,Cooperative Societies,General Partnerships,Limited liability Company,Limited Liability Partnership"</formula1>
    </dataValidation>
    <dataValidation type="list" allowBlank="1" sqref="AH2:AH944" xr:uid="{00000000-0002-0000-0000-00000C000000}">
      <formula1>"Prospect,Customer,Ex-Customer"</formula1>
    </dataValidation>
    <dataValidation type="list" allowBlank="1" sqref="AJ2:AJ944" xr:uid="{00000000-0002-0000-0000-00000E000000}">
      <formula1>"IT and Network Services and Support, Accounting,Accounting and Tax Preparation,Adult Entertainment,Advertising and Marketing and PR"</formula1>
    </dataValidation>
    <dataValidation type="list" allowBlank="1" sqref="AT2:AT944" xr:uid="{00000000-0002-0000-0000-000010000000}">
      <formula1>"Website,Marketing,Social Media"</formula1>
    </dataValidation>
    <dataValidation type="list" allowBlank="1" sqref="AU2:AU944" xr:uid="{00000000-0002-0000-0000-000012000000}">
      <formula1>"A,B,C"</formula1>
    </dataValidation>
    <dataValidation type="list" allowBlank="1" sqref="AV2:AV944" xr:uid="{00000000-0002-0000-0000-000014000000}">
      <formula1>"Shipping,Billing,Mailing"</formula1>
    </dataValidation>
    <dataValidation type="list" allowBlank="1" sqref="AW2:AW944" xr:uid="{00000000-0002-0000-0000-000016000000}">
      <formula1>"Commercial,Residential"</formula1>
    </dataValidation>
    <dataValidation type="list" allowBlank="1" sqref="AZ2:AZ944" xr:uid="{00000000-0002-0000-0000-000018000000}">
      <formula1>"USA"</formula1>
    </dataValidation>
    <dataValidation type="list" allowBlank="1" sqref="BA2:BA944" xr:uid="{00000000-0002-0000-0000-00001A000000}">
      <formula1>"WS,NL,AL,AK,AZ"</formula1>
    </dataValidation>
    <dataValidation type="list" allowBlank="1" sqref="BB2:BB944" xr:uid="{00000000-0002-0000-0000-00001C000000}">
      <formula1>"AZ - Oro Valley,AZ - Oro Valley,AZ - Oro Valley,AZ - Aguila,AZ - Ajo"</formula1>
    </dataValidation>
    <dataValidation type="list" allowBlank="1" sqref="S2:S944" xr:uid="{00000000-0002-0000-0000-00001E000000}">
      <formula1>"Sales,Customer Service,HR,IT,Marketing"</formula1>
    </dataValidation>
    <dataValidation type="list" allowBlank="1" sqref="W2:W944" xr:uid="{00000000-0002-0000-0000-000020000000}">
      <formula1>"AC1004 - Nexus Industries,AC1003 - Nova Innovations,AC1002 - Automation Account,AC1001 - sales2,AC1000 - SalesOrder Account"</formula1>
    </dataValidation>
    <dataValidation type="list" allowBlank="1" sqref="X2:X944" xr:uid="{00000000-0002-0000-0000-000022000000}">
      <formula1>"Prospect,Customer,Ex-Customer,Vendor"</formula1>
    </dataValidation>
    <dataValidation type="list" allowBlank="1" sqref="Z2:Z944" xr:uid="{00000000-0002-0000-0000-000024000000}">
      <formula1>"(GMT-12:00) International Date Line West,(GMT-11:00) Midway Island,(GMT-10:00) Hawaii,(GMT-09:00) Alaska,(GMT-08:00) Pacific Time (US and Canada); Tijuana"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2024-02-29T05:12:05Z</dcterms:created>
  <dcterms:modified xsi:type="dcterms:W3CDTF">2024-03-29T05:27:48Z</dcterms:modified>
</cp:coreProperties>
</file>