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F4829167-4976-4D41-ABC6-1A99FB4A83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<sst xmlns="http://schemas.openxmlformats.org/spreadsheetml/2006/main" count="11897" uniqueCount="875">
  <si>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</si>
  <si>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</si>
  <si>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</si>
  <si>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</si>
  <si>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</si>
  <si>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</si>
  <si>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</si>
  <si>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</si>
  <si>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</si>
  <si>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</si>
  <si>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</si>
  <si>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</si>
  <si>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</si>
  <si>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</si>
  <si>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</si>
  <si>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</si>
  <si>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</si>
  <si>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</si>
  <si>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</si>
  <si>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</si>
  <si>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</si>
  <si>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</si>
  <si>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Type(s)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</si>
  <si>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</si>
  <si>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</si>
  <si>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</si>
  <si>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</si>
  <si>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</si>
  <si>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</si>
  <si>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</si>
  <si>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</si>
  <si>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</si>
  <si>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</si>
  <si>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</si>
  <si>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</si>
  <si>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</si>
  <si>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</si>
  <si>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</si>
  <si>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</si>
  <si>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</si>
  <si>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</si>
  <si>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</si>
  <si>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</si>
  <si>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</si>
  <si>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</si>
  <si>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</si>
  <si>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</si>
  <si>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</si>
  <si>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</si>
  <si>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</si>
  <si>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</si>
  <si>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</si>
  <si>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Mr</t>
  </si>
  <si>
    <t/>
  </si>
  <si>
    <t>Customer Service</t>
  </si>
  <si>
    <t>(GMT-10:00) Hawaii</t>
  </si>
  <si>
    <t>Rupees - INR</t>
  </si>
  <si>
    <t>IMP Lead</t>
  </si>
  <si>
    <t>100-10000</t>
  </si>
  <si>
    <t>$10M to more</t>
  </si>
  <si>
    <t>General Partnerships</t>
  </si>
  <si>
    <t>New</t>
  </si>
  <si>
    <t>2001</t>
  </si>
  <si>
    <t>Accounting</t>
  </si>
  <si>
    <t>A</t>
  </si>
  <si>
    <t>Cold</t>
  </si>
  <si>
    <t>Billing</t>
  </si>
  <si>
    <t>Commercial</t>
  </si>
  <si>
    <t>1 Center Street Central Ward</t>
  </si>
  <si>
    <t>Sector 5</t>
  </si>
  <si>
    <t>USA</t>
  </si>
  <si>
    <t>NJ</t>
  </si>
  <si>
    <t>Newark</t>
  </si>
  <si>
    <t>07102</t>
  </si>
  <si>
    <t>firstName768</t>
  </si>
  <si>
    <t>MiddleName253</t>
  </si>
  <si>
    <t>LastName284</t>
  </si>
  <si>
    <t>import422@lionobytes.com</t>
  </si>
  <si>
    <t>7030205093</t>
  </si>
  <si>
    <t>Hot</t>
  </si>
  <si>
    <t>lead361@lionobytes.com</t>
  </si>
  <si>
    <t>9075628370</t>
  </si>
  <si>
    <t>20495</t>
  </si>
  <si>
    <t>30571</t>
  </si>
  <si>
    <t>Note Added 1873</t>
  </si>
  <si>
    <t>firstName193</t>
  </si>
  <si>
    <t>MiddleName193</t>
  </si>
  <si>
    <t>LastName659</t>
  </si>
  <si>
    <t>import609@lionobytes.com</t>
  </si>
  <si>
    <t>7030205408</t>
  </si>
  <si>
    <t>lead399@lionobytes.com</t>
  </si>
  <si>
    <t>9075628078</t>
  </si>
  <si>
    <t>20448</t>
  </si>
  <si>
    <t>30995</t>
  </si>
  <si>
    <t>Note Added 1968</t>
  </si>
  <si>
    <t>firstName335</t>
  </si>
  <si>
    <t>MiddleName557</t>
  </si>
  <si>
    <t>LastName859</t>
  </si>
  <si>
    <t>import012@lionobytes.com</t>
  </si>
  <si>
    <t>7030205576</t>
  </si>
  <si>
    <t>lead845@lionobytes.com</t>
  </si>
  <si>
    <t>9075628994</t>
  </si>
  <si>
    <t>30345</t>
  </si>
  <si>
    <t>Note Added 1489</t>
  </si>
  <si>
    <t>firstName207</t>
  </si>
  <si>
    <t>MiddleName110</t>
  </si>
  <si>
    <t>LastName524</t>
  </si>
  <si>
    <t>import591@lionobytes.com</t>
  </si>
  <si>
    <t>7030205732</t>
  </si>
  <si>
    <t>lead732@lionobytes.com</t>
  </si>
  <si>
    <t>9075628894</t>
  </si>
  <si>
    <t>20032</t>
  </si>
  <si>
    <t>30286</t>
  </si>
  <si>
    <t>Note Added 1462</t>
  </si>
  <si>
    <t>firstName720</t>
  </si>
  <si>
    <t>MiddleName873</t>
  </si>
  <si>
    <t>LastName534</t>
  </si>
  <si>
    <t>import443@lionobytes.com</t>
  </si>
  <si>
    <t>7030205269</t>
  </si>
  <si>
    <t>lead136@lionobytes.com</t>
  </si>
  <si>
    <t>9075628993</t>
  </si>
  <si>
    <t>20881</t>
  </si>
  <si>
    <t>30471</t>
  </si>
  <si>
    <t>firstName333</t>
  </si>
  <si>
    <t>MiddleName872</t>
  </si>
  <si>
    <t>LastName288</t>
  </si>
  <si>
    <t>import996@lionobytes.com</t>
  </si>
  <si>
    <t>7030205343</t>
  </si>
  <si>
    <t>25898393</t>
  </si>
  <si>
    <t>DBA1266</t>
  </si>
  <si>
    <t>2550555</t>
  </si>
  <si>
    <t>lead559@lionobytes.com</t>
  </si>
  <si>
    <t>9075628390</t>
  </si>
  <si>
    <t>20289</t>
  </si>
  <si>
    <t>30934</t>
  </si>
  <si>
    <t>Note Added 1712</t>
  </si>
  <si>
    <t>firstName917</t>
  </si>
  <si>
    <t>MiddleName062</t>
  </si>
  <si>
    <t>LastName007</t>
  </si>
  <si>
    <t>import871@lionobytes.com</t>
  </si>
  <si>
    <t>7030205017</t>
  </si>
  <si>
    <t>25898476</t>
  </si>
  <si>
    <t>DBA1552</t>
  </si>
  <si>
    <t>2550786</t>
  </si>
  <si>
    <t>lead225@lionobytes.com</t>
  </si>
  <si>
    <t>9075628654</t>
  </si>
  <si>
    <t>20526</t>
  </si>
  <si>
    <t>30718</t>
  </si>
  <si>
    <t>Note Added 1538</t>
  </si>
  <si>
    <t>firstName356</t>
  </si>
  <si>
    <t>MiddleName358</t>
  </si>
  <si>
    <t>LastName434</t>
  </si>
  <si>
    <t>import835@lionobytes.com</t>
  </si>
  <si>
    <t>7030205144</t>
  </si>
  <si>
    <t>25898643</t>
  </si>
  <si>
    <t>DBA1739</t>
  </si>
  <si>
    <t>2550731</t>
  </si>
  <si>
    <t>lead227@lionobytes.com</t>
  </si>
  <si>
    <t>9075628350</t>
  </si>
  <si>
    <t>20863</t>
  </si>
  <si>
    <t>30821</t>
  </si>
  <si>
    <t>Note Added 1988</t>
  </si>
  <si>
    <t>firstName684</t>
  </si>
  <si>
    <t>MiddleName986</t>
  </si>
  <si>
    <t>LastName506</t>
  </si>
  <si>
    <t>import901@lionobytes.com</t>
  </si>
  <si>
    <t>7030205501</t>
  </si>
  <si>
    <t>25898737</t>
  </si>
  <si>
    <t>DBA1836</t>
  </si>
  <si>
    <t>2550946</t>
  </si>
  <si>
    <t>lead530@lionobytes.com</t>
  </si>
  <si>
    <t>9075628264</t>
  </si>
  <si>
    <t>20459</t>
  </si>
  <si>
    <t>30358</t>
  </si>
  <si>
    <t>Note Added 1039</t>
  </si>
  <si>
    <t>firstName155</t>
  </si>
  <si>
    <t>MiddleName181</t>
  </si>
  <si>
    <t>LastName795</t>
  </si>
  <si>
    <t>import081@lionobytes.com</t>
  </si>
  <si>
    <t>7030205959</t>
  </si>
  <si>
    <t>25898396</t>
  </si>
  <si>
    <t>DBA1625</t>
  </si>
  <si>
    <t>2550621</t>
  </si>
  <si>
    <t>lead632@lionobytes.com</t>
  </si>
  <si>
    <t>9075628438</t>
  </si>
  <si>
    <t>20087</t>
  </si>
  <si>
    <t>30118</t>
  </si>
  <si>
    <t>Note Added 1665</t>
  </si>
  <si>
    <t>firstName445</t>
  </si>
  <si>
    <t>MiddleName620</t>
  </si>
  <si>
    <t>LastName572</t>
  </si>
  <si>
    <t>7030205248</t>
  </si>
  <si>
    <t>25898723</t>
  </si>
  <si>
    <t>DBA1400</t>
  </si>
  <si>
    <t>2550153</t>
  </si>
  <si>
    <t>lead050@lionobytes.com</t>
  </si>
  <si>
    <t>9075628707</t>
  </si>
  <si>
    <t>20167</t>
  </si>
  <si>
    <t>30652</t>
  </si>
  <si>
    <t>Note Added 1935</t>
  </si>
  <si>
    <t>firstName025</t>
  </si>
  <si>
    <t>MiddleName360</t>
  </si>
  <si>
    <t>LastName666</t>
  </si>
  <si>
    <t>import045@lionobytes.com</t>
  </si>
  <si>
    <t>7030205087</t>
  </si>
  <si>
    <t>25898114</t>
  </si>
  <si>
    <t>DBA1425</t>
  </si>
  <si>
    <t>2550560</t>
  </si>
  <si>
    <t>lead740@lionobytes.com</t>
  </si>
  <si>
    <t>9075628968</t>
  </si>
  <si>
    <t>20555</t>
  </si>
  <si>
    <t>30046</t>
  </si>
  <si>
    <t>Note Added 1648</t>
  </si>
  <si>
    <t>firstName496</t>
  </si>
  <si>
    <t>MiddleName334</t>
  </si>
  <si>
    <t>LastName587</t>
  </si>
  <si>
    <t>import620@lionobytes.com</t>
  </si>
  <si>
    <t>7030205936</t>
  </si>
  <si>
    <t>25898203</t>
  </si>
  <si>
    <t>DBA1030</t>
  </si>
  <si>
    <t>2550734</t>
  </si>
  <si>
    <t>lead104@lionobytes.com</t>
  </si>
  <si>
    <t>9075628011</t>
  </si>
  <si>
    <t>20909</t>
  </si>
  <si>
    <t>30754</t>
  </si>
  <si>
    <t>Note Added 1070</t>
  </si>
  <si>
    <t>firstName050</t>
  </si>
  <si>
    <t>MiddleName464</t>
  </si>
  <si>
    <t>LastName089</t>
  </si>
  <si>
    <t>import383@lionobytes.com</t>
  </si>
  <si>
    <t>7030205944</t>
  </si>
  <si>
    <t>25898003</t>
  </si>
  <si>
    <t>DBA1741</t>
  </si>
  <si>
    <t>2550155</t>
  </si>
  <si>
    <t>lead228@lionobytes.com</t>
  </si>
  <si>
    <t>9075628763</t>
  </si>
  <si>
    <t>30537</t>
  </si>
  <si>
    <t>Note Added 1502</t>
  </si>
  <si>
    <t>MiddleName234</t>
  </si>
  <si>
    <t>LastName140</t>
  </si>
  <si>
    <t>import065@lionobytes.com</t>
  </si>
  <si>
    <t>7030205630</t>
  </si>
  <si>
    <t>25898719</t>
  </si>
  <si>
    <t>DBA1393</t>
  </si>
  <si>
    <t>2550205</t>
  </si>
  <si>
    <t>lead896@lionobytes.com</t>
  </si>
  <si>
    <t>9075628191</t>
  </si>
  <si>
    <t>20802</t>
  </si>
  <si>
    <t>30727</t>
  </si>
  <si>
    <t>Note Added 1768</t>
  </si>
  <si>
    <t>Mr.</t>
  </si>
  <si>
    <t>Kevin558</t>
  </si>
  <si>
    <t>Alexander916</t>
  </si>
  <si>
    <t>Wright644</t>
  </si>
  <si>
    <t>import399@lionobytes.com</t>
  </si>
  <si>
    <t>7030205039</t>
  </si>
  <si>
    <t>25898596</t>
  </si>
  <si>
    <t>DBA1906</t>
  </si>
  <si>
    <t>2550710</t>
  </si>
  <si>
    <t>lead358@lionobytes.com</t>
  </si>
  <si>
    <t>9075628796</t>
  </si>
  <si>
    <t>20325</t>
  </si>
  <si>
    <t>30732</t>
  </si>
  <si>
    <t>Note Added 1544</t>
  </si>
  <si>
    <t>Kevin583</t>
  </si>
  <si>
    <t>Alexander761</t>
  </si>
  <si>
    <t>Wright558</t>
  </si>
  <si>
    <t>import140@lionobytes.com</t>
  </si>
  <si>
    <t>7030205158</t>
  </si>
  <si>
    <t>25898189</t>
  </si>
  <si>
    <t>DBA1054</t>
  </si>
  <si>
    <t>2550859</t>
  </si>
  <si>
    <t>lead612@lionobytes.com</t>
  </si>
  <si>
    <t>9075628035</t>
  </si>
  <si>
    <t>20006</t>
  </si>
  <si>
    <t>30249</t>
  </si>
  <si>
    <t>Note Added 1792</t>
  </si>
  <si>
    <t>Kevin214</t>
  </si>
  <si>
    <t>Alexander765</t>
  </si>
  <si>
    <t>Wright025</t>
  </si>
  <si>
    <t>import813@lionobytes.com</t>
  </si>
  <si>
    <t>7030205393</t>
  </si>
  <si>
    <t>25898684</t>
  </si>
  <si>
    <t>DBA1914</t>
  </si>
  <si>
    <t>2550998</t>
  </si>
  <si>
    <t>lead748@lionobytes.com</t>
  </si>
  <si>
    <t>9075628759</t>
  </si>
  <si>
    <t>20461</t>
  </si>
  <si>
    <t>30636</t>
  </si>
  <si>
    <t>Note Added 1278</t>
  </si>
  <si>
    <t>Kevin270</t>
  </si>
  <si>
    <t>Alexander953</t>
  </si>
  <si>
    <t>Wright718</t>
  </si>
  <si>
    <t>import038@lionobytes.com</t>
  </si>
  <si>
    <t>7030205103</t>
  </si>
  <si>
    <t>25898016</t>
  </si>
  <si>
    <t>DBA1287</t>
  </si>
  <si>
    <t>2550259</t>
  </si>
  <si>
    <t>lead572@lionobytes.com</t>
  </si>
  <si>
    <t>9075628945</t>
  </si>
  <si>
    <t>20360</t>
  </si>
  <si>
    <t>30982</t>
  </si>
  <si>
    <t>Note Added 1239</t>
  </si>
  <si>
    <t>Kevin197</t>
  </si>
  <si>
    <t>Alexander262</t>
  </si>
  <si>
    <t>Wright013</t>
  </si>
  <si>
    <t>import827@lionobytes.com</t>
  </si>
  <si>
    <t>7030205157</t>
  </si>
  <si>
    <t>25898724</t>
  </si>
  <si>
    <t>DBA1013</t>
  </si>
  <si>
    <t>2550306</t>
  </si>
  <si>
    <t>lead624@lionobytes.com</t>
  </si>
  <si>
    <t>20558</t>
  </si>
  <si>
    <t>30114</t>
  </si>
  <si>
    <t>Note Added 1063</t>
  </si>
  <si>
    <t>Kevin415</t>
  </si>
  <si>
    <t>Alexander198</t>
  </si>
  <si>
    <t>Wright997</t>
  </si>
  <si>
    <t>import669@lionobytes.com</t>
  </si>
  <si>
    <t>7030205336</t>
  </si>
  <si>
    <t>25898696</t>
  </si>
  <si>
    <t>DBA1866</t>
  </si>
  <si>
    <t>lead272@lionobytes.com</t>
  </si>
  <si>
    <t>9075628532</t>
  </si>
  <si>
    <t>20653</t>
  </si>
  <si>
    <t>30789</t>
  </si>
  <si>
    <t>Note Added 1488</t>
  </si>
  <si>
    <t>Kevin421</t>
  </si>
  <si>
    <t>Alexander467</t>
  </si>
  <si>
    <t>Wright153</t>
  </si>
  <si>
    <t>import768@lionobytes.com</t>
  </si>
  <si>
    <t>7030205870</t>
  </si>
  <si>
    <t>25898734</t>
  </si>
  <si>
    <t>DBA1468</t>
  </si>
  <si>
    <t>2550115</t>
  </si>
  <si>
    <t>lead111@lionobytes.com</t>
  </si>
  <si>
    <t>9075628495</t>
  </si>
  <si>
    <t>20255</t>
  </si>
  <si>
    <t>30858</t>
  </si>
  <si>
    <t>Note Added 1216</t>
  </si>
  <si>
    <t>Kevin649</t>
  </si>
  <si>
    <t>Alexander190</t>
  </si>
  <si>
    <t>Wright521</t>
  </si>
  <si>
    <t>import671@lionobytes.com</t>
  </si>
  <si>
    <t>7030205307</t>
  </si>
  <si>
    <t>25898384</t>
  </si>
  <si>
    <t>DBA1291</t>
  </si>
  <si>
    <t>2550896</t>
  </si>
  <si>
    <t>lead249@lionobytes.com</t>
  </si>
  <si>
    <t>9075628909</t>
  </si>
  <si>
    <t>20847</t>
  </si>
  <si>
    <t>30310</t>
  </si>
  <si>
    <t>Note Added 1446</t>
  </si>
  <si>
    <t>Kevin318</t>
  </si>
  <si>
    <t>Alexander385</t>
  </si>
  <si>
    <t>Wright656</t>
  </si>
  <si>
    <t>import170@lionobytes.com</t>
  </si>
  <si>
    <t>7030205049</t>
  </si>
  <si>
    <t>25898447</t>
  </si>
  <si>
    <t>DBA1068</t>
  </si>
  <si>
    <t>2550262</t>
  </si>
  <si>
    <t>lead799@lionobytes.com</t>
  </si>
  <si>
    <t>9075628363</t>
  </si>
  <si>
    <t>20362</t>
  </si>
  <si>
    <t>30769</t>
  </si>
  <si>
    <t>Note Added 1290</t>
  </si>
  <si>
    <t>Kevin939</t>
  </si>
  <si>
    <t>Alexander275</t>
  </si>
  <si>
    <t>Wright475</t>
  </si>
  <si>
    <t>import141@lionobytes.com</t>
  </si>
  <si>
    <t>7030205441</t>
  </si>
  <si>
    <t>25898933</t>
  </si>
  <si>
    <t>DBA1430</t>
  </si>
  <si>
    <t>2550380</t>
  </si>
  <si>
    <t>lead779@lionobytes.com</t>
  </si>
  <si>
    <t>9075628010</t>
  </si>
  <si>
    <t>20034</t>
  </si>
  <si>
    <t>30202</t>
  </si>
  <si>
    <t>Note Added 1696</t>
  </si>
  <si>
    <t>Kevin230</t>
  </si>
  <si>
    <t>Alexander710</t>
  </si>
  <si>
    <t>Wright047</t>
  </si>
  <si>
    <t>import526@lionobytes.com</t>
  </si>
  <si>
    <t>7030205816</t>
  </si>
  <si>
    <t>25898754</t>
  </si>
  <si>
    <t>DBA1383</t>
  </si>
  <si>
    <t>2550017</t>
  </si>
  <si>
    <t>lead521@lionobytes.com</t>
  </si>
  <si>
    <t>9075628399</t>
  </si>
  <si>
    <t>20608</t>
  </si>
  <si>
    <t>30557</t>
  </si>
  <si>
    <t>Note Added 1620</t>
  </si>
  <si>
    <t>Kevin407</t>
  </si>
  <si>
    <t>Alexander739</t>
  </si>
  <si>
    <t>Wright538</t>
  </si>
  <si>
    <t>import521@lionobytes.com</t>
  </si>
  <si>
    <t>7030205156</t>
  </si>
  <si>
    <t>25898748</t>
  </si>
  <si>
    <t>DBA1815</t>
  </si>
  <si>
    <t>2550230</t>
  </si>
  <si>
    <t>lead657@lionobytes.com</t>
  </si>
  <si>
    <t>9075628200</t>
  </si>
  <si>
    <t>20759</t>
  </si>
  <si>
    <t>Note Added 1800</t>
  </si>
  <si>
    <t>Kevin343</t>
  </si>
  <si>
    <t>Alexander301</t>
  </si>
  <si>
    <t>Wright748</t>
  </si>
  <si>
    <t>import296@lionobytes.com</t>
  </si>
  <si>
    <t>7030205900</t>
  </si>
  <si>
    <t>25898869</t>
  </si>
  <si>
    <t>DBA1857</t>
  </si>
  <si>
    <t>2550157</t>
  </si>
  <si>
    <t>lead402@lionobytes.com</t>
  </si>
  <si>
    <t>9075628726</t>
  </si>
  <si>
    <t>20435</t>
  </si>
  <si>
    <t>30449</t>
  </si>
  <si>
    <t>Note Added 1879</t>
  </si>
  <si>
    <t>Kevin256</t>
  </si>
  <si>
    <t>Alexander542</t>
  </si>
  <si>
    <t>Wright790</t>
  </si>
  <si>
    <t>7030205822</t>
  </si>
  <si>
    <t>25898032</t>
  </si>
  <si>
    <t>DBA1371</t>
  </si>
  <si>
    <t>2550633</t>
  </si>
  <si>
    <t>lead429@lionobytes.com</t>
  </si>
  <si>
    <t>9075628223</t>
  </si>
  <si>
    <t>20687</t>
  </si>
  <si>
    <t>30407</t>
  </si>
  <si>
    <t>Note Added 1861</t>
  </si>
  <si>
    <t>Kevin664</t>
  </si>
  <si>
    <t>Alexander926</t>
  </si>
  <si>
    <t>Wright973</t>
  </si>
  <si>
    <t>import678@lionobytes.com</t>
  </si>
  <si>
    <t>7030205344</t>
  </si>
  <si>
    <t>25898824</t>
  </si>
  <si>
    <t>2550745</t>
  </si>
  <si>
    <t>lead766@lionobytes.com</t>
  </si>
  <si>
    <t>9075628981</t>
  </si>
  <si>
    <t>20096</t>
  </si>
  <si>
    <t>30638</t>
  </si>
  <si>
    <t>Note Added 1341</t>
  </si>
  <si>
    <t>Kevin032</t>
  </si>
  <si>
    <t>Alexander321</t>
  </si>
  <si>
    <t>Wright415</t>
  </si>
  <si>
    <t>import738@lionobytes.com</t>
  </si>
  <si>
    <t>7030205125</t>
  </si>
  <si>
    <t>25898433</t>
  </si>
  <si>
    <t>DBA1042</t>
  </si>
  <si>
    <t>2550397</t>
  </si>
  <si>
    <t>lead099@lionobytes.com</t>
  </si>
  <si>
    <t>9075628483</t>
  </si>
  <si>
    <t>20097</t>
  </si>
  <si>
    <t>30142</t>
  </si>
  <si>
    <t>Note Added 1401</t>
  </si>
  <si>
    <t>Kevin428</t>
  </si>
  <si>
    <t>Alexander573</t>
  </si>
  <si>
    <t>Wright500</t>
  </si>
  <si>
    <t>import745@lionobytes.com</t>
  </si>
  <si>
    <t>25898753</t>
  </si>
  <si>
    <t>DBA1654</t>
  </si>
  <si>
    <t>2550641</t>
  </si>
  <si>
    <t>lead959@lionobytes.com</t>
  </si>
  <si>
    <t>9075628276</t>
  </si>
  <si>
    <t>20543</t>
  </si>
  <si>
    <t>30709</t>
  </si>
  <si>
    <t>Note Added 1392</t>
  </si>
  <si>
    <t>Kevin073</t>
  </si>
  <si>
    <t>Alexander689</t>
  </si>
  <si>
    <t>Wright199</t>
  </si>
  <si>
    <t>import285@lionobytes.com</t>
  </si>
  <si>
    <t>7030205679</t>
  </si>
  <si>
    <t>25898484</t>
  </si>
  <si>
    <t>DBA1259</t>
  </si>
  <si>
    <t>2550994</t>
  </si>
  <si>
    <t>lead380@lionobytes.com</t>
  </si>
  <si>
    <t>9075628290</t>
  </si>
  <si>
    <t>20018</t>
  </si>
  <si>
    <t>Note Added 1949</t>
  </si>
  <si>
    <t>Kevin768</t>
  </si>
  <si>
    <t>Alexander027</t>
  </si>
  <si>
    <t>Wright517</t>
  </si>
  <si>
    <t>import555@lionobytes.com</t>
  </si>
  <si>
    <t>7030205902</t>
  </si>
  <si>
    <t>25898934</t>
  </si>
  <si>
    <t>DBA1040</t>
  </si>
  <si>
    <t>2550958</t>
  </si>
  <si>
    <t>lead379@lionobytes.com</t>
  </si>
  <si>
    <t>9075628718</t>
  </si>
  <si>
    <t>20088</t>
  </si>
  <si>
    <t>30603</t>
  </si>
  <si>
    <t>Note Added 1703</t>
  </si>
  <si>
    <t>Kevin244</t>
  </si>
  <si>
    <t>Alexander011</t>
  </si>
  <si>
    <t>Wright141</t>
  </si>
  <si>
    <t>import881@lionobytes.com</t>
  </si>
  <si>
    <t>7030205534</t>
  </si>
  <si>
    <t>25898315</t>
  </si>
  <si>
    <t>DBA1547</t>
  </si>
  <si>
    <t>2550956</t>
  </si>
  <si>
    <t>lead149@lionobytes.com</t>
  </si>
  <si>
    <t>9075628596</t>
  </si>
  <si>
    <t>20760</t>
  </si>
  <si>
    <t>30896</t>
  </si>
  <si>
    <t>Kevin663</t>
  </si>
  <si>
    <t>Alexander145</t>
  </si>
  <si>
    <t>Wright773</t>
  </si>
  <si>
    <t>import384@lionobytes.com</t>
  </si>
  <si>
    <t>7030205761</t>
  </si>
  <si>
    <t>25898578</t>
  </si>
  <si>
    <t>DBA1897</t>
  </si>
  <si>
    <t>2550485</t>
  </si>
  <si>
    <t>lead961@lionobytes.com</t>
  </si>
  <si>
    <t>9075628987</t>
  </si>
  <si>
    <t>20127</t>
  </si>
  <si>
    <t>30664</t>
  </si>
  <si>
    <t>Note Added 1269</t>
  </si>
  <si>
    <t>Kevin750</t>
  </si>
  <si>
    <t>Alexander070</t>
  </si>
  <si>
    <t>Wright814</t>
  </si>
  <si>
    <t>import097@lionobytes.com</t>
  </si>
  <si>
    <t>7030205749</t>
  </si>
  <si>
    <t>25898888</t>
  </si>
  <si>
    <t>2550995</t>
  </si>
  <si>
    <t>lead544@lionobytes.com</t>
  </si>
  <si>
    <t>9075628263</t>
  </si>
  <si>
    <t>20733</t>
  </si>
  <si>
    <t>30390</t>
  </si>
  <si>
    <t>Note Added 1155</t>
  </si>
  <si>
    <t>Kevin378</t>
  </si>
  <si>
    <t>Alexander477</t>
  </si>
  <si>
    <t>Wright700</t>
  </si>
  <si>
    <t>import449@lionobytes.com</t>
  </si>
  <si>
    <t>7030205927</t>
  </si>
  <si>
    <t>25898860</t>
  </si>
  <si>
    <t>DBA1717</t>
  </si>
  <si>
    <t>2550657</t>
  </si>
  <si>
    <t>lead276@lionobytes.com</t>
  </si>
  <si>
    <t>9075628179</t>
  </si>
  <si>
    <t>20951</t>
  </si>
  <si>
    <t>30134</t>
  </si>
  <si>
    <t>Note Added 1480</t>
  </si>
  <si>
    <t>Kevin757</t>
  </si>
  <si>
    <t>Alexander666</t>
  </si>
  <si>
    <t>Wright767</t>
  </si>
  <si>
    <t>import921@lionobytes.com</t>
  </si>
  <si>
    <t>7030205094</t>
  </si>
  <si>
    <t>25898159</t>
  </si>
  <si>
    <t>DBA1488</t>
  </si>
  <si>
    <t>2550600</t>
  </si>
  <si>
    <t>lead260@lionobytes.com</t>
  </si>
  <si>
    <t>9075628778</t>
  </si>
  <si>
    <t>20823</t>
  </si>
  <si>
    <t>30504</t>
  </si>
  <si>
    <t>Note Added 1521</t>
  </si>
  <si>
    <t>Kevin025</t>
  </si>
  <si>
    <t>Alexander785</t>
  </si>
  <si>
    <t>Wright961</t>
  </si>
  <si>
    <t>import092@lionobytes.com</t>
  </si>
  <si>
    <t>7030205095</t>
  </si>
  <si>
    <t>25898990</t>
  </si>
  <si>
    <t>DBA1498</t>
  </si>
  <si>
    <t>2550421</t>
  </si>
  <si>
    <t>lead128@lionobytes.com</t>
  </si>
  <si>
    <t>20492</t>
  </si>
  <si>
    <t>30721</t>
  </si>
  <si>
    <t>Note Added 1085</t>
  </si>
  <si>
    <t>Kevin731</t>
  </si>
  <si>
    <t>Alexander788</t>
  </si>
  <si>
    <t>Wright195</t>
  </si>
  <si>
    <t>import226@lionobytes.com</t>
  </si>
  <si>
    <t>7030205550</t>
  </si>
  <si>
    <t>25898923</t>
  </si>
  <si>
    <t>DBA1283</t>
  </si>
  <si>
    <t>2550450</t>
  </si>
  <si>
    <t>lead462@lionobytes.com</t>
  </si>
  <si>
    <t>9075628743</t>
  </si>
  <si>
    <t>20602</t>
  </si>
  <si>
    <t>30051</t>
  </si>
  <si>
    <t>Note Added 1468</t>
  </si>
  <si>
    <t>Kevin463</t>
  </si>
  <si>
    <t>Alexander635</t>
  </si>
  <si>
    <t>Wright613</t>
  </si>
  <si>
    <t>import739@lionobytes.com</t>
  </si>
  <si>
    <t>7030205692</t>
  </si>
  <si>
    <t>25898438</t>
  </si>
  <si>
    <t>DBA1032</t>
  </si>
  <si>
    <t>2550339</t>
  </si>
  <si>
    <t>lead434@lionobytes.com</t>
  </si>
  <si>
    <t>9075628897</t>
  </si>
  <si>
    <t>20176</t>
  </si>
  <si>
    <t>30074</t>
  </si>
  <si>
    <t>Note Added 1016</t>
  </si>
  <si>
    <t>Kevin305</t>
  </si>
  <si>
    <t>Alexander746</t>
  </si>
  <si>
    <t>Wright074</t>
  </si>
  <si>
    <t>import733@lionobytes.com</t>
  </si>
  <si>
    <t>25898108</t>
  </si>
  <si>
    <t>DBA1970</t>
  </si>
  <si>
    <t>2550542</t>
  </si>
  <si>
    <t>lead812@lionobytes.com</t>
  </si>
  <si>
    <t>9075628656</t>
  </si>
  <si>
    <t>20000</t>
  </si>
  <si>
    <t>30658</t>
  </si>
  <si>
    <t>Note Added 1658</t>
  </si>
  <si>
    <t>Kevin352</t>
  </si>
  <si>
    <t>Wright342</t>
  </si>
  <si>
    <t>import760@lionobytes.com</t>
  </si>
  <si>
    <t>7030205666</t>
  </si>
  <si>
    <t>25898136</t>
  </si>
  <si>
    <t>DBA1159</t>
  </si>
  <si>
    <t>2550410</t>
  </si>
  <si>
    <t>lead902@lionobytes.com</t>
  </si>
  <si>
    <t>9075628628</t>
  </si>
  <si>
    <t>20532</t>
  </si>
  <si>
    <t>30493</t>
  </si>
  <si>
    <t>Note Added 1726</t>
  </si>
  <si>
    <t>Kevin589</t>
  </si>
  <si>
    <t>Alexander310</t>
  </si>
  <si>
    <t>Wright580</t>
  </si>
  <si>
    <t>import412@lionobytes.com</t>
  </si>
  <si>
    <t>7030205292</t>
  </si>
  <si>
    <t>25898013</t>
  </si>
  <si>
    <t>DBA1910</t>
  </si>
  <si>
    <t>2550138</t>
  </si>
  <si>
    <t>lead855@lionobytes.com</t>
  </si>
  <si>
    <t>9075628457</t>
  </si>
  <si>
    <t>20378</t>
  </si>
  <si>
    <t>30216</t>
  </si>
  <si>
    <t>Note Added 1549</t>
  </si>
  <si>
    <t>Kevin571</t>
  </si>
  <si>
    <t>Wright188</t>
  </si>
  <si>
    <t>import299@lionobytes.com</t>
  </si>
  <si>
    <t>7030205131</t>
  </si>
  <si>
    <t>25898675</t>
  </si>
  <si>
    <t>DBA1331</t>
  </si>
  <si>
    <t>2550062</t>
  </si>
  <si>
    <t>9075628266</t>
  </si>
  <si>
    <t>20922</t>
  </si>
  <si>
    <t>30505</t>
  </si>
  <si>
    <t>Note Added 1823</t>
  </si>
  <si>
    <t>Kevin559</t>
  </si>
  <si>
    <t>Alexander180</t>
  </si>
  <si>
    <t>Wright388</t>
  </si>
  <si>
    <t>import374@lionobytes.com</t>
  </si>
  <si>
    <t>7030205262</t>
  </si>
  <si>
    <t>25898912</t>
  </si>
  <si>
    <t>DBA1341</t>
  </si>
  <si>
    <t>2550936</t>
  </si>
  <si>
    <t>lead698@lionobytes.com</t>
  </si>
  <si>
    <t>9075628888</t>
  </si>
  <si>
    <t>20273</t>
  </si>
  <si>
    <t>30448</t>
  </si>
  <si>
    <t>Note Added 1748</t>
  </si>
  <si>
    <t>Kevin536</t>
  </si>
  <si>
    <t>Alexander912</t>
  </si>
  <si>
    <t>Wright460</t>
  </si>
  <si>
    <t>import597@lionobytes.com</t>
  </si>
  <si>
    <t>7030205089</t>
  </si>
  <si>
    <t>25898149</t>
  </si>
  <si>
    <t>DBA1319</t>
  </si>
  <si>
    <t>2550303</t>
  </si>
  <si>
    <t>lead971@lionobytes.com</t>
  </si>
  <si>
    <t>9075628039</t>
  </si>
  <si>
    <t>20119</t>
  </si>
  <si>
    <t>30038</t>
  </si>
  <si>
    <t>Note Added 1405</t>
  </si>
  <si>
    <t>Kevin466</t>
  </si>
  <si>
    <t>Alexander762</t>
  </si>
  <si>
    <t>Wright556</t>
  </si>
  <si>
    <t>import979@lionobytes.com</t>
  </si>
  <si>
    <t>7030205010</t>
  </si>
  <si>
    <t>25898332</t>
  </si>
  <si>
    <t>DBA1532</t>
  </si>
  <si>
    <t>2550808</t>
  </si>
  <si>
    <t>lead251@lionobytes.com</t>
  </si>
  <si>
    <t>9075628587</t>
  </si>
  <si>
    <t>20381</t>
  </si>
  <si>
    <t>30208</t>
  </si>
  <si>
    <t>Note Added 1130</t>
  </si>
  <si>
    <t>Kevin439</t>
  </si>
  <si>
    <t>Alexander737</t>
  </si>
  <si>
    <t>Wright735</t>
  </si>
  <si>
    <t>import053@lionobytes.com</t>
  </si>
  <si>
    <t>7030205777</t>
  </si>
  <si>
    <t>25898837</t>
  </si>
  <si>
    <t>DBA1583</t>
  </si>
  <si>
    <t>2550423</t>
  </si>
  <si>
    <t>lead571@lionobytes.com</t>
  </si>
  <si>
    <t>9075628604</t>
  </si>
  <si>
    <t>20546</t>
  </si>
  <si>
    <t>30250</t>
  </si>
  <si>
    <t>Note Added 1237</t>
  </si>
  <si>
    <t>Kevin381</t>
  </si>
  <si>
    <t>Alexander329</t>
  </si>
  <si>
    <t>Wright681</t>
  </si>
  <si>
    <t>import175@lionobytes.com</t>
  </si>
  <si>
    <t>7030205747</t>
  </si>
  <si>
    <t>25898645</t>
  </si>
  <si>
    <t>DBA1188</t>
  </si>
  <si>
    <t>lead636@lionobytes.com</t>
  </si>
  <si>
    <t>9075628219</t>
  </si>
  <si>
    <t>30385</t>
  </si>
  <si>
    <t>Kevin593</t>
  </si>
  <si>
    <t>Alexander630</t>
  </si>
  <si>
    <t>Wright881</t>
  </si>
  <si>
    <t>import655@lionobytes.com</t>
  </si>
  <si>
    <t>7030205011</t>
  </si>
  <si>
    <t>25898386</t>
  </si>
  <si>
    <t>DBA1461</t>
  </si>
  <si>
    <t>2550799</t>
  </si>
  <si>
    <t>lead241@lionobytes.com</t>
  </si>
  <si>
    <t>9075628563</t>
  </si>
  <si>
    <t>20431</t>
  </si>
  <si>
    <t>Alexander868</t>
  </si>
  <si>
    <t>Wright615</t>
  </si>
  <si>
    <t>import558@lionobytes.com</t>
  </si>
  <si>
    <t>7030205943</t>
  </si>
  <si>
    <t>25898445</t>
  </si>
  <si>
    <t>DBA1118</t>
  </si>
  <si>
    <t>2550491</t>
  </si>
  <si>
    <t>lead676@lionobytes.com</t>
  </si>
  <si>
    <t>9075628899</t>
  </si>
  <si>
    <t>20084</t>
  </si>
  <si>
    <t>30805</t>
  </si>
  <si>
    <t>Note Added 1822</t>
  </si>
  <si>
    <t>Kevin513</t>
  </si>
  <si>
    <t>Alexander565</t>
  </si>
  <si>
    <t>Wright128</t>
  </si>
  <si>
    <t>import027@lionobytes.com</t>
  </si>
  <si>
    <t>7030205988</t>
  </si>
  <si>
    <t>25898478</t>
  </si>
  <si>
    <t>DBA1608</t>
  </si>
  <si>
    <t>2550507</t>
  </si>
  <si>
    <t>lead208@lionobytes.com</t>
  </si>
  <si>
    <t>9075628533</t>
  </si>
  <si>
    <t>30172</t>
  </si>
  <si>
    <t>Note Added 1847</t>
  </si>
  <si>
    <t>Kevin598</t>
  </si>
  <si>
    <t>Alexander968</t>
  </si>
  <si>
    <t>Wright827</t>
  </si>
  <si>
    <t>import715@lionobytes.com</t>
  </si>
  <si>
    <t>7030205491</t>
  </si>
  <si>
    <t>25898175</t>
  </si>
  <si>
    <t>DBA1452</t>
  </si>
  <si>
    <t>2550382</t>
  </si>
  <si>
    <t>lead913@lionobytes.com</t>
  </si>
  <si>
    <t>9075628883</t>
  </si>
  <si>
    <t>20344</t>
  </si>
  <si>
    <t>30563</t>
  </si>
  <si>
    <t>Note Added 1114</t>
  </si>
  <si>
    <t>Kevin417</t>
  </si>
  <si>
    <t>Alexander098</t>
  </si>
  <si>
    <t>Wright892</t>
  </si>
  <si>
    <t>import216@lionobytes.com</t>
  </si>
  <si>
    <t>7030205345</t>
  </si>
  <si>
    <t>25898200</t>
  </si>
  <si>
    <t>DBA1184</t>
  </si>
  <si>
    <t>2550759</t>
  </si>
  <si>
    <t>lead687@lionobytes.com</t>
  </si>
  <si>
    <t>9075628405</t>
  </si>
  <si>
    <t>20430</t>
  </si>
  <si>
    <t>30763</t>
  </si>
  <si>
    <t>Note Added 1701</t>
  </si>
  <si>
    <t>Kevin138</t>
  </si>
  <si>
    <t>Alexander884</t>
  </si>
  <si>
    <t>Wright981</t>
  </si>
  <si>
    <t>import415@lionobytes.com</t>
  </si>
  <si>
    <t>25898002</t>
  </si>
  <si>
    <t>DBA1517</t>
  </si>
  <si>
    <t>2550717</t>
  </si>
  <si>
    <t>lead090@lionobytes.com</t>
  </si>
  <si>
    <t>9075628129</t>
  </si>
  <si>
    <t>20102</t>
  </si>
  <si>
    <t>30714</t>
  </si>
  <si>
    <t>Note Added 1117</t>
  </si>
  <si>
    <t>Kevin299</t>
  </si>
  <si>
    <t>Alexander659</t>
  </si>
  <si>
    <t>Wright629</t>
  </si>
  <si>
    <t>import350@lionobytes.com</t>
  </si>
  <si>
    <t>7030205620</t>
  </si>
  <si>
    <t>25898455</t>
  </si>
  <si>
    <t>DBA1186</t>
  </si>
  <si>
    <t>2550280</t>
  </si>
  <si>
    <t>lead204@lionobytes.com</t>
  </si>
  <si>
    <t>9075628739</t>
  </si>
  <si>
    <t>20302</t>
  </si>
  <si>
    <t>30190</t>
  </si>
  <si>
    <t>Kevin159</t>
  </si>
  <si>
    <t>Alexander588</t>
  </si>
  <si>
    <t>import677@lionobytes.com</t>
  </si>
  <si>
    <t>7030205417</t>
  </si>
  <si>
    <t>25898119</t>
  </si>
  <si>
    <t>DBA1632</t>
  </si>
  <si>
    <t>2550828</t>
  </si>
  <si>
    <t>lead542@lionobytes.com</t>
  </si>
  <si>
    <t>9075628251</t>
  </si>
  <si>
    <t>20953</t>
  </si>
  <si>
    <t>30881</t>
  </si>
  <si>
    <t>Note Added 1368</t>
  </si>
  <si>
    <t>Kevin540</t>
  </si>
  <si>
    <t>Wright367</t>
  </si>
  <si>
    <t>import757@lionobytes.com</t>
  </si>
  <si>
    <t>7030205164</t>
  </si>
  <si>
    <t>25898085</t>
  </si>
  <si>
    <t>DBA1514</t>
  </si>
  <si>
    <t>2550095</t>
  </si>
  <si>
    <t>lead988@lionobytes.com</t>
  </si>
  <si>
    <t>9075628197</t>
  </si>
  <si>
    <t>20009</t>
  </si>
  <si>
    <t>30924</t>
  </si>
  <si>
    <t>Note Added 1019</t>
  </si>
  <si>
    <t>Kevin902</t>
  </si>
  <si>
    <t>Alexander720</t>
  </si>
  <si>
    <t>Wright599</t>
  </si>
  <si>
    <t>import809@lionobytes.com</t>
  </si>
  <si>
    <t>7030205351</t>
  </si>
  <si>
    <t>25898943</t>
  </si>
  <si>
    <t>DBA1872</t>
  </si>
  <si>
    <t>2550217</t>
  </si>
  <si>
    <t>lead319@lionobytes.com</t>
  </si>
  <si>
    <t>9075628401</t>
  </si>
  <si>
    <t>20025</t>
  </si>
  <si>
    <t>30468</t>
  </si>
  <si>
    <t>Note Added 1001</t>
  </si>
  <si>
    <t>Kevin773</t>
  </si>
  <si>
    <t>Alexander665</t>
  </si>
  <si>
    <t>Wright378</t>
  </si>
  <si>
    <t>import686@lionobytes.com</t>
  </si>
  <si>
    <t>7030205554</t>
  </si>
  <si>
    <t>25898432</t>
  </si>
  <si>
    <t>DBA1358</t>
  </si>
  <si>
    <t>2550902</t>
  </si>
  <si>
    <t>lead460@lionobytes.com</t>
  </si>
  <si>
    <t>9075628978</t>
  </si>
  <si>
    <t>20327</t>
  </si>
  <si>
    <t>30474</t>
  </si>
  <si>
    <t>Note Added 1951</t>
  </si>
  <si>
    <t>Kevin508</t>
  </si>
  <si>
    <t>Alexander391</t>
  </si>
  <si>
    <t>Wright171</t>
  </si>
  <si>
    <t>import124@lionobytes.com</t>
  </si>
  <si>
    <t>7030205272</t>
  </si>
  <si>
    <t>25898197</t>
  </si>
  <si>
    <t>DBA1380</t>
  </si>
  <si>
    <t>2550537</t>
  </si>
  <si>
    <t>9075628392</t>
  </si>
  <si>
    <t>20811</t>
  </si>
  <si>
    <t>30981</t>
  </si>
  <si>
    <t>Note Added 1344</t>
  </si>
  <si>
    <t>Kevin090</t>
  </si>
  <si>
    <t>Alexander859</t>
  </si>
  <si>
    <t>Wright339</t>
  </si>
  <si>
    <t>import163@lionobytes.com</t>
  </si>
  <si>
    <t>7030205802</t>
  </si>
  <si>
    <t>25898444</t>
  </si>
  <si>
    <t>DBA1934</t>
  </si>
  <si>
    <t>2550081</t>
  </si>
  <si>
    <t>lead956@lionobytes.com</t>
  </si>
  <si>
    <t>9075628096</t>
  </si>
  <si>
    <t>20066</t>
  </si>
  <si>
    <t>30514</t>
  </si>
  <si>
    <t>Note Added 1046</t>
  </si>
  <si>
    <t>Kevin316</t>
  </si>
  <si>
    <t>Alexander095</t>
  </si>
  <si>
    <t>Wright091</t>
  </si>
  <si>
    <t>import922@lionobytes.com</t>
  </si>
  <si>
    <t>7030205765</t>
  </si>
  <si>
    <t>25898832</t>
  </si>
  <si>
    <t>DBA1748</t>
  </si>
  <si>
    <t>2550966</t>
  </si>
  <si>
    <t>lead459@lionobytes.com</t>
  </si>
  <si>
    <t>9075628631</t>
  </si>
  <si>
    <t>20142</t>
  </si>
  <si>
    <t>30030</t>
  </si>
  <si>
    <t>Note Added 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</si>
</sst>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"/>
  <sheetViews>
    <sheetView tabSelected="1" workbookViewId="0">
      <selection activeCell="W1" sqref="W1:W1048576"/>
    </sheetView>
  </sheetViews>
  <sheetFormatPr defaultRowHeight="14.4" x14ac:dyDescent="0.3"/>
  <cols>
    <col min="23" max="23" bestFit="true" customWidth="true" width="11.6640625"/>
    <col min="25" max="25" bestFit="true" customWidth="true" width="17.44140625"/>
  </cols>
  <sheetData>
    <row r="1" spans="1:6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2" t="s">
        <v>43</v>
      </c>
      <c r="AX1" s="2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>
      <c r="A2" t="s">
        <v>250</v>
      </c>
      <c r="B2" t="s">
        <v>811</v>
      </c>
      <c r="C2" t="s">
        <v>812</v>
      </c>
      <c r="D2" t="s">
        <v>813</v>
      </c>
      <c r="E2" t="s">
        <v>814</v>
      </c>
      <c r="F2" t="s">
        <v>53</v>
      </c>
      <c r="G2" t="s">
        <v>53</v>
      </c>
      <c r="H2" t="s">
        <v>53</v>
      </c>
      <c r="I2" t="s">
        <v>815</v>
      </c>
      <c r="J2" t="s">
        <v>53</v>
      </c>
      <c r="K2" t="s">
        <v>53</v>
      </c>
      <c r="L2" t="s">
        <v>53</v>
      </c>
      <c r="M2" t="s">
        <v>53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 t="s">
        <v>54</v>
      </c>
      <c r="T2" t="s">
        <v>53</v>
      </c>
      <c r="U2" t="s">
        <v>53</v>
      </c>
      <c r="V2" t="s">
        <v>53</v>
      </c>
      <c r="W2" t="s">
        <v>79</v>
      </c>
      <c r="X2" t="s">
        <v>816</v>
      </c>
      <c r="Y2" t="s">
        <v>55</v>
      </c>
      <c r="Z2" t="s">
        <v>56</v>
      </c>
      <c r="AA2" t="s">
        <v>57</v>
      </c>
      <c r="AB2" t="s">
        <v>817</v>
      </c>
      <c r="AC2" t="s">
        <v>818</v>
      </c>
      <c r="AD2" t="s">
        <v>58</v>
      </c>
      <c r="AE2" t="s">
        <v>59</v>
      </c>
      <c r="AF2" t="s">
        <v>60</v>
      </c>
      <c r="AG2" t="s">
        <v>61</v>
      </c>
      <c r="AH2" t="s">
        <v>62</v>
      </c>
      <c r="AI2" t="s">
        <v>63</v>
      </c>
      <c r="AJ2" t="s">
        <v>819</v>
      </c>
      <c r="AK2" t="s">
        <v>820</v>
      </c>
      <c r="AL2" t="s">
        <v>53</v>
      </c>
      <c r="AM2" t="s">
        <v>53</v>
      </c>
      <c r="AN2" t="s">
        <v>53</v>
      </c>
      <c r="AO2" t="s">
        <v>53</v>
      </c>
      <c r="AP2" t="s">
        <v>53</v>
      </c>
      <c r="AQ2" t="s">
        <v>821</v>
      </c>
      <c r="AR2" t="s">
        <v>822</v>
      </c>
      <c r="AS2" t="s">
        <v>17</v>
      </c>
      <c r="AT2" t="s">
        <v>64</v>
      </c>
      <c r="AU2" t="s">
        <v>65</v>
      </c>
      <c r="AV2" t="s">
        <v>823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53</v>
      </c>
      <c r="BF2" t="s">
        <v>53</v>
      </c>
      <c r="BG2" t="s">
        <v>53</v>
      </c>
      <c r="BH2" t="s">
        <v>53</v>
      </c>
      <c r="BI2" t="s">
        <v>53</v>
      </c>
      <c r="BJ2" t="s">
        <v>53</v>
      </c>
      <c r="BK2" t="s">
        <v>53</v>
      </c>
      <c r="BL2" t="s">
        <v>53</v>
      </c>
    </row>
    <row r="3">
      <c r="A3" t="s">
        <v>250</v>
      </c>
      <c r="B3" t="s">
        <v>824</v>
      </c>
      <c r="C3" t="s">
        <v>825</v>
      </c>
      <c r="D3" t="s">
        <v>826</v>
      </c>
      <c r="E3" t="s">
        <v>827</v>
      </c>
      <c r="F3" t="s">
        <v>53</v>
      </c>
      <c r="G3" t="s">
        <v>53</v>
      </c>
      <c r="H3" t="s">
        <v>53</v>
      </c>
      <c r="I3" t="s">
        <v>828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54</v>
      </c>
      <c r="T3" t="s">
        <v>53</v>
      </c>
      <c r="U3" t="s">
        <v>53</v>
      </c>
      <c r="V3" t="s">
        <v>53</v>
      </c>
      <c r="W3" t="s">
        <v>79</v>
      </c>
      <c r="X3" t="s">
        <v>829</v>
      </c>
      <c r="Y3" t="s">
        <v>55</v>
      </c>
      <c r="Z3" t="s">
        <v>56</v>
      </c>
      <c r="AA3" t="s">
        <v>57</v>
      </c>
      <c r="AB3" t="s">
        <v>830</v>
      </c>
      <c r="AC3" t="s">
        <v>831</v>
      </c>
      <c r="AD3" t="s">
        <v>58</v>
      </c>
      <c r="AE3" t="s">
        <v>59</v>
      </c>
      <c r="AF3" t="s">
        <v>60</v>
      </c>
      <c r="AG3" t="s">
        <v>61</v>
      </c>
      <c r="AH3" t="s">
        <v>62</v>
      </c>
      <c r="AI3" t="s">
        <v>63</v>
      </c>
      <c r="AJ3" t="s">
        <v>832</v>
      </c>
      <c r="AK3" t="s">
        <v>833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  <c r="AQ3" t="s">
        <v>834</v>
      </c>
      <c r="AR3" t="s">
        <v>835</v>
      </c>
      <c r="AS3" t="s">
        <v>17</v>
      </c>
      <c r="AT3" t="s">
        <v>64</v>
      </c>
      <c r="AU3" t="s">
        <v>65</v>
      </c>
      <c r="AV3" t="s">
        <v>836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53</v>
      </c>
      <c r="BF3" t="s">
        <v>53</v>
      </c>
      <c r="BG3" t="s">
        <v>53</v>
      </c>
      <c r="BH3" t="s">
        <v>53</v>
      </c>
      <c r="BI3" t="s">
        <v>53</v>
      </c>
      <c r="BJ3" t="s">
        <v>53</v>
      </c>
      <c r="BK3" t="s">
        <v>53</v>
      </c>
      <c r="BL3" t="s">
        <v>53</v>
      </c>
    </row>
    <row r="4">
      <c r="A4" t="s">
        <v>250</v>
      </c>
      <c r="B4" t="s">
        <v>837</v>
      </c>
      <c r="C4" t="s">
        <v>838</v>
      </c>
      <c r="D4" t="s">
        <v>839</v>
      </c>
      <c r="E4" t="s">
        <v>840</v>
      </c>
      <c r="F4" t="s">
        <v>53</v>
      </c>
      <c r="G4" t="s">
        <v>53</v>
      </c>
      <c r="H4" t="s">
        <v>53</v>
      </c>
      <c r="I4" t="s">
        <v>841</v>
      </c>
      <c r="J4" t="s">
        <v>53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54</v>
      </c>
      <c r="T4" t="s">
        <v>53</v>
      </c>
      <c r="U4" t="s">
        <v>53</v>
      </c>
      <c r="V4" t="s">
        <v>53</v>
      </c>
      <c r="W4" t="s">
        <v>79</v>
      </c>
      <c r="X4" t="s">
        <v>842</v>
      </c>
      <c r="Y4" t="s">
        <v>55</v>
      </c>
      <c r="Z4" t="s">
        <v>56</v>
      </c>
      <c r="AA4" t="s">
        <v>57</v>
      </c>
      <c r="AB4" t="s">
        <v>843</v>
      </c>
      <c r="AC4" t="s">
        <v>844</v>
      </c>
      <c r="AD4" t="s">
        <v>58</v>
      </c>
      <c r="AE4" t="s">
        <v>59</v>
      </c>
      <c r="AF4" t="s">
        <v>60</v>
      </c>
      <c r="AG4" t="s">
        <v>61</v>
      </c>
      <c r="AH4" t="s">
        <v>62</v>
      </c>
      <c r="AI4" t="s">
        <v>63</v>
      </c>
      <c r="AJ4" t="s">
        <v>674</v>
      </c>
      <c r="AK4" t="s">
        <v>845</v>
      </c>
      <c r="AL4" t="s">
        <v>53</v>
      </c>
      <c r="AM4" t="s">
        <v>53</v>
      </c>
      <c r="AN4" t="s">
        <v>53</v>
      </c>
      <c r="AO4" t="s">
        <v>53</v>
      </c>
      <c r="AP4" t="s">
        <v>53</v>
      </c>
      <c r="AQ4" t="s">
        <v>846</v>
      </c>
      <c r="AR4" t="s">
        <v>847</v>
      </c>
      <c r="AS4" t="s">
        <v>17</v>
      </c>
      <c r="AT4" t="s">
        <v>64</v>
      </c>
      <c r="AU4" t="s">
        <v>65</v>
      </c>
      <c r="AV4" t="s">
        <v>848</v>
      </c>
      <c r="AW4" t="s">
        <v>66</v>
      </c>
      <c r="AX4" t="s">
        <v>67</v>
      </c>
      <c r="AY4" t="s">
        <v>68</v>
      </c>
      <c r="AZ4" t="s">
        <v>69</v>
      </c>
      <c r="BA4" t="s">
        <v>70</v>
      </c>
      <c r="BB4" t="s">
        <v>71</v>
      </c>
      <c r="BC4" t="s">
        <v>72</v>
      </c>
      <c r="BD4" t="s">
        <v>73</v>
      </c>
      <c r="BE4" t="s">
        <v>53</v>
      </c>
      <c r="BF4" t="s">
        <v>53</v>
      </c>
      <c r="BG4" t="s">
        <v>53</v>
      </c>
      <c r="BH4" t="s">
        <v>53</v>
      </c>
      <c r="BI4" t="s">
        <v>53</v>
      </c>
      <c r="BJ4" t="s">
        <v>53</v>
      </c>
      <c r="BK4" t="s">
        <v>53</v>
      </c>
      <c r="BL4" t="s">
        <v>53</v>
      </c>
    </row>
    <row r="5">
      <c r="A5" t="s">
        <v>250</v>
      </c>
      <c r="B5" t="s">
        <v>849</v>
      </c>
      <c r="C5" t="s">
        <v>850</v>
      </c>
      <c r="D5" t="s">
        <v>851</v>
      </c>
      <c r="E5" t="s">
        <v>852</v>
      </c>
      <c r="F5" t="s">
        <v>53</v>
      </c>
      <c r="G5" t="s">
        <v>53</v>
      </c>
      <c r="H5" t="s">
        <v>53</v>
      </c>
      <c r="I5" t="s">
        <v>853</v>
      </c>
      <c r="J5" t="s">
        <v>53</v>
      </c>
      <c r="K5" t="s">
        <v>53</v>
      </c>
      <c r="L5" t="s">
        <v>53</v>
      </c>
      <c r="M5" t="s">
        <v>53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54</v>
      </c>
      <c r="T5" t="s">
        <v>53</v>
      </c>
      <c r="U5" t="s">
        <v>53</v>
      </c>
      <c r="V5" t="s">
        <v>53</v>
      </c>
      <c r="W5" t="s">
        <v>79</v>
      </c>
      <c r="X5" t="s">
        <v>854</v>
      </c>
      <c r="Y5" t="s">
        <v>55</v>
      </c>
      <c r="Z5" t="s">
        <v>56</v>
      </c>
      <c r="AA5" t="s">
        <v>57</v>
      </c>
      <c r="AB5" t="s">
        <v>855</v>
      </c>
      <c r="AC5" t="s">
        <v>856</v>
      </c>
      <c r="AD5" t="s">
        <v>58</v>
      </c>
      <c r="AE5" t="s">
        <v>59</v>
      </c>
      <c r="AF5" t="s">
        <v>60</v>
      </c>
      <c r="AG5" t="s">
        <v>61</v>
      </c>
      <c r="AH5" t="s">
        <v>62</v>
      </c>
      <c r="AI5" t="s">
        <v>63</v>
      </c>
      <c r="AJ5" t="s">
        <v>857</v>
      </c>
      <c r="AK5" t="s">
        <v>858</v>
      </c>
      <c r="AL5" t="s">
        <v>53</v>
      </c>
      <c r="AM5" t="s">
        <v>53</v>
      </c>
      <c r="AN5" t="s">
        <v>53</v>
      </c>
      <c r="AO5" t="s">
        <v>53</v>
      </c>
      <c r="AP5" t="s">
        <v>53</v>
      </c>
      <c r="AQ5" t="s">
        <v>859</v>
      </c>
      <c r="AR5" t="s">
        <v>860</v>
      </c>
      <c r="AS5" t="s">
        <v>17</v>
      </c>
      <c r="AT5" t="s">
        <v>64</v>
      </c>
      <c r="AU5" t="s">
        <v>65</v>
      </c>
      <c r="AV5" t="s">
        <v>861</v>
      </c>
      <c r="AW5" t="s">
        <v>66</v>
      </c>
      <c r="AX5" t="s">
        <v>67</v>
      </c>
      <c r="AY5" t="s">
        <v>68</v>
      </c>
      <c r="AZ5" t="s">
        <v>69</v>
      </c>
      <c r="BA5" t="s">
        <v>70</v>
      </c>
      <c r="BB5" t="s">
        <v>71</v>
      </c>
      <c r="BC5" t="s">
        <v>72</v>
      </c>
      <c r="BD5" t="s">
        <v>73</v>
      </c>
      <c r="BE5" t="s">
        <v>53</v>
      </c>
      <c r="BF5" t="s">
        <v>53</v>
      </c>
      <c r="BG5" t="s">
        <v>53</v>
      </c>
      <c r="BH5" t="s">
        <v>53</v>
      </c>
      <c r="BI5" t="s">
        <v>53</v>
      </c>
      <c r="BJ5" t="s">
        <v>53</v>
      </c>
      <c r="BK5" t="s">
        <v>53</v>
      </c>
      <c r="BL5" t="s">
        <v>53</v>
      </c>
    </row>
    <row r="6">
      <c r="A6" t="s">
        <v>250</v>
      </c>
      <c r="B6" t="s">
        <v>862</v>
      </c>
      <c r="C6" t="s">
        <v>863</v>
      </c>
      <c r="D6" t="s">
        <v>864</v>
      </c>
      <c r="E6" t="s">
        <v>865</v>
      </c>
      <c r="F6" t="s">
        <v>53</v>
      </c>
      <c r="G6" t="s">
        <v>53</v>
      </c>
      <c r="H6" t="s">
        <v>53</v>
      </c>
      <c r="I6" t="s">
        <v>866</v>
      </c>
      <c r="J6" t="s">
        <v>53</v>
      </c>
      <c r="K6" t="s">
        <v>53</v>
      </c>
      <c r="L6" t="s">
        <v>53</v>
      </c>
      <c r="M6" t="s">
        <v>53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 t="s">
        <v>54</v>
      </c>
      <c r="T6" t="s">
        <v>53</v>
      </c>
      <c r="U6" t="s">
        <v>53</v>
      </c>
      <c r="V6" t="s">
        <v>53</v>
      </c>
      <c r="W6" t="s">
        <v>79</v>
      </c>
      <c r="X6" t="s">
        <v>867</v>
      </c>
      <c r="Y6" t="s">
        <v>55</v>
      </c>
      <c r="Z6" t="s">
        <v>56</v>
      </c>
      <c r="AA6" t="s">
        <v>57</v>
      </c>
      <c r="AB6" t="s">
        <v>868</v>
      </c>
      <c r="AC6" t="s">
        <v>869</v>
      </c>
      <c r="AD6" t="s">
        <v>58</v>
      </c>
      <c r="AE6" t="s">
        <v>59</v>
      </c>
      <c r="AF6" t="s">
        <v>60</v>
      </c>
      <c r="AG6" t="s">
        <v>61</v>
      </c>
      <c r="AH6" t="s">
        <v>62</v>
      </c>
      <c r="AI6" t="s">
        <v>63</v>
      </c>
      <c r="AJ6" t="s">
        <v>870</v>
      </c>
      <c r="AK6" t="s">
        <v>871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872</v>
      </c>
      <c r="AR6" t="s">
        <v>873</v>
      </c>
      <c r="AS6" t="s">
        <v>17</v>
      </c>
      <c r="AT6" t="s">
        <v>64</v>
      </c>
      <c r="AU6" t="s">
        <v>65</v>
      </c>
      <c r="AV6" t="s">
        <v>874</v>
      </c>
      <c r="AW6" t="s">
        <v>66</v>
      </c>
      <c r="AX6" t="s">
        <v>67</v>
      </c>
      <c r="AY6" t="s">
        <v>68</v>
      </c>
      <c r="AZ6" t="s">
        <v>69</v>
      </c>
      <c r="BA6" t="s">
        <v>70</v>
      </c>
      <c r="BB6" t="s">
        <v>71</v>
      </c>
      <c r="BC6" t="s">
        <v>72</v>
      </c>
      <c r="BD6" t="s">
        <v>73</v>
      </c>
      <c r="BE6" t="s">
        <v>53</v>
      </c>
      <c r="BF6" t="s">
        <v>53</v>
      </c>
      <c r="BG6" t="s">
        <v>53</v>
      </c>
      <c r="BH6" t="s">
        <v>53</v>
      </c>
      <c r="BI6" t="s">
        <v>53</v>
      </c>
      <c r="BJ6" t="s">
        <v>53</v>
      </c>
      <c r="BK6" t="s">
        <v>53</v>
      </c>
      <c r="BL6" t="s">
        <v>53</v>
      </c>
    </row>
  </sheetData>
  <dataValidations count="19">
    <dataValidation type="list" allowBlank="1" sqref="A2:A1000" xr:uid="{00000000-0002-0000-0000-000000000000}">
      <formula1>"Mr.,Dr.,Mrs.,Ms."</formula1>
    </dataValidation>
    <dataValidation type="list" allowBlank="1" sqref="Z2:Z1000" xr:uid="{00000000-0002-0000-0000-000002000000}">
      <formula1>"Dollars - USD"</formula1>
    </dataValidation>
    <dataValidation type="list" allowBlank="1" sqref="AA2:AA1000" xr:uid="{00000000-0002-0000-0000-000004000000}">
      <formula1>"IMP Account,IMP Lead,Black"</formula1>
    </dataValidation>
    <dataValidation type="list" allowBlank="1" sqref="AD2:AD1000" xr:uid="{00000000-0002-0000-0000-000006000000}">
      <formula1>"100-500,10000-100000+,100-10000,1-50,500-1000"</formula1>
    </dataValidation>
    <dataValidation type="list" allowBlank="1" sqref="AE2:AE1000" xr:uid="{00000000-0002-0000-0000-000008000000}">
      <formula1>"upto $1M,$10M to more,$1M to $2M,$2M to $3M,$3M to $5M"</formula1>
    </dataValidation>
    <dataValidation type="list" allowBlank="1" sqref="AF2:AF1000" xr:uid="{00000000-0002-0000-0000-00000A000000}">
      <formula1>"Private,Cooperative Societies,General Partnerships,Limited liability Company,Limited Liability Partnership"</formula1>
    </dataValidation>
    <dataValidation type="list" allowBlank="1" sqref="AG2:AG1000" xr:uid="{00000000-0002-0000-0000-00000C000000}">
      <formula1>"New,Assigned,Working - not contacted,Working - contacted,Closed"</formula1>
    </dataValidation>
    <dataValidation type="list" allowBlank="1" sqref="AI2:AI1000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1000" xr:uid="{00000000-0002-0000-0000-000010000000}">
      <formula1>"Website,Marketing,Social Media"</formula1>
    </dataValidation>
    <dataValidation type="list" allowBlank="1" sqref="AT2:AT1000" xr:uid="{00000000-0002-0000-0000-000012000000}">
      <formula1>"A,B,C"</formula1>
    </dataValidation>
    <dataValidation type="list" allowBlank="1" sqref="AU2:AU1000" xr:uid="{00000000-0002-0000-0000-000014000000}">
      <formula1>"Cold,Warm,Hot"</formula1>
    </dataValidation>
    <dataValidation type="list" allowBlank="1" sqref="AW2:AW1000" xr:uid="{00000000-0002-0000-0000-000016000000}">
      <formula1>"Shipping,Billing,Mailing"</formula1>
    </dataValidation>
    <dataValidation type="list" allowBlank="1" sqref="AX2:AX1000" xr:uid="{00000000-0002-0000-0000-000018000000}">
      <formula1>"Commercial,Residential"</formula1>
    </dataValidation>
    <dataValidation type="list" allowBlank="1" sqref="BA2:BA1000" xr:uid="{00000000-0002-0000-0000-00001A000000}">
      <formula1>"USA"</formula1>
    </dataValidation>
    <dataValidation type="list" allowBlank="1" sqref="BB2:BB1000" xr:uid="{00000000-0002-0000-0000-00001C000000}">
      <formula1>"WS,NL,AL,AK,AZ"</formula1>
    </dataValidation>
    <dataValidation type="list" allowBlank="1" sqref="BC2:BC1000" xr:uid="{00000000-0002-0000-0000-00001E000000}">
      <formula1>"AZ - Oro Valley,AZ - Oro Valley,AZ - Oro Valley,AZ - Aguila,AZ - Ajo"</formula1>
    </dataValidation>
    <dataValidation type="list" allowBlank="1" sqref="S2:S1000" xr:uid="{00000000-0002-0000-0000-000020000000}">
      <formula1>"Sales,Customer Service,HR,IT,Marketing"</formula1>
    </dataValidation>
    <dataValidation type="list" allowBlank="1" sqref="W2:W1000" xr:uid="{00000000-0002-0000-0000-000024000000}">
      <formula1>"Warm,Hot,Cold"</formula1>
    </dataValidation>
    <dataValidation type="list" allowBlank="1" sqref="Y2:Y1000" xr:uid="{00000000-0002-0000-0000-000026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2024-02-28T07:38:57Z</dcterms:created>
  <dcterms:modified xsi:type="dcterms:W3CDTF">2024-02-28T07:47:27Z</dcterms:modified>
</cp:coreProperties>
</file>