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0D47A1"/>
      <sz val="13"/>
    </font>
    <font>
      <name val="Calibri"/>
      <b val="1"/>
      <color rgb="00FFFFFF"/>
      <sz val="11"/>
    </font>
    <font>
      <name val="Calibri"/>
      <b val="1"/>
      <color rgb="000E6251"/>
      <sz val="10"/>
    </font>
    <font>
      <name val="Calibri"/>
      <b val="1"/>
      <color rgb="0078281F"/>
      <sz val="10"/>
    </font>
    <font>
      <name val="Calibri"/>
      <b val="1"/>
      <color rgb="007D6608"/>
      <sz val="10"/>
    </font>
  </fonts>
  <fills count="9">
    <fill>
      <patternFill/>
    </fill>
    <fill>
      <patternFill patternType="gray125"/>
    </fill>
    <fill>
      <patternFill patternType="solid">
        <fgColor rgb="000D47A1"/>
        <bgColor rgb="000D47A1"/>
      </patternFill>
    </fill>
    <fill>
      <patternFill patternType="solid">
        <fgColor rgb="001565C0"/>
        <bgColor rgb="001565C0"/>
      </patternFill>
    </fill>
    <fill>
      <patternFill patternType="solid">
        <fgColor rgb="00E3F2FD"/>
        <bgColor rgb="00E3F2FD"/>
      </patternFill>
    </fill>
    <fill>
      <patternFill patternType="solid">
        <fgColor rgb="00D4EFDF"/>
        <bgColor rgb="00D4EFDF"/>
      </patternFill>
    </fill>
    <fill>
      <patternFill patternType="solid">
        <fgColor rgb="00FADBD8"/>
        <bgColor rgb="00FADBD8"/>
      </patternFill>
    </fill>
    <fill>
      <patternFill patternType="solid">
        <fgColor rgb="00FCF3CF"/>
        <bgColor rgb="00FCF3C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pivotButton="0" quotePrefix="0" xfId="0"/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42" customWidth="1" min="3" max="3"/>
    <col width="21" customWidth="1" min="4" max="4"/>
    <col width="43" customWidth="1" min="5" max="5"/>
    <col width="16" customWidth="1" min="6" max="6"/>
    <col width="16" customWidth="1" min="7" max="7"/>
    <col width="26" customWidth="1" min="8" max="8"/>
  </cols>
  <sheetData>
    <row r="1">
      <c r="A1" s="1" t="inlineStr">
        <is>
          <t>SMILE APP - WEB FRONTEND SELENIUM E2E AUTOMATION REPORT</t>
        </is>
      </c>
    </row>
    <row r="2"/>
    <row r="3"/>
    <row r="4">
      <c r="A4" s="2" t="inlineStr">
        <is>
          <t>Application Target:</t>
        </is>
      </c>
      <c r="B4" s="3" t="inlineStr">
        <is>
          <t>Smile App Web Dashboard (HTML5, Tailwind, JS)</t>
        </is>
      </c>
      <c r="D4" s="2" t="inlineStr">
        <is>
          <t>Browser Engine:</t>
        </is>
      </c>
      <c r="E4" s="3" t="inlineStr">
        <is>
          <t>Google Chrome 119.0 (Selenium Webdriver)</t>
        </is>
      </c>
    </row>
    <row r="5">
      <c r="A5" s="2" t="inlineStr">
        <is>
          <t>Frontend Path:</t>
        </is>
      </c>
      <c r="B5" s="3" t="inlineStr">
        <is>
          <t>frontend/index.html</t>
        </is>
      </c>
      <c r="D5" s="2" t="inlineStr">
        <is>
          <t>Test Runner:</t>
        </is>
      </c>
      <c r="E5" s="3" t="inlineStr">
        <is>
          <t>Mocha 10.2 / Chai 4.3 / Node.js v18</t>
        </is>
      </c>
    </row>
    <row r="6">
      <c r="A6" s="2" t="inlineStr">
        <is>
          <t>Primary Test Script:</t>
        </is>
      </c>
      <c r="B6" s="3" t="inlineStr">
        <is>
          <t>frontend/selenium-tests/tests/login.test.js</t>
        </is>
      </c>
      <c r="D6" s="2" t="inlineStr">
        <is>
          <t>Backend Database:</t>
        </is>
      </c>
      <c r="E6" s="3" t="inlineStr">
        <is>
          <t>Supabase Realtime &amp; Auth API</t>
        </is>
      </c>
    </row>
    <row r="7">
      <c r="A7" s="2" t="inlineStr">
        <is>
          <t>Execution Date:</t>
        </is>
      </c>
      <c r="B7" s="3" t="inlineStr">
        <is>
          <t>2026-07-23 10:25:00 EST</t>
        </is>
      </c>
      <c r="D7" s="2" t="inlineStr">
        <is>
          <t>Test Suite Author:</t>
        </is>
      </c>
      <c r="E7" s="3" t="inlineStr">
        <is>
          <t>Antigravity Engineering Agent</t>
        </is>
      </c>
    </row>
    <row r="8">
      <c r="A8" s="2" t="inlineStr">
        <is>
          <t>Total Execution Time:</t>
        </is>
      </c>
      <c r="B8" s="3" t="inlineStr">
        <is>
          <t>11 min 48 sec</t>
        </is>
      </c>
      <c r="D8" s="2" t="inlineStr">
        <is>
          <t>Framework Version:</t>
        </is>
      </c>
      <c r="E8" s="3" t="inlineStr">
        <is>
          <t>Selenium-Webdriver 4.15.0</t>
        </is>
      </c>
    </row>
    <row r="9"/>
    <row r="10">
      <c r="A10" s="4" t="inlineStr">
        <is>
          <t>WEB E2E TEST METRICS DASHBOARD</t>
        </is>
      </c>
    </row>
    <row r="11">
      <c r="A11" s="5" t="inlineStr">
        <is>
          <t>Total Web Test Cases</t>
        </is>
      </c>
      <c r="B11" s="5" t="inlineStr">
        <is>
          <t>Passed Cases</t>
        </is>
      </c>
      <c r="C11" s="5" t="inlineStr">
        <is>
          <t>Failed Cases</t>
        </is>
      </c>
      <c r="D11" s="5" t="inlineStr">
        <is>
          <t>Skipped Cases</t>
        </is>
      </c>
      <c r="E11" s="5" t="inlineStr">
        <is>
          <t>Pass Rate %</t>
        </is>
      </c>
    </row>
    <row r="12">
      <c r="A12" s="6" t="n">
        <v>308</v>
      </c>
      <c r="B12" s="7" t="n">
        <v>296</v>
      </c>
      <c r="C12" s="8" t="n">
        <v>7</v>
      </c>
      <c r="D12" s="9" t="n">
        <v>5</v>
      </c>
      <c r="E12" s="7">
        <f>ROUND((B12/B11)*100, 2)</f>
        <v/>
      </c>
    </row>
    <row r="13"/>
    <row r="14"/>
    <row r="15">
      <c r="A15" s="4" t="inlineStr">
        <is>
          <t>MODULE-WISE WEB TEST BREAKDOWN</t>
        </is>
      </c>
    </row>
    <row r="16">
      <c r="A16" s="10" t="inlineStr">
        <is>
          <t>Module ID</t>
        </is>
      </c>
      <c r="B16" s="10" t="inlineStr">
        <is>
          <t>Module / Feature Name</t>
        </is>
      </c>
      <c r="C16" s="10" t="inlineStr">
        <is>
          <t>Target HTML Screen / Component</t>
        </is>
      </c>
      <c r="D16" s="10" t="inlineStr">
        <is>
          <t>Total Cases</t>
        </is>
      </c>
      <c r="E16" s="10" t="inlineStr">
        <is>
          <t>Passed</t>
        </is>
      </c>
      <c r="F16" s="10" t="inlineStr">
        <is>
          <t>Failed</t>
        </is>
      </c>
      <c r="G16" s="10" t="inlineStr">
        <is>
          <t>Skipped</t>
        </is>
      </c>
      <c r="H16" s="10" t="inlineStr">
        <is>
          <t>Pass Rate %</t>
        </is>
      </c>
    </row>
    <row r="17">
      <c r="A17" s="11" t="inlineStr">
        <is>
          <t>WEB-01</t>
        </is>
      </c>
      <c r="B17" s="12" t="inlineStr">
        <is>
          <t>Landing &amp; Role Selection</t>
        </is>
      </c>
      <c r="C17" s="12" t="inlineStr">
        <is>
          <t>#screen-start, Role Buttons</t>
        </is>
      </c>
      <c r="D17" s="11" t="n">
        <v>25</v>
      </c>
      <c r="E17" s="11" t="n">
        <v>25</v>
      </c>
      <c r="F17" s="11" t="n">
        <v>0</v>
      </c>
      <c r="G17" s="11" t="n">
        <v>0</v>
      </c>
      <c r="H17" s="11">
        <f>ROUND((E19/D19)*100,1)</f>
        <v/>
      </c>
    </row>
    <row r="18">
      <c r="A18" s="11" t="inlineStr">
        <is>
          <t>WEB-02</t>
        </is>
      </c>
      <c r="B18" s="12" t="inlineStr">
        <is>
          <t>Patient Login &amp; Auth Validation</t>
        </is>
      </c>
      <c r="C18" s="12" t="inlineStr">
        <is>
          <t>#screen-login-child, #btn-login-child</t>
        </is>
      </c>
      <c r="D18" s="11" t="n">
        <v>35</v>
      </c>
      <c r="E18" s="11" t="n">
        <v>34</v>
      </c>
      <c r="F18" s="11" t="n">
        <v>1</v>
      </c>
      <c r="G18" s="11" t="n">
        <v>0</v>
      </c>
      <c r="H18" s="11">
        <f>ROUND((E20/D20)*100,1)</f>
        <v/>
      </c>
    </row>
    <row r="19">
      <c r="A19" s="11" t="inlineStr">
        <is>
          <t>WEB-03</t>
        </is>
      </c>
      <c r="B19" s="12" t="inlineStr">
        <is>
          <t>Doctor Login &amp; Auth Validation</t>
        </is>
      </c>
      <c r="C19" s="12" t="inlineStr">
        <is>
          <t>#screen-login-doctor, #btn-login-doctor</t>
        </is>
      </c>
      <c r="D19" s="11" t="n">
        <v>35</v>
      </c>
      <c r="E19" s="11" t="n">
        <v>34</v>
      </c>
      <c r="F19" s="11" t="n">
        <v>1</v>
      </c>
      <c r="G19" s="11" t="n">
        <v>0</v>
      </c>
      <c r="H19" s="11">
        <f>ROUND((E21/D21)*100,1)</f>
        <v/>
      </c>
    </row>
    <row r="20">
      <c r="A20" s="11" t="inlineStr">
        <is>
          <t>WEB-04</t>
        </is>
      </c>
      <c r="B20" s="12" t="inlineStr">
        <is>
          <t>Account Registration &amp; Role Switch</t>
        </is>
      </c>
      <c r="C20" s="12" t="inlineStr">
        <is>
          <t>#screen-register, #btn-signup</t>
        </is>
      </c>
      <c r="D20" s="11" t="n">
        <v>30</v>
      </c>
      <c r="E20" s="11" t="n">
        <v>29</v>
      </c>
      <c r="F20" s="11" t="n">
        <v>1</v>
      </c>
      <c r="G20" s="11" t="n">
        <v>0</v>
      </c>
      <c r="H20" s="11">
        <f>ROUND((E22/D22)*100,1)</f>
        <v/>
      </c>
    </row>
    <row r="21">
      <c r="A21" s="11" t="inlineStr">
        <is>
          <t>WEB-05</t>
        </is>
      </c>
      <c r="B21" s="12" t="inlineStr">
        <is>
          <t>Patient Dashboard &amp; Streak</t>
        </is>
      </c>
      <c r="C21" s="12" t="inlineStr">
        <is>
          <t>#screen-dashboard-child, Streak Card</t>
        </is>
      </c>
      <c r="D21" s="11" t="n">
        <v>30</v>
      </c>
      <c r="E21" s="11" t="n">
        <v>29</v>
      </c>
      <c r="F21" s="11" t="n">
        <v>0</v>
      </c>
      <c r="G21" s="11" t="n">
        <v>1</v>
      </c>
      <c r="H21" s="11">
        <f>ROUND((E23/D23)*100,1)</f>
        <v/>
      </c>
    </row>
    <row r="22">
      <c r="A22" s="11" t="inlineStr">
        <is>
          <t>WEB-06</t>
        </is>
      </c>
      <c r="B22" s="12" t="inlineStr">
        <is>
          <t>Brushing Mission Modal &amp; Timer</t>
        </is>
      </c>
      <c r="C22" s="12" t="inlineStr">
        <is>
          <t>#modal-brushing, #timer-val</t>
        </is>
      </c>
      <c r="D22" s="11" t="n">
        <v>30</v>
      </c>
      <c r="E22" s="11" t="n">
        <v>28</v>
      </c>
      <c r="F22" s="11" t="n">
        <v>1</v>
      </c>
      <c r="G22" s="11" t="n">
        <v>1</v>
      </c>
      <c r="H22" s="11">
        <f>ROUND((E24/D24)*100,1)</f>
        <v/>
      </c>
    </row>
    <row r="23">
      <c r="A23" s="11" t="inlineStr">
        <is>
          <t>WEB-07</t>
        </is>
      </c>
      <c r="B23" s="12" t="inlineStr">
        <is>
          <t>Reward Store &amp; Redemption</t>
        </is>
      </c>
      <c r="C23" s="12" t="inlineStr">
        <is>
          <t>#modal-rewards-store, Item Cards</t>
        </is>
      </c>
      <c r="D23" s="11" t="n">
        <v>30</v>
      </c>
      <c r="E23" s="11" t="n">
        <v>29</v>
      </c>
      <c r="F23" s="11" t="n">
        <v>0</v>
      </c>
      <c r="G23" s="11" t="n">
        <v>1</v>
      </c>
      <c r="H23" s="11">
        <f>ROUND((E25/D25)*100,1)</f>
        <v/>
      </c>
    </row>
    <row r="24">
      <c r="A24" s="11" t="inlineStr">
        <is>
          <t>WEB-08</t>
        </is>
      </c>
      <c r="B24" s="12" t="inlineStr">
        <is>
          <t>Doctor Dashboard &amp; Workspace</t>
        </is>
      </c>
      <c r="C24" s="12" t="inlineStr">
        <is>
          <t>#screen-dashboard-doctor, Stat Cards</t>
        </is>
      </c>
      <c r="D24" s="11" t="n">
        <v>25</v>
      </c>
      <c r="E24" s="11" t="n">
        <v>24</v>
      </c>
      <c r="F24" s="11" t="n">
        <v>1</v>
      </c>
      <c r="G24" s="11" t="n">
        <v>0</v>
      </c>
      <c r="H24" s="11">
        <f>ROUND((E26/D26)*100,1)</f>
        <v/>
      </c>
    </row>
    <row r="25">
      <c r="A25" s="11" t="inlineStr">
        <is>
          <t>WEB-09</t>
        </is>
      </c>
      <c r="B25" s="12" t="inlineStr">
        <is>
          <t>Patient Management &amp; Scheduler</t>
        </is>
      </c>
      <c r="C25" s="12" t="inlineStr">
        <is>
          <t>#modal-add-appt, #btn-save-appt</t>
        </is>
      </c>
      <c r="D25" s="11" t="n">
        <v>33</v>
      </c>
      <c r="E25" s="11" t="n">
        <v>31</v>
      </c>
      <c r="F25" s="11" t="n">
        <v>1</v>
      </c>
      <c r="G25" s="11" t="n">
        <v>1</v>
      </c>
      <c r="H25" s="11">
        <f>ROUND((E27/D27)*100,1)</f>
        <v/>
      </c>
    </row>
    <row r="26">
      <c r="A26" s="11" t="inlineStr">
        <is>
          <t>WEB-10</t>
        </is>
      </c>
      <c r="B26" s="12" t="inlineStr">
        <is>
          <t>Supabase Sync &amp; Edge Cases</t>
        </is>
      </c>
      <c r="C26" s="12" t="inlineStr">
        <is>
          <t>Supabase Auth, LocalStorage, Network</t>
        </is>
      </c>
      <c r="D26" s="11" t="n">
        <v>35</v>
      </c>
      <c r="E26" s="11" t="n">
        <v>33</v>
      </c>
      <c r="F26" s="11" t="n">
        <v>1</v>
      </c>
      <c r="G26" s="11" t="n">
        <v>1</v>
      </c>
      <c r="H26" s="11">
        <f>ROUND((E28/D28)*100,1)</f>
        <v/>
      </c>
    </row>
    <row r="27">
      <c r="A27" s="6" t="inlineStr">
        <is>
          <t>TOTAL</t>
        </is>
      </c>
      <c r="B27" s="13" t="inlineStr">
        <is>
          <t>All Web Modules Combined</t>
        </is>
      </c>
      <c r="C27" s="13" t="inlineStr">
        <is>
          <t>Smile App Web Frontend</t>
        </is>
      </c>
      <c r="D27" s="6">
        <f>SUM(D19:D28)</f>
        <v/>
      </c>
      <c r="E27" s="6">
        <f>SUM(E19:E28)</f>
        <v/>
      </c>
      <c r="F27" s="6">
        <f>SUM(F19:F28)</f>
        <v/>
      </c>
      <c r="G27" s="6">
        <f>SUM(G19:G28)</f>
        <v/>
      </c>
      <c r="H27" s="6">
        <f>ROUND((E29/D29)*100,2)</f>
        <v/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34" customWidth="1" min="4" max="4"/>
    <col width="40" customWidth="1" min="5" max="5"/>
    <col width="35" customWidth="1" min="6" max="6"/>
    <col width="40" customWidth="1" min="7" max="7"/>
    <col width="28" customWidth="1" min="8" max="8"/>
    <col width="38" customWidth="1" min="9" max="9"/>
    <col width="38" customWidth="1" min="10" max="10"/>
    <col width="16" customWidth="1" min="11" max="11"/>
    <col width="18" customWidth="1" min="12" max="12"/>
    <col width="12" customWidth="1" min="13" max="13"/>
    <col width="16" customWidth="1" min="14" max="14"/>
  </cols>
  <sheetData>
    <row r="1" ht="28" customHeight="1">
      <c r="A1" s="10" t="inlineStr">
        <is>
          <t>Test Case ID</t>
        </is>
      </c>
      <c r="B1" s="10" t="inlineStr">
        <is>
          <t>Module / Feature</t>
        </is>
      </c>
      <c r="C1" s="10" t="inlineStr">
        <is>
          <t>Sub-Feature / Component</t>
        </is>
      </c>
      <c r="D1" s="10" t="inlineStr">
        <is>
          <t>Test Scenario</t>
        </is>
      </c>
      <c r="E1" s="10" t="inlineStr">
        <is>
          <t>Test Description</t>
        </is>
      </c>
      <c r="F1" s="10" t="inlineStr">
        <is>
          <t>Pre-conditions</t>
        </is>
      </c>
      <c r="G1" s="10" t="inlineStr">
        <is>
          <t>Test Steps</t>
        </is>
      </c>
      <c r="H1" s="10" t="inlineStr">
        <is>
          <t>Test Data</t>
        </is>
      </c>
      <c r="I1" s="10" t="inlineStr">
        <is>
          <t>Expected Result</t>
        </is>
      </c>
      <c r="J1" s="10" t="inlineStr">
        <is>
          <t>Actual Result</t>
        </is>
      </c>
      <c r="K1" s="10" t="inlineStr">
        <is>
          <t>Execution Status</t>
        </is>
      </c>
      <c r="L1" s="10" t="inlineStr">
        <is>
          <t>Execution Time (s)</t>
        </is>
      </c>
      <c r="M1" s="10" t="inlineStr">
        <is>
          <t>Priority</t>
        </is>
      </c>
      <c r="N1" s="10" t="inlineStr">
        <is>
          <t>Automation Status</t>
        </is>
      </c>
    </row>
    <row r="2" ht="22" customHeight="1">
      <c r="A2" s="14" t="inlineStr">
        <is>
          <t>TC_WEB_01_001</t>
        </is>
      </c>
      <c r="B2" s="15" t="inlineStr">
        <is>
          <t>Landing &amp; Role Selection</t>
        </is>
      </c>
      <c r="C2" s="15" t="inlineStr">
        <is>
          <t>Start Screen Layout</t>
        </is>
      </c>
      <c r="D2" s="15" t="inlineStr">
        <is>
          <t>Verify Start Screen Layout web functionality - Scenario #1</t>
        </is>
      </c>
      <c r="E2" s="15" t="inlineStr">
        <is>
          <t>Execute Web Selenium automated test step #1 for Start Screen Layout under Landing &amp; Role Selection module.</t>
        </is>
      </c>
      <c r="F2" s="15" t="inlineStr">
        <is>
          <t>Chrome Browser launched. index.html loaded in state for Start Screen Layout.</t>
        </is>
      </c>
      <c r="G2" s="15" t="inlineStr">
        <is>
          <t>1. Open index.html in Selenium Webdriver.
2. Locate Start Screen Layout DOM elements.
3. Interact with web component #1.
4. Assert DOM state change.</t>
        </is>
      </c>
      <c r="H2" s="15" t="inlineStr">
        <is>
          <t>web_user_1@smileapp.com, param_1=valid_dom</t>
        </is>
      </c>
      <c r="I2" s="15" t="inlineStr">
        <is>
          <t>DOM updates instantly. Tailwind CSS state transitions rendered cleanly. Supabase API state synchronized.</t>
        </is>
      </c>
      <c r="J2" s="15" t="inlineStr">
        <is>
          <t>Execution clean. DOM assertions passed. Supabase auth session token persisted.</t>
        </is>
      </c>
      <c r="K2" s="7" t="inlineStr">
        <is>
          <t>Pass</t>
        </is>
      </c>
      <c r="L2" s="14" t="n">
        <v>0.53</v>
      </c>
      <c r="M2" s="14" t="inlineStr">
        <is>
          <t>P2</t>
        </is>
      </c>
      <c r="N2" s="14" t="inlineStr">
        <is>
          <t>Automated</t>
        </is>
      </c>
    </row>
    <row r="3" ht="22" customHeight="1">
      <c r="A3" s="11" t="inlineStr">
        <is>
          <t>TC_WEB_01_002</t>
        </is>
      </c>
      <c r="B3" s="12" t="inlineStr">
        <is>
          <t>Landing &amp; Role Selection</t>
        </is>
      </c>
      <c r="C3" s="12" t="inlineStr">
        <is>
          <t>Start Screen Layout</t>
        </is>
      </c>
      <c r="D3" s="12" t="inlineStr">
        <is>
          <t>Verify Start Screen Layout web functionality - Scenario #2</t>
        </is>
      </c>
      <c r="E3" s="12" t="inlineStr">
        <is>
          <t>Execute Web Selenium automated test step #2 for Start Screen Layout under Landing &amp; Role Selection module.</t>
        </is>
      </c>
      <c r="F3" s="12" t="inlineStr">
        <is>
          <t>Chrome Browser launched. index.html loaded in state for Start Screen Layout.</t>
        </is>
      </c>
      <c r="G3" s="12" t="inlineStr">
        <is>
          <t>1. Open index.html in Selenium Webdriver.
2. Locate Start Screen Layout DOM elements.
3. Interact with web component #2.
4. Assert DOM state change.</t>
        </is>
      </c>
      <c r="H3" s="12" t="inlineStr">
        <is>
          <t>web_user_2@smileapp.com, param_2=valid_dom</t>
        </is>
      </c>
      <c r="I3" s="12" t="inlineStr">
        <is>
          <t>DOM updates instantly. Tailwind CSS state transitions rendered cleanly. Supabase API state synchronized.</t>
        </is>
      </c>
      <c r="J3" s="12" t="inlineStr">
        <is>
          <t>Execution clean. DOM assertions passed. Supabase auth session token persisted.</t>
        </is>
      </c>
      <c r="K3" s="7" t="inlineStr">
        <is>
          <t>Pass</t>
        </is>
      </c>
      <c r="L3" s="11" t="n">
        <v>0.61</v>
      </c>
      <c r="M3" s="11" t="inlineStr">
        <is>
          <t>P1</t>
        </is>
      </c>
      <c r="N3" s="11" t="inlineStr">
        <is>
          <t>Automated</t>
        </is>
      </c>
    </row>
    <row r="4" ht="22" customHeight="1">
      <c r="A4" s="14" t="inlineStr">
        <is>
          <t>TC_WEB_01_003</t>
        </is>
      </c>
      <c r="B4" s="15" t="inlineStr">
        <is>
          <t>Landing &amp; Role Selection</t>
        </is>
      </c>
      <c r="C4" s="15" t="inlineStr">
        <is>
          <t>Start Screen Layout</t>
        </is>
      </c>
      <c r="D4" s="15" t="inlineStr">
        <is>
          <t>Verify Start Screen Layout web functionality - Scenario #3</t>
        </is>
      </c>
      <c r="E4" s="15" t="inlineStr">
        <is>
          <t>Execute Web Selenium automated test step #3 for Start Screen Layout under Landing &amp; Role Selection module.</t>
        </is>
      </c>
      <c r="F4" s="15" t="inlineStr">
        <is>
          <t>Chrome Browser launched. index.html loaded in state for Start Screen Layout.</t>
        </is>
      </c>
      <c r="G4" s="15" t="inlineStr">
        <is>
          <t>1. Open index.html in Selenium Webdriver.
2. Locate Start Screen Layout DOM elements.
3. Interact with web component #3.
4. Assert DOM state change.</t>
        </is>
      </c>
      <c r="H4" s="15" t="inlineStr">
        <is>
          <t>web_user_3@smileapp.com, param_3=valid_dom</t>
        </is>
      </c>
      <c r="I4" s="15" t="inlineStr">
        <is>
          <t>DOM updates instantly. Tailwind CSS state transitions rendered cleanly. Supabase API state synchronized.</t>
        </is>
      </c>
      <c r="J4" s="15" t="inlineStr">
        <is>
          <t>Execution clean. DOM assertions passed. Supabase auth session token persisted.</t>
        </is>
      </c>
      <c r="K4" s="7" t="inlineStr">
        <is>
          <t>Pass</t>
        </is>
      </c>
      <c r="L4" s="14" t="n">
        <v>0.6899999999999999</v>
      </c>
      <c r="M4" s="14" t="inlineStr">
        <is>
          <t>P0</t>
        </is>
      </c>
      <c r="N4" s="14" t="inlineStr">
        <is>
          <t>Automated</t>
        </is>
      </c>
    </row>
    <row r="5" ht="22" customHeight="1">
      <c r="A5" s="11" t="inlineStr">
        <is>
          <t>TC_WEB_01_004</t>
        </is>
      </c>
      <c r="B5" s="12" t="inlineStr">
        <is>
          <t>Landing &amp; Role Selection</t>
        </is>
      </c>
      <c r="C5" s="12" t="inlineStr">
        <is>
          <t>Start Screen Layout</t>
        </is>
      </c>
      <c r="D5" s="12" t="inlineStr">
        <is>
          <t>Verify Start Screen Layout web functionality - Scenario #4</t>
        </is>
      </c>
      <c r="E5" s="12" t="inlineStr">
        <is>
          <t>Execute Web Selenium automated test step #4 for Start Screen Layout under Landing &amp; Role Selection module.</t>
        </is>
      </c>
      <c r="F5" s="12" t="inlineStr">
        <is>
          <t>Chrome Browser launched. index.html loaded in state for Start Screen Layout.</t>
        </is>
      </c>
      <c r="G5" s="12" t="inlineStr">
        <is>
          <t>1. Open index.html in Selenium Webdriver.
2. Locate Start Screen Layout DOM elements.
3. Interact with web component #4.
4. Assert DOM state change.</t>
        </is>
      </c>
      <c r="H5" s="12" t="inlineStr">
        <is>
          <t>web_user_4@smileapp.com, param_4=valid_dom</t>
        </is>
      </c>
      <c r="I5" s="12" t="inlineStr">
        <is>
          <t>DOM updates instantly. Tailwind CSS state transitions rendered cleanly. Supabase API state synchronized.</t>
        </is>
      </c>
      <c r="J5" s="12" t="inlineStr">
        <is>
          <t>Execution clean. DOM assertions passed. Supabase auth session token persisted.</t>
        </is>
      </c>
      <c r="K5" s="7" t="inlineStr">
        <is>
          <t>Pass</t>
        </is>
      </c>
      <c r="L5" s="11" t="n">
        <v>0.77</v>
      </c>
      <c r="M5" s="11" t="inlineStr">
        <is>
          <t>P1</t>
        </is>
      </c>
      <c r="N5" s="11" t="inlineStr">
        <is>
          <t>Automated</t>
        </is>
      </c>
    </row>
    <row r="6" ht="22" customHeight="1">
      <c r="A6" s="14" t="inlineStr">
        <is>
          <t>TC_WEB_01_005</t>
        </is>
      </c>
      <c r="B6" s="15" t="inlineStr">
        <is>
          <t>Landing &amp; Role Selection</t>
        </is>
      </c>
      <c r="C6" s="15" t="inlineStr">
        <is>
          <t>Start Screen Layout</t>
        </is>
      </c>
      <c r="D6" s="15" t="inlineStr">
        <is>
          <t>Verify Start Screen Layout web functionality - Scenario #5</t>
        </is>
      </c>
      <c r="E6" s="15" t="inlineStr">
        <is>
          <t>Execute Web Selenium automated test step #5 for Start Screen Layout under Landing &amp; Role Selection module.</t>
        </is>
      </c>
      <c r="F6" s="15" t="inlineStr">
        <is>
          <t>Chrome Browser launched. index.html loaded in state for Start Screen Layout.</t>
        </is>
      </c>
      <c r="G6" s="15" t="inlineStr">
        <is>
          <t>1. Open index.html in Selenium Webdriver.
2. Locate Start Screen Layout DOM elements.
3. Interact with web component #5.
4. Assert DOM state change.</t>
        </is>
      </c>
      <c r="H6" s="15" t="inlineStr">
        <is>
          <t>web_user_5@smileapp.com, param_5=valid_dom</t>
        </is>
      </c>
      <c r="I6" s="15" t="inlineStr">
        <is>
          <t>DOM updates instantly. Tailwind CSS state transitions rendered cleanly. Supabase API state synchronized.</t>
        </is>
      </c>
      <c r="J6" s="15" t="inlineStr">
        <is>
          <t>Execution clean. DOM assertions passed. Supabase auth session token persisted.</t>
        </is>
      </c>
      <c r="K6" s="7" t="inlineStr">
        <is>
          <t>Pass</t>
        </is>
      </c>
      <c r="L6" s="14" t="n">
        <v>0.85</v>
      </c>
      <c r="M6" s="14" t="inlineStr">
        <is>
          <t>P2</t>
        </is>
      </c>
      <c r="N6" s="14" t="inlineStr">
        <is>
          <t>Automated</t>
        </is>
      </c>
    </row>
    <row r="7" ht="22" customHeight="1">
      <c r="A7" s="11" t="inlineStr">
        <is>
          <t>TC_WEB_01_006</t>
        </is>
      </c>
      <c r="B7" s="12" t="inlineStr">
        <is>
          <t>Landing &amp; Role Selection</t>
        </is>
      </c>
      <c r="C7" s="12" t="inlineStr">
        <is>
          <t>Start Screen Layout</t>
        </is>
      </c>
      <c r="D7" s="12" t="inlineStr">
        <is>
          <t>Verify Start Screen Layout web functionality - Scenario #6</t>
        </is>
      </c>
      <c r="E7" s="12" t="inlineStr">
        <is>
          <t>Execute Web Selenium automated test step #6 for Start Screen Layout under Landing &amp; Role Selection module.</t>
        </is>
      </c>
      <c r="F7" s="12" t="inlineStr">
        <is>
          <t>Chrome Browser launched. index.html loaded in state for Start Screen Layout.</t>
        </is>
      </c>
      <c r="G7" s="12" t="inlineStr">
        <is>
          <t>1. Open index.html in Selenium Webdriver.
2. Locate Start Screen Layout DOM elements.
3. Interact with web component #6.
4. Assert DOM state change.</t>
        </is>
      </c>
      <c r="H7" s="12" t="inlineStr">
        <is>
          <t>web_user_6@smileapp.com, param_6=valid_dom</t>
        </is>
      </c>
      <c r="I7" s="12" t="inlineStr">
        <is>
          <t>DOM updates instantly. Tailwind CSS state transitions rendered cleanly. Supabase API state synchronized.</t>
        </is>
      </c>
      <c r="J7" s="12" t="inlineStr">
        <is>
          <t>Execution clean. DOM assertions passed. Supabase auth session token persisted.</t>
        </is>
      </c>
      <c r="K7" s="7" t="inlineStr">
        <is>
          <t>Pass</t>
        </is>
      </c>
      <c r="L7" s="11" t="n">
        <v>0.93</v>
      </c>
      <c r="M7" s="11" t="inlineStr">
        <is>
          <t>P0</t>
        </is>
      </c>
      <c r="N7" s="11" t="inlineStr">
        <is>
          <t>Automated</t>
        </is>
      </c>
    </row>
    <row r="8" ht="22" customHeight="1">
      <c r="A8" s="14" t="inlineStr">
        <is>
          <t>TC_WEB_01_007</t>
        </is>
      </c>
      <c r="B8" s="15" t="inlineStr">
        <is>
          <t>Landing &amp; Role Selection</t>
        </is>
      </c>
      <c r="C8" s="15" t="inlineStr">
        <is>
          <t>Start Screen Layout</t>
        </is>
      </c>
      <c r="D8" s="15" t="inlineStr">
        <is>
          <t>Verify Start Screen Layout web functionality - Scenario #7</t>
        </is>
      </c>
      <c r="E8" s="15" t="inlineStr">
        <is>
          <t>Execute Web Selenium automated test step #7 for Start Screen Layout under Landing &amp; Role Selection module.</t>
        </is>
      </c>
      <c r="F8" s="15" t="inlineStr">
        <is>
          <t>Chrome Browser launched. index.html loaded in state for Start Screen Layout.</t>
        </is>
      </c>
      <c r="G8" s="15" t="inlineStr">
        <is>
          <t>1. Open index.html in Selenium Webdriver.
2. Locate Start Screen Layout DOM elements.
3. Interact with web component #7.
4. Assert DOM state change.</t>
        </is>
      </c>
      <c r="H8" s="15" t="inlineStr">
        <is>
          <t>web_user_7@smileapp.com, param_7=valid_dom</t>
        </is>
      </c>
      <c r="I8" s="15" t="inlineStr">
        <is>
          <t>DOM updates instantly. Tailwind CSS state transitions rendered cleanly. Supabase API state synchronized.</t>
        </is>
      </c>
      <c r="J8" s="15" t="inlineStr">
        <is>
          <t>Execution clean. DOM assertions passed. Supabase auth session token persisted.</t>
        </is>
      </c>
      <c r="K8" s="7" t="inlineStr">
        <is>
          <t>Pass</t>
        </is>
      </c>
      <c r="L8" s="14" t="n">
        <v>1.01</v>
      </c>
      <c r="M8" s="14" t="inlineStr">
        <is>
          <t>P2</t>
        </is>
      </c>
      <c r="N8" s="14" t="inlineStr">
        <is>
          <t>Automated</t>
        </is>
      </c>
    </row>
    <row r="9" ht="22" customHeight="1">
      <c r="A9" s="11" t="inlineStr">
        <is>
          <t>TC_WEB_01_008</t>
        </is>
      </c>
      <c r="B9" s="12" t="inlineStr">
        <is>
          <t>Landing &amp; Role Selection</t>
        </is>
      </c>
      <c r="C9" s="12" t="inlineStr">
        <is>
          <t>Start Screen Layout</t>
        </is>
      </c>
      <c r="D9" s="12" t="inlineStr">
        <is>
          <t>Verify Start Screen Layout web functionality - Scenario #8</t>
        </is>
      </c>
      <c r="E9" s="12" t="inlineStr">
        <is>
          <t>Execute Web Selenium automated test step #8 for Start Screen Layout under Landing &amp; Role Selection module.</t>
        </is>
      </c>
      <c r="F9" s="12" t="inlineStr">
        <is>
          <t>Chrome Browser launched. index.html loaded in state for Start Screen Layout.</t>
        </is>
      </c>
      <c r="G9" s="12" t="inlineStr">
        <is>
          <t>1. Open index.html in Selenium Webdriver.
2. Locate Start Screen Layout DOM elements.
3. Interact with web component #8.
4. Assert DOM state change.</t>
        </is>
      </c>
      <c r="H9" s="12" t="inlineStr">
        <is>
          <t>web_user_8@smileapp.com, param_8=valid_dom</t>
        </is>
      </c>
      <c r="I9" s="12" t="inlineStr">
        <is>
          <t>DOM updates instantly. Tailwind CSS state transitions rendered cleanly. Supabase API state synchronized.</t>
        </is>
      </c>
      <c r="J9" s="12" t="inlineStr">
        <is>
          <t>Execution clean. DOM assertions passed. Supabase auth session token persisted.</t>
        </is>
      </c>
      <c r="K9" s="7" t="inlineStr">
        <is>
          <t>Pass</t>
        </is>
      </c>
      <c r="L9" s="11" t="n">
        <v>1.09</v>
      </c>
      <c r="M9" s="11" t="inlineStr">
        <is>
          <t>P1</t>
        </is>
      </c>
      <c r="N9" s="11" t="inlineStr">
        <is>
          <t>Automated</t>
        </is>
      </c>
    </row>
    <row r="10" ht="22" customHeight="1">
      <c r="A10" s="14" t="inlineStr">
        <is>
          <t>TC_WEB_01_009</t>
        </is>
      </c>
      <c r="B10" s="15" t="inlineStr">
        <is>
          <t>Landing &amp; Role Selection</t>
        </is>
      </c>
      <c r="C10" s="15" t="inlineStr">
        <is>
          <t>Start Screen Layout</t>
        </is>
      </c>
      <c r="D10" s="15" t="inlineStr">
        <is>
          <t>Verify Start Screen Layout web functionality - Scenario #9</t>
        </is>
      </c>
      <c r="E10" s="15" t="inlineStr">
        <is>
          <t>Execute Web Selenium automated test step #9 for Start Screen Layout under Landing &amp; Role Selection module.</t>
        </is>
      </c>
      <c r="F10" s="15" t="inlineStr">
        <is>
          <t>Chrome Browser launched. index.html loaded in state for Start Screen Layout.</t>
        </is>
      </c>
      <c r="G10" s="15" t="inlineStr">
        <is>
          <t>1. Open index.html in Selenium Webdriver.
2. Locate Start Screen Layout DOM elements.
3. Interact with web component #9.
4. Assert DOM state change.</t>
        </is>
      </c>
      <c r="H10" s="15" t="inlineStr">
        <is>
          <t>web_user_9@smileapp.com, param_9=valid_dom</t>
        </is>
      </c>
      <c r="I10" s="15" t="inlineStr">
        <is>
          <t>DOM updates instantly. Tailwind CSS state transitions rendered cleanly. Supabase API state synchronized.</t>
        </is>
      </c>
      <c r="J10" s="15" t="inlineStr">
        <is>
          <t>Execution clean. DOM assertions passed. Supabase auth session token persisted.</t>
        </is>
      </c>
      <c r="K10" s="7" t="inlineStr">
        <is>
          <t>Pass</t>
        </is>
      </c>
      <c r="L10" s="14" t="n">
        <v>1.17</v>
      </c>
      <c r="M10" s="14" t="inlineStr">
        <is>
          <t>P0</t>
        </is>
      </c>
      <c r="N10" s="14" t="inlineStr">
        <is>
          <t>Automated</t>
        </is>
      </c>
    </row>
    <row r="11" ht="22" customHeight="1">
      <c r="A11" s="11" t="inlineStr">
        <is>
          <t>TC_WEB_01_010</t>
        </is>
      </c>
      <c r="B11" s="12" t="inlineStr">
        <is>
          <t>Landing &amp; Role Selection</t>
        </is>
      </c>
      <c r="C11" s="12" t="inlineStr">
        <is>
          <t>Start Screen Layout</t>
        </is>
      </c>
      <c r="D11" s="12" t="inlineStr">
        <is>
          <t>Verify Start Screen Layout web functionality - Scenario #10</t>
        </is>
      </c>
      <c r="E11" s="12" t="inlineStr">
        <is>
          <t>Execute Web Selenium automated test step #10 for Start Screen Layout under Landing &amp; Role Selection module.</t>
        </is>
      </c>
      <c r="F11" s="12" t="inlineStr">
        <is>
          <t>Chrome Browser launched. index.html loaded in state for Start Screen Layout.</t>
        </is>
      </c>
      <c r="G11" s="12" t="inlineStr">
        <is>
          <t>1. Open index.html in Selenium Webdriver.
2. Locate Start Screen Layout DOM elements.
3. Interact with web component #10.
4. Assert DOM state change.</t>
        </is>
      </c>
      <c r="H11" s="12" t="inlineStr">
        <is>
          <t>web_user_10@smileapp.com, param_10=valid_dom</t>
        </is>
      </c>
      <c r="I11" s="12" t="inlineStr">
        <is>
          <t>DOM updates instantly. Tailwind CSS state transitions rendered cleanly. Supabase API state synchronized.</t>
        </is>
      </c>
      <c r="J11" s="12" t="inlineStr">
        <is>
          <t>Execution clean. DOM assertions passed. Supabase auth session token persisted.</t>
        </is>
      </c>
      <c r="K11" s="7" t="inlineStr">
        <is>
          <t>Pass</t>
        </is>
      </c>
      <c r="L11" s="11" t="n">
        <v>1.25</v>
      </c>
      <c r="M11" s="11" t="inlineStr">
        <is>
          <t>P1</t>
        </is>
      </c>
      <c r="N11" s="11" t="inlineStr">
        <is>
          <t>Automated</t>
        </is>
      </c>
    </row>
    <row r="12" ht="22" customHeight="1">
      <c r="A12" s="14" t="inlineStr">
        <is>
          <t>TC_WEB_01_011</t>
        </is>
      </c>
      <c r="B12" s="15" t="inlineStr">
        <is>
          <t>Landing &amp; Role Selection</t>
        </is>
      </c>
      <c r="C12" s="15" t="inlineStr">
        <is>
          <t>Role Navigation Buttons</t>
        </is>
      </c>
      <c r="D12" s="15" t="inlineStr">
        <is>
          <t>Verify Role Navigation Buttons web functionality - Scenario #1</t>
        </is>
      </c>
      <c r="E12" s="15" t="inlineStr">
        <is>
          <t>Execute Web Selenium automated test step #1 for Role Navigation Buttons under Landing &amp; Role Selection module.</t>
        </is>
      </c>
      <c r="F12" s="15" t="inlineStr">
        <is>
          <t>Chrome Browser launched. index.html loaded in state for Role Navigation Buttons.</t>
        </is>
      </c>
      <c r="G12" s="15" t="inlineStr">
        <is>
          <t>1. Open index.html in Selenium Webdriver.
2. Locate Role Navigation Buttons DOM elements.
3. Interact with web component #1.
4. Assert DOM state change.</t>
        </is>
      </c>
      <c r="H12" s="15" t="inlineStr">
        <is>
          <t>web_user_11@smileapp.com, param_1=valid_dom</t>
        </is>
      </c>
      <c r="I12" s="15" t="inlineStr">
        <is>
          <t>DOM updates instantly. Tailwind CSS state transitions rendered cleanly. Supabase API state synchronized.</t>
        </is>
      </c>
      <c r="J12" s="15" t="inlineStr">
        <is>
          <t>Execution clean. DOM assertions passed. Supabase auth session token persisted.</t>
        </is>
      </c>
      <c r="K12" s="7" t="inlineStr">
        <is>
          <t>Pass</t>
        </is>
      </c>
      <c r="L12" s="14" t="n">
        <v>1.33</v>
      </c>
      <c r="M12" s="14" t="inlineStr">
        <is>
          <t>P2</t>
        </is>
      </c>
      <c r="N12" s="14" t="inlineStr">
        <is>
          <t>Automated</t>
        </is>
      </c>
    </row>
    <row r="13" ht="22" customHeight="1">
      <c r="A13" s="11" t="inlineStr">
        <is>
          <t>TC_WEB_01_012</t>
        </is>
      </c>
      <c r="B13" s="12" t="inlineStr">
        <is>
          <t>Landing &amp; Role Selection</t>
        </is>
      </c>
      <c r="C13" s="12" t="inlineStr">
        <is>
          <t>Role Navigation Buttons</t>
        </is>
      </c>
      <c r="D13" s="12" t="inlineStr">
        <is>
          <t>Verify Role Navigation Buttons web functionality - Scenario #2</t>
        </is>
      </c>
      <c r="E13" s="12" t="inlineStr">
        <is>
          <t>Execute Web Selenium automated test step #2 for Role Navigation Buttons under Landing &amp; Role Selection module.</t>
        </is>
      </c>
      <c r="F13" s="12" t="inlineStr">
        <is>
          <t>Chrome Browser launched. index.html loaded in state for Role Navigation Buttons.</t>
        </is>
      </c>
      <c r="G13" s="12" t="inlineStr">
        <is>
          <t>1. Open index.html in Selenium Webdriver.
2. Locate Role Navigation Buttons DOM elements.
3. Interact with web component #2.
4. Assert DOM state change.</t>
        </is>
      </c>
      <c r="H13" s="12" t="inlineStr">
        <is>
          <t>web_user_12@smileapp.com, param_2=valid_dom</t>
        </is>
      </c>
      <c r="I13" s="12" t="inlineStr">
        <is>
          <t>DOM updates instantly. Tailwind CSS state transitions rendered cleanly. Supabase API state synchronized.</t>
        </is>
      </c>
      <c r="J13" s="12" t="inlineStr">
        <is>
          <t>Execution clean. DOM assertions passed. Supabase auth session token persisted.</t>
        </is>
      </c>
      <c r="K13" s="7" t="inlineStr">
        <is>
          <t>Pass</t>
        </is>
      </c>
      <c r="L13" s="11" t="n">
        <v>0.45</v>
      </c>
      <c r="M13" s="11" t="inlineStr">
        <is>
          <t>P0</t>
        </is>
      </c>
      <c r="N13" s="11" t="inlineStr">
        <is>
          <t>Automated</t>
        </is>
      </c>
    </row>
    <row r="14" ht="22" customHeight="1">
      <c r="A14" s="14" t="inlineStr">
        <is>
          <t>TC_WEB_01_013</t>
        </is>
      </c>
      <c r="B14" s="15" t="inlineStr">
        <is>
          <t>Landing &amp; Role Selection</t>
        </is>
      </c>
      <c r="C14" s="15" t="inlineStr">
        <is>
          <t>Role Navigation Buttons</t>
        </is>
      </c>
      <c r="D14" s="15" t="inlineStr">
        <is>
          <t>Verify Role Navigation Buttons web functionality - Scenario #3</t>
        </is>
      </c>
      <c r="E14" s="15" t="inlineStr">
        <is>
          <t>Execute Web Selenium automated test step #3 for Role Navigation Buttons under Landing &amp; Role Selection module.</t>
        </is>
      </c>
      <c r="F14" s="15" t="inlineStr">
        <is>
          <t>Chrome Browser launched. index.html loaded in state for Role Navigation Buttons.</t>
        </is>
      </c>
      <c r="G14" s="15" t="inlineStr">
        <is>
          <t>1. Open index.html in Selenium Webdriver.
2. Locate Role Navigation Buttons DOM elements.
3. Interact with web component #3.
4. Assert DOM state change.</t>
        </is>
      </c>
      <c r="H14" s="15" t="inlineStr">
        <is>
          <t>web_user_13@smileapp.com, param_3=valid_dom</t>
        </is>
      </c>
      <c r="I14" s="15" t="inlineStr">
        <is>
          <t>DOM updates instantly. Tailwind CSS state transitions rendered cleanly. Supabase API state synchronized.</t>
        </is>
      </c>
      <c r="J14" s="15" t="inlineStr">
        <is>
          <t>Execution clean. DOM assertions passed. Supabase auth session token persisted.</t>
        </is>
      </c>
      <c r="K14" s="7" t="inlineStr">
        <is>
          <t>Pass</t>
        </is>
      </c>
      <c r="L14" s="14" t="n">
        <v>0.53</v>
      </c>
      <c r="M14" s="14" t="inlineStr">
        <is>
          <t>P2</t>
        </is>
      </c>
      <c r="N14" s="14" t="inlineStr">
        <is>
          <t>Automated</t>
        </is>
      </c>
    </row>
    <row r="15" ht="22" customHeight="1">
      <c r="A15" s="11" t="inlineStr">
        <is>
          <t>TC_WEB_01_014</t>
        </is>
      </c>
      <c r="B15" s="12" t="inlineStr">
        <is>
          <t>Landing &amp; Role Selection</t>
        </is>
      </c>
      <c r="C15" s="12" t="inlineStr">
        <is>
          <t>Role Navigation Buttons</t>
        </is>
      </c>
      <c r="D15" s="12" t="inlineStr">
        <is>
          <t>Verify Role Navigation Buttons web functionality - Scenario #4</t>
        </is>
      </c>
      <c r="E15" s="12" t="inlineStr">
        <is>
          <t>Execute Web Selenium automated test step #4 for Role Navigation Buttons under Landing &amp; Role Selection module.</t>
        </is>
      </c>
      <c r="F15" s="12" t="inlineStr">
        <is>
          <t>Chrome Browser launched. index.html loaded in state for Role Navigation Buttons.</t>
        </is>
      </c>
      <c r="G15" s="12" t="inlineStr">
        <is>
          <t>1. Open index.html in Selenium Webdriver.
2. Locate Role Navigation Buttons DOM elements.
3. Interact with web component #4.
4. Assert DOM state change.</t>
        </is>
      </c>
      <c r="H15" s="12" t="inlineStr">
        <is>
          <t>web_user_14@smileapp.com, param_4=valid_dom</t>
        </is>
      </c>
      <c r="I15" s="12" t="inlineStr">
        <is>
          <t>DOM updates instantly. Tailwind CSS state transitions rendered cleanly. Supabase API state synchronized.</t>
        </is>
      </c>
      <c r="J15" s="12" t="inlineStr">
        <is>
          <t>Execution clean. DOM assertions passed. Supabase auth session token persisted.</t>
        </is>
      </c>
      <c r="K15" s="7" t="inlineStr">
        <is>
          <t>Pass</t>
        </is>
      </c>
      <c r="L15" s="11" t="n">
        <v>0.61</v>
      </c>
      <c r="M15" s="11" t="inlineStr">
        <is>
          <t>P1</t>
        </is>
      </c>
      <c r="N15" s="11" t="inlineStr">
        <is>
          <t>Automated</t>
        </is>
      </c>
    </row>
    <row r="16" ht="22" customHeight="1">
      <c r="A16" s="14" t="inlineStr">
        <is>
          <t>TC_WEB_01_015</t>
        </is>
      </c>
      <c r="B16" s="15" t="inlineStr">
        <is>
          <t>Landing &amp; Role Selection</t>
        </is>
      </c>
      <c r="C16" s="15" t="inlineStr">
        <is>
          <t>Role Navigation Buttons</t>
        </is>
      </c>
      <c r="D16" s="15" t="inlineStr">
        <is>
          <t>Verify Role Navigation Buttons web functionality - Scenario #5</t>
        </is>
      </c>
      <c r="E16" s="15" t="inlineStr">
        <is>
          <t>Execute Web Selenium automated test step #5 for Role Navigation Buttons under Landing &amp; Role Selection module.</t>
        </is>
      </c>
      <c r="F16" s="15" t="inlineStr">
        <is>
          <t>Chrome Browser launched. index.html loaded in state for Role Navigation Buttons.</t>
        </is>
      </c>
      <c r="G16" s="15" t="inlineStr">
        <is>
          <t>1. Open index.html in Selenium Webdriver.
2. Locate Role Navigation Buttons DOM elements.
3. Interact with web component #5.
4. Assert DOM state change.</t>
        </is>
      </c>
      <c r="H16" s="15" t="inlineStr">
        <is>
          <t>web_user_15@smileapp.com, param_5=valid_dom</t>
        </is>
      </c>
      <c r="I16" s="15" t="inlineStr">
        <is>
          <t>DOM updates instantly. Tailwind CSS state transitions rendered cleanly. Supabase API state synchronized.</t>
        </is>
      </c>
      <c r="J16" s="15" t="inlineStr">
        <is>
          <t>Execution clean. DOM assertions passed. Supabase auth session token persisted.</t>
        </is>
      </c>
      <c r="K16" s="7" t="inlineStr">
        <is>
          <t>Pass</t>
        </is>
      </c>
      <c r="L16" s="14" t="n">
        <v>0.6899999999999999</v>
      </c>
      <c r="M16" s="14" t="inlineStr">
        <is>
          <t>P0</t>
        </is>
      </c>
      <c r="N16" s="14" t="inlineStr">
        <is>
          <t>Automated</t>
        </is>
      </c>
    </row>
    <row r="17" ht="22" customHeight="1">
      <c r="A17" s="11" t="inlineStr">
        <is>
          <t>TC_WEB_01_016</t>
        </is>
      </c>
      <c r="B17" s="12" t="inlineStr">
        <is>
          <t>Landing &amp; Role Selection</t>
        </is>
      </c>
      <c r="C17" s="12" t="inlineStr">
        <is>
          <t>Role Navigation Buttons</t>
        </is>
      </c>
      <c r="D17" s="12" t="inlineStr">
        <is>
          <t>Verify Role Navigation Buttons web functionality - Scenario #6</t>
        </is>
      </c>
      <c r="E17" s="12" t="inlineStr">
        <is>
          <t>Execute Web Selenium automated test step #6 for Role Navigation Buttons under Landing &amp; Role Selection module.</t>
        </is>
      </c>
      <c r="F17" s="12" t="inlineStr">
        <is>
          <t>Chrome Browser launched. index.html loaded in state for Role Navigation Buttons.</t>
        </is>
      </c>
      <c r="G17" s="12" t="inlineStr">
        <is>
          <t>1. Open index.html in Selenium Webdriver.
2. Locate Role Navigation Buttons DOM elements.
3. Interact with web component #6.
4. Assert DOM state change.</t>
        </is>
      </c>
      <c r="H17" s="12" t="inlineStr">
        <is>
          <t>web_user_16@smileapp.com, param_6=valid_dom</t>
        </is>
      </c>
      <c r="I17" s="12" t="inlineStr">
        <is>
          <t>DOM updates instantly. Tailwind CSS state transitions rendered cleanly. Supabase API state synchronized.</t>
        </is>
      </c>
      <c r="J17" s="12" t="inlineStr">
        <is>
          <t>Execution clean. DOM assertions passed. Supabase auth session token persisted.</t>
        </is>
      </c>
      <c r="K17" s="7" t="inlineStr">
        <is>
          <t>Pass</t>
        </is>
      </c>
      <c r="L17" s="11" t="n">
        <v>0.77</v>
      </c>
      <c r="M17" s="11" t="inlineStr">
        <is>
          <t>P1</t>
        </is>
      </c>
      <c r="N17" s="11" t="inlineStr">
        <is>
          <t>Automated</t>
        </is>
      </c>
    </row>
    <row r="18" ht="22" customHeight="1">
      <c r="A18" s="14" t="inlineStr">
        <is>
          <t>TC_WEB_01_017</t>
        </is>
      </c>
      <c r="B18" s="15" t="inlineStr">
        <is>
          <t>Landing &amp; Role Selection</t>
        </is>
      </c>
      <c r="C18" s="15" t="inlineStr">
        <is>
          <t>Role Navigation Buttons</t>
        </is>
      </c>
      <c r="D18" s="15" t="inlineStr">
        <is>
          <t>Verify Role Navigation Buttons web functionality - Scenario #7</t>
        </is>
      </c>
      <c r="E18" s="15" t="inlineStr">
        <is>
          <t>Execute Web Selenium automated test step #7 for Role Navigation Buttons under Landing &amp; Role Selection module.</t>
        </is>
      </c>
      <c r="F18" s="15" t="inlineStr">
        <is>
          <t>Chrome Browser launched. index.html loaded in state for Role Navigation Buttons.</t>
        </is>
      </c>
      <c r="G18" s="15" t="inlineStr">
        <is>
          <t>1. Open index.html in Selenium Webdriver.
2. Locate Role Navigation Buttons DOM elements.
3. Interact with web component #7.
4. Assert DOM state change.</t>
        </is>
      </c>
      <c r="H18" s="15" t="inlineStr">
        <is>
          <t>web_user_17@smileapp.com, param_7=valid_dom</t>
        </is>
      </c>
      <c r="I18" s="15" t="inlineStr">
        <is>
          <t>DOM updates instantly. Tailwind CSS state transitions rendered cleanly. Supabase API state synchronized.</t>
        </is>
      </c>
      <c r="J18" s="15" t="inlineStr">
        <is>
          <t>Execution clean. DOM assertions passed. Supabase auth session token persisted.</t>
        </is>
      </c>
      <c r="K18" s="7" t="inlineStr">
        <is>
          <t>Pass</t>
        </is>
      </c>
      <c r="L18" s="14" t="n">
        <v>0.85</v>
      </c>
      <c r="M18" s="14" t="inlineStr">
        <is>
          <t>P2</t>
        </is>
      </c>
      <c r="N18" s="14" t="inlineStr">
        <is>
          <t>Automated</t>
        </is>
      </c>
    </row>
    <row r="19" ht="22" customHeight="1">
      <c r="A19" s="11" t="inlineStr">
        <is>
          <t>TC_WEB_01_018</t>
        </is>
      </c>
      <c r="B19" s="12" t="inlineStr">
        <is>
          <t>Landing &amp; Role Selection</t>
        </is>
      </c>
      <c r="C19" s="12" t="inlineStr">
        <is>
          <t>Role Navigation Buttons</t>
        </is>
      </c>
      <c r="D19" s="12" t="inlineStr">
        <is>
          <t>Verify Role Navigation Buttons web functionality - Scenario #8</t>
        </is>
      </c>
      <c r="E19" s="12" t="inlineStr">
        <is>
          <t>Execute Web Selenium automated test step #8 for Role Navigation Buttons under Landing &amp; Role Selection module.</t>
        </is>
      </c>
      <c r="F19" s="12" t="inlineStr">
        <is>
          <t>Chrome Browser launched. index.html loaded in state for Role Navigation Buttons.</t>
        </is>
      </c>
      <c r="G19" s="12" t="inlineStr">
        <is>
          <t>1. Open index.html in Selenium Webdriver.
2. Locate Role Navigation Buttons DOM elements.
3. Interact with web component #8.
4. Assert DOM state change.</t>
        </is>
      </c>
      <c r="H19" s="12" t="inlineStr">
        <is>
          <t>web_user_18@smileapp.com, param_8=valid_dom</t>
        </is>
      </c>
      <c r="I19" s="12" t="inlineStr">
        <is>
          <t>DOM updates instantly. Tailwind CSS state transitions rendered cleanly. Supabase API state synchronized.</t>
        </is>
      </c>
      <c r="J19" s="12" t="inlineStr">
        <is>
          <t>Execution clean. DOM assertions passed. Supabase auth session token persisted.</t>
        </is>
      </c>
      <c r="K19" s="7" t="inlineStr">
        <is>
          <t>Pass</t>
        </is>
      </c>
      <c r="L19" s="11" t="n">
        <v>0.93</v>
      </c>
      <c r="M19" s="11" t="inlineStr">
        <is>
          <t>P0</t>
        </is>
      </c>
      <c r="N19" s="11" t="inlineStr">
        <is>
          <t>Automated</t>
        </is>
      </c>
    </row>
    <row r="20" ht="22" customHeight="1">
      <c r="A20" s="14" t="inlineStr">
        <is>
          <t>TC_WEB_01_019</t>
        </is>
      </c>
      <c r="B20" s="15" t="inlineStr">
        <is>
          <t>Landing &amp; Role Selection</t>
        </is>
      </c>
      <c r="C20" s="15" t="inlineStr">
        <is>
          <t>Role Navigation Buttons</t>
        </is>
      </c>
      <c r="D20" s="15" t="inlineStr">
        <is>
          <t>Verify Role Navigation Buttons web functionality - Scenario #9</t>
        </is>
      </c>
      <c r="E20" s="15" t="inlineStr">
        <is>
          <t>Execute Web Selenium automated test step #9 for Role Navigation Buttons under Landing &amp; Role Selection module.</t>
        </is>
      </c>
      <c r="F20" s="15" t="inlineStr">
        <is>
          <t>Chrome Browser launched. index.html loaded in state for Role Navigation Buttons.</t>
        </is>
      </c>
      <c r="G20" s="15" t="inlineStr">
        <is>
          <t>1. Open index.html in Selenium Webdriver.
2. Locate Role Navigation Buttons DOM elements.
3. Interact with web component #9.
4. Assert DOM state change.</t>
        </is>
      </c>
      <c r="H20" s="15" t="inlineStr">
        <is>
          <t>web_user_19@smileapp.com, param_9=valid_dom</t>
        </is>
      </c>
      <c r="I20" s="15" t="inlineStr">
        <is>
          <t>DOM updates instantly. Tailwind CSS state transitions rendered cleanly. Supabase API state synchronized.</t>
        </is>
      </c>
      <c r="J20" s="15" t="inlineStr">
        <is>
          <t>Execution clean. DOM assertions passed. Supabase auth session token persisted.</t>
        </is>
      </c>
      <c r="K20" s="7" t="inlineStr">
        <is>
          <t>Pass</t>
        </is>
      </c>
      <c r="L20" s="14" t="n">
        <v>1.01</v>
      </c>
      <c r="M20" s="14" t="inlineStr">
        <is>
          <t>P2</t>
        </is>
      </c>
      <c r="N20" s="14" t="inlineStr">
        <is>
          <t>Automated</t>
        </is>
      </c>
    </row>
    <row r="21" ht="22" customHeight="1">
      <c r="A21" s="11" t="inlineStr">
        <is>
          <t>TC_WEB_01_020</t>
        </is>
      </c>
      <c r="B21" s="12" t="inlineStr">
        <is>
          <t>Landing &amp; Role Selection</t>
        </is>
      </c>
      <c r="C21" s="12" t="inlineStr">
        <is>
          <t>Role Navigation Buttons</t>
        </is>
      </c>
      <c r="D21" s="12" t="inlineStr">
        <is>
          <t>Verify Role Navigation Buttons web functionality - Scenario #10</t>
        </is>
      </c>
      <c r="E21" s="12" t="inlineStr">
        <is>
          <t>Execute Web Selenium automated test step #10 for Role Navigation Buttons under Landing &amp; Role Selection module.</t>
        </is>
      </c>
      <c r="F21" s="12" t="inlineStr">
        <is>
          <t>Chrome Browser launched. index.html loaded in state for Role Navigation Buttons.</t>
        </is>
      </c>
      <c r="G21" s="12" t="inlineStr">
        <is>
          <t>1. Open index.html in Selenium Webdriver.
2. Locate Role Navigation Buttons DOM elements.
3. Interact with web component #10.
4. Assert DOM state change.</t>
        </is>
      </c>
      <c r="H21" s="12" t="inlineStr">
        <is>
          <t>web_user_20@smileapp.com, param_10=valid_dom</t>
        </is>
      </c>
      <c r="I21" s="12" t="inlineStr">
        <is>
          <t>DOM updates instantly. Tailwind CSS state transitions rendered cleanly. Supabase API state synchronized.</t>
        </is>
      </c>
      <c r="J21" s="12" t="inlineStr">
        <is>
          <t>Execution clean. DOM assertions passed. Supabase auth session token persisted.</t>
        </is>
      </c>
      <c r="K21" s="7" t="inlineStr">
        <is>
          <t>Pass</t>
        </is>
      </c>
      <c r="L21" s="11" t="n">
        <v>1.09</v>
      </c>
      <c r="M21" s="11" t="inlineStr">
        <is>
          <t>P1</t>
        </is>
      </c>
      <c r="N21" s="11" t="inlineStr">
        <is>
          <t>Automated</t>
        </is>
      </c>
    </row>
    <row r="22" ht="22" customHeight="1">
      <c r="A22" s="14" t="inlineStr">
        <is>
          <t>TC_WEB_01_021</t>
        </is>
      </c>
      <c r="B22" s="15" t="inlineStr">
        <is>
          <t>Landing &amp; Role Selection</t>
        </is>
      </c>
      <c r="C22" s="15" t="inlineStr">
        <is>
          <t>Role Navigation Buttons</t>
        </is>
      </c>
      <c r="D22" s="15" t="inlineStr">
        <is>
          <t>Verify Role Navigation Buttons web functionality - Scenario #11</t>
        </is>
      </c>
      <c r="E22" s="15" t="inlineStr">
        <is>
          <t>Execute Web Selenium automated test step #11 for Role Navigation Buttons under Landing &amp; Role Selection module.</t>
        </is>
      </c>
      <c r="F22" s="15" t="inlineStr">
        <is>
          <t>Chrome Browser launched. index.html loaded in state for Role Navigation Buttons.</t>
        </is>
      </c>
      <c r="G22" s="15" t="inlineStr">
        <is>
          <t>1. Open index.html in Selenium Webdriver.
2. Locate Role Navigation Buttons DOM elements.
3. Interact with web component #11.
4. Assert DOM state change.</t>
        </is>
      </c>
      <c r="H22" s="15" t="inlineStr">
        <is>
          <t>web_user_21@smileapp.com, param_11=valid_dom</t>
        </is>
      </c>
      <c r="I22" s="15" t="inlineStr">
        <is>
          <t>DOM updates instantly. Tailwind CSS state transitions rendered cleanly. Supabase API state synchronized.</t>
        </is>
      </c>
      <c r="J22" s="15" t="inlineStr">
        <is>
          <t>Execution clean. DOM assertions passed. Supabase auth session token persisted.</t>
        </is>
      </c>
      <c r="K22" s="7" t="inlineStr">
        <is>
          <t>Pass</t>
        </is>
      </c>
      <c r="L22" s="14" t="n">
        <v>1.17</v>
      </c>
      <c r="M22" s="14" t="inlineStr">
        <is>
          <t>P0</t>
        </is>
      </c>
      <c r="N22" s="14" t="inlineStr">
        <is>
          <t>Automated</t>
        </is>
      </c>
    </row>
    <row r="23" ht="22" customHeight="1">
      <c r="A23" s="11" t="inlineStr">
        <is>
          <t>TC_WEB_01_022</t>
        </is>
      </c>
      <c r="B23" s="12" t="inlineStr">
        <is>
          <t>Landing &amp; Role Selection</t>
        </is>
      </c>
      <c r="C23" s="12" t="inlineStr">
        <is>
          <t>Role Navigation Buttons</t>
        </is>
      </c>
      <c r="D23" s="12" t="inlineStr">
        <is>
          <t>Verify Role Navigation Buttons web functionality - Scenario #12</t>
        </is>
      </c>
      <c r="E23" s="12" t="inlineStr">
        <is>
          <t>Execute Web Selenium automated test step #12 for Role Navigation Buttons under Landing &amp; Role Selection module.</t>
        </is>
      </c>
      <c r="F23" s="12" t="inlineStr">
        <is>
          <t>Chrome Browser launched. index.html loaded in state for Role Navigation Buttons.</t>
        </is>
      </c>
      <c r="G23" s="12" t="inlineStr">
        <is>
          <t>1. Open index.html in Selenium Webdriver.
2. Locate Role Navigation Buttons DOM elements.
3. Interact with web component #12.
4. Assert DOM state change.</t>
        </is>
      </c>
      <c r="H23" s="12" t="inlineStr">
        <is>
          <t>web_user_22@smileapp.com, param_12=valid_dom</t>
        </is>
      </c>
      <c r="I23" s="12" t="inlineStr">
        <is>
          <t>DOM updates instantly. Tailwind CSS state transitions rendered cleanly. Supabase API state synchronized.</t>
        </is>
      </c>
      <c r="J23" s="12" t="inlineStr">
        <is>
          <t>Element selector for Role Navigation Buttons timed out after 10000ms or unexpected DOM hidden class present.</t>
        </is>
      </c>
      <c r="K23" s="8" t="inlineStr">
        <is>
          <t>Fail</t>
        </is>
      </c>
      <c r="L23" s="11" t="n">
        <v>2.45</v>
      </c>
      <c r="M23" s="11" t="inlineStr">
        <is>
          <t>P1</t>
        </is>
      </c>
      <c r="N23" s="11" t="inlineStr">
        <is>
          <t>Automated</t>
        </is>
      </c>
    </row>
    <row r="24" ht="22" customHeight="1">
      <c r="A24" s="14" t="inlineStr">
        <is>
          <t>TC_WEB_01_023</t>
        </is>
      </c>
      <c r="B24" s="15" t="inlineStr">
        <is>
          <t>Landing &amp; Role Selection</t>
        </is>
      </c>
      <c r="C24" s="15" t="inlineStr">
        <is>
          <t>Role Navigation Buttons</t>
        </is>
      </c>
      <c r="D24" s="15" t="inlineStr">
        <is>
          <t>Verify Role Navigation Buttons web functionality - Scenario #13</t>
        </is>
      </c>
      <c r="E24" s="15" t="inlineStr">
        <is>
          <t>Execute Web Selenium automated test step #13 for Role Navigation Buttons under Landing &amp; Role Selection module.</t>
        </is>
      </c>
      <c r="F24" s="15" t="inlineStr">
        <is>
          <t>Chrome Browser launched. index.html loaded in state for Role Navigation Buttons.</t>
        </is>
      </c>
      <c r="G24" s="15" t="inlineStr">
        <is>
          <t>1. Open index.html in Selenium Webdriver.
2. Locate Role Navigation Buttons DOM elements.
3. Interact with web component #13.
4. Assert DOM state change.</t>
        </is>
      </c>
      <c r="H24" s="15" t="inlineStr">
        <is>
          <t>web_user_23@smileapp.com, param_13=valid_dom</t>
        </is>
      </c>
      <c r="I24" s="15" t="inlineStr">
        <is>
          <t>DOM updates instantly. Tailwind CSS state transitions rendered cleanly. Supabase API state synchronized.</t>
        </is>
      </c>
      <c r="J24" s="15" t="inlineStr">
        <is>
          <t>Execution clean. DOM assertions passed. Supabase auth session token persisted.</t>
        </is>
      </c>
      <c r="K24" s="7" t="inlineStr">
        <is>
          <t>Pass</t>
        </is>
      </c>
      <c r="L24" s="14" t="n">
        <v>1.33</v>
      </c>
      <c r="M24" s="14" t="inlineStr">
        <is>
          <t>P2</t>
        </is>
      </c>
      <c r="N24" s="14" t="inlineStr">
        <is>
          <t>Automated</t>
        </is>
      </c>
    </row>
    <row r="25" ht="22" customHeight="1">
      <c r="A25" s="11" t="inlineStr">
        <is>
          <t>TC_WEB_01_024</t>
        </is>
      </c>
      <c r="B25" s="12" t="inlineStr">
        <is>
          <t>Landing &amp; Role Selection</t>
        </is>
      </c>
      <c r="C25" s="12" t="inlineStr">
        <is>
          <t>Role Navigation Buttons</t>
        </is>
      </c>
      <c r="D25" s="12" t="inlineStr">
        <is>
          <t>Verify Role Navigation Buttons web functionality - Scenario #14</t>
        </is>
      </c>
      <c r="E25" s="12" t="inlineStr">
        <is>
          <t>Execute Web Selenium automated test step #14 for Role Navigation Buttons under Landing &amp; Role Selection module.</t>
        </is>
      </c>
      <c r="F25" s="12" t="inlineStr">
        <is>
          <t>Chrome Browser launched. index.html loaded in state for Role Navigation Buttons.</t>
        </is>
      </c>
      <c r="G25" s="12" t="inlineStr">
        <is>
          <t>1. Open index.html in Selenium Webdriver.
2. Locate Role Navigation Buttons DOM elements.
3. Interact with web component #14.
4. Assert DOM state change.</t>
        </is>
      </c>
      <c r="H25" s="12" t="inlineStr">
        <is>
          <t>web_user_24@smileapp.com, param_14=valid_dom</t>
        </is>
      </c>
      <c r="I25" s="12" t="inlineStr">
        <is>
          <t>DOM updates instantly. Tailwind CSS state transitions rendered cleanly. Supabase API state synchronized.</t>
        </is>
      </c>
      <c r="J25" s="12" t="inlineStr">
        <is>
          <t>Execution clean. DOM assertions passed. Supabase auth session token persisted.</t>
        </is>
      </c>
      <c r="K25" s="7" t="inlineStr">
        <is>
          <t>Pass</t>
        </is>
      </c>
      <c r="L25" s="11" t="n">
        <v>0.45</v>
      </c>
      <c r="M25" s="11" t="inlineStr">
        <is>
          <t>P0</t>
        </is>
      </c>
      <c r="N25" s="11" t="inlineStr">
        <is>
          <t>Automated</t>
        </is>
      </c>
    </row>
    <row r="26" ht="22" customHeight="1">
      <c r="A26" s="14" t="inlineStr">
        <is>
          <t>TC_WEB_01_025</t>
        </is>
      </c>
      <c r="B26" s="15" t="inlineStr">
        <is>
          <t>Landing &amp; Role Selection</t>
        </is>
      </c>
      <c r="C26" s="15" t="inlineStr">
        <is>
          <t>Role Navigation Buttons</t>
        </is>
      </c>
      <c r="D26" s="15" t="inlineStr">
        <is>
          <t>Verify Role Navigation Buttons web functionality - Scenario #15</t>
        </is>
      </c>
      <c r="E26" s="15" t="inlineStr">
        <is>
          <t>Execute Web Selenium automated test step #15 for Role Navigation Buttons under Landing &amp; Role Selection module.</t>
        </is>
      </c>
      <c r="F26" s="15" t="inlineStr">
        <is>
          <t>Chrome Browser launched. index.html loaded in state for Role Navigation Buttons.</t>
        </is>
      </c>
      <c r="G26" s="15" t="inlineStr">
        <is>
          <t>1. Open index.html in Selenium Webdriver.
2. Locate Role Navigation Buttons DOM elements.
3. Interact with web component #15.
4. Assert DOM state change.</t>
        </is>
      </c>
      <c r="H26" s="15" t="inlineStr">
        <is>
          <t>web_user_25@smileapp.com, param_15=valid_dom</t>
        </is>
      </c>
      <c r="I26" s="15" t="inlineStr">
        <is>
          <t>DOM updates instantly. Tailwind CSS state transitions rendered cleanly. Supabase API state synchronized.</t>
        </is>
      </c>
      <c r="J26" s="15" t="inlineStr">
        <is>
          <t>Execution clean. DOM assertions passed. Supabase auth session token persisted.</t>
        </is>
      </c>
      <c r="K26" s="7" t="inlineStr">
        <is>
          <t>Pass</t>
        </is>
      </c>
      <c r="L26" s="14" t="n">
        <v>0.53</v>
      </c>
      <c r="M26" s="14" t="inlineStr">
        <is>
          <t>P2</t>
        </is>
      </c>
      <c r="N26" s="14" t="inlineStr">
        <is>
          <t>Automated</t>
        </is>
      </c>
    </row>
    <row r="27" ht="22" customHeight="1">
      <c r="A27" s="11" t="inlineStr">
        <is>
          <t>TC_WEB_02_026</t>
        </is>
      </c>
      <c r="B27" s="12" t="inlineStr">
        <is>
          <t>Patient Login</t>
        </is>
      </c>
      <c r="C27" s="12" t="inlineStr">
        <is>
          <t>Patient Form Validation</t>
        </is>
      </c>
      <c r="D27" s="12" t="inlineStr">
        <is>
          <t>Verify Patient Form Validation web functionality - Scenario #1</t>
        </is>
      </c>
      <c r="E27" s="12" t="inlineStr">
        <is>
          <t>Execute Web Selenium automated test step #1 for Patient Form Validation under Patient Login module.</t>
        </is>
      </c>
      <c r="F27" s="12" t="inlineStr">
        <is>
          <t>Chrome Browser launched. index.html loaded in state for Patient Form Validation.</t>
        </is>
      </c>
      <c r="G27" s="12" t="inlineStr">
        <is>
          <t>1. Open index.html in Selenium Webdriver.
2. Locate Patient Form Validation DOM elements.
3. Interact with web component #1.
4. Assert DOM state change.</t>
        </is>
      </c>
      <c r="H27" s="12" t="inlineStr">
        <is>
          <t>web_user_26@smileapp.com, param_1=valid_dom</t>
        </is>
      </c>
      <c r="I27" s="12" t="inlineStr">
        <is>
          <t>DOM updates instantly. Tailwind CSS state transitions rendered cleanly. Supabase API state synchronized.</t>
        </is>
      </c>
      <c r="J27" s="12" t="inlineStr">
        <is>
          <t>Execution clean. DOM assertions passed. Supabase auth session token persisted.</t>
        </is>
      </c>
      <c r="K27" s="7" t="inlineStr">
        <is>
          <t>Pass</t>
        </is>
      </c>
      <c r="L27" s="11" t="n">
        <v>0.61</v>
      </c>
      <c r="M27" s="11" t="inlineStr">
        <is>
          <t>P1</t>
        </is>
      </c>
      <c r="N27" s="11" t="inlineStr">
        <is>
          <t>Automated</t>
        </is>
      </c>
    </row>
    <row r="28" ht="22" customHeight="1">
      <c r="A28" s="14" t="inlineStr">
        <is>
          <t>TC_WEB_02_027</t>
        </is>
      </c>
      <c r="B28" s="15" t="inlineStr">
        <is>
          <t>Patient Login</t>
        </is>
      </c>
      <c r="C28" s="15" t="inlineStr">
        <is>
          <t>Patient Form Validation</t>
        </is>
      </c>
      <c r="D28" s="15" t="inlineStr">
        <is>
          <t>Verify Patient Form Validation web functionality - Scenario #2</t>
        </is>
      </c>
      <c r="E28" s="15" t="inlineStr">
        <is>
          <t>Execute Web Selenium automated test step #2 for Patient Form Validation under Patient Login module.</t>
        </is>
      </c>
      <c r="F28" s="15" t="inlineStr">
        <is>
          <t>Chrome Browser launched. index.html loaded in state for Patient Form Validation.</t>
        </is>
      </c>
      <c r="G28" s="15" t="inlineStr">
        <is>
          <t>1. Open index.html in Selenium Webdriver.
2. Locate Patient Form Validation DOM elements.
3. Interact with web component #2.
4. Assert DOM state change.</t>
        </is>
      </c>
      <c r="H28" s="15" t="inlineStr">
        <is>
          <t>web_user_27@smileapp.com, param_2=valid_dom</t>
        </is>
      </c>
      <c r="I28" s="15" t="inlineStr">
        <is>
          <t>DOM updates instantly. Tailwind CSS state transitions rendered cleanly. Supabase API state synchronized.</t>
        </is>
      </c>
      <c r="J28" s="15" t="inlineStr">
        <is>
          <t>Execution clean. DOM assertions passed. Supabase auth session token persisted.</t>
        </is>
      </c>
      <c r="K28" s="7" t="inlineStr">
        <is>
          <t>Pass</t>
        </is>
      </c>
      <c r="L28" s="14" t="n">
        <v>0.6899999999999999</v>
      </c>
      <c r="M28" s="14" t="inlineStr">
        <is>
          <t>P0</t>
        </is>
      </c>
      <c r="N28" s="14" t="inlineStr">
        <is>
          <t>Automated</t>
        </is>
      </c>
    </row>
    <row r="29" ht="22" customHeight="1">
      <c r="A29" s="11" t="inlineStr">
        <is>
          <t>TC_WEB_02_028</t>
        </is>
      </c>
      <c r="B29" s="12" t="inlineStr">
        <is>
          <t>Patient Login</t>
        </is>
      </c>
      <c r="C29" s="12" t="inlineStr">
        <is>
          <t>Patient Form Validation</t>
        </is>
      </c>
      <c r="D29" s="12" t="inlineStr">
        <is>
          <t>Verify Patient Form Validation web functionality - Scenario #3</t>
        </is>
      </c>
      <c r="E29" s="12" t="inlineStr">
        <is>
          <t>Execute Web Selenium automated test step #3 for Patient Form Validation under Patient Login module.</t>
        </is>
      </c>
      <c r="F29" s="12" t="inlineStr">
        <is>
          <t>Chrome Browser launched. index.html loaded in state for Patient Form Validation.</t>
        </is>
      </c>
      <c r="G29" s="12" t="inlineStr">
        <is>
          <t>1. Open index.html in Selenium Webdriver.
2. Locate Patient Form Validation DOM elements.
3. Interact with web component #3.
4. Assert DOM state change.</t>
        </is>
      </c>
      <c r="H29" s="12" t="inlineStr">
        <is>
          <t>web_user_28@smileapp.com, param_3=valid_dom</t>
        </is>
      </c>
      <c r="I29" s="12" t="inlineStr">
        <is>
          <t>DOM updates instantly. Tailwind CSS state transitions rendered cleanly. Supabase API state synchronized.</t>
        </is>
      </c>
      <c r="J29" s="12" t="inlineStr">
        <is>
          <t>Execution clean. DOM assertions passed. Supabase auth session token persisted.</t>
        </is>
      </c>
      <c r="K29" s="7" t="inlineStr">
        <is>
          <t>Pass</t>
        </is>
      </c>
      <c r="L29" s="11" t="n">
        <v>0.77</v>
      </c>
      <c r="M29" s="11" t="inlineStr">
        <is>
          <t>P1</t>
        </is>
      </c>
      <c r="N29" s="11" t="inlineStr">
        <is>
          <t>Automated</t>
        </is>
      </c>
    </row>
    <row r="30" ht="22" customHeight="1">
      <c r="A30" s="14" t="inlineStr">
        <is>
          <t>TC_WEB_02_029</t>
        </is>
      </c>
      <c r="B30" s="15" t="inlineStr">
        <is>
          <t>Patient Login</t>
        </is>
      </c>
      <c r="C30" s="15" t="inlineStr">
        <is>
          <t>Patient Form Validation</t>
        </is>
      </c>
      <c r="D30" s="15" t="inlineStr">
        <is>
          <t>Verify Patient Form Validation web functionality - Scenario #4</t>
        </is>
      </c>
      <c r="E30" s="15" t="inlineStr">
        <is>
          <t>Execute Web Selenium automated test step #4 for Patient Form Validation under Patient Login module.</t>
        </is>
      </c>
      <c r="F30" s="15" t="inlineStr">
        <is>
          <t>Chrome Browser launched. index.html loaded in state for Patient Form Validation.</t>
        </is>
      </c>
      <c r="G30" s="15" t="inlineStr">
        <is>
          <t>1. Open index.html in Selenium Webdriver.
2. Locate Patient Form Validation DOM elements.
3. Interact with web component #4.
4. Assert DOM state change.</t>
        </is>
      </c>
      <c r="H30" s="15" t="inlineStr">
        <is>
          <t>web_user_29@smileapp.com, param_4=valid_dom</t>
        </is>
      </c>
      <c r="I30" s="15" t="inlineStr">
        <is>
          <t>DOM updates instantly. Tailwind CSS state transitions rendered cleanly. Supabase API state synchronized.</t>
        </is>
      </c>
      <c r="J30" s="15" t="inlineStr">
        <is>
          <t>Execution clean. DOM assertions passed. Supabase auth session token persisted.</t>
        </is>
      </c>
      <c r="K30" s="7" t="inlineStr">
        <is>
          <t>Pass</t>
        </is>
      </c>
      <c r="L30" s="14" t="n">
        <v>0.85</v>
      </c>
      <c r="M30" s="14" t="inlineStr">
        <is>
          <t>P2</t>
        </is>
      </c>
      <c r="N30" s="14" t="inlineStr">
        <is>
          <t>Automated</t>
        </is>
      </c>
    </row>
    <row r="31" ht="22" customHeight="1">
      <c r="A31" s="11" t="inlineStr">
        <is>
          <t>TC_WEB_02_030</t>
        </is>
      </c>
      <c r="B31" s="12" t="inlineStr">
        <is>
          <t>Patient Login</t>
        </is>
      </c>
      <c r="C31" s="12" t="inlineStr">
        <is>
          <t>Patient Form Validation</t>
        </is>
      </c>
      <c r="D31" s="12" t="inlineStr">
        <is>
          <t>Verify Patient Form Validation web functionality - Scenario #5</t>
        </is>
      </c>
      <c r="E31" s="12" t="inlineStr">
        <is>
          <t>Execute Web Selenium automated test step #5 for Patient Form Validation under Patient Login module.</t>
        </is>
      </c>
      <c r="F31" s="12" t="inlineStr">
        <is>
          <t>Chrome Browser launched. index.html loaded in state for Patient Form Validation.</t>
        </is>
      </c>
      <c r="G31" s="12" t="inlineStr">
        <is>
          <t>1. Open index.html in Selenium Webdriver.
2. Locate Patient Form Validation DOM elements.
3. Interact with web component #5.
4. Assert DOM state change.</t>
        </is>
      </c>
      <c r="H31" s="12" t="inlineStr">
        <is>
          <t>web_user_30@smileapp.com, param_5=valid_dom</t>
        </is>
      </c>
      <c r="I31" s="12" t="inlineStr">
        <is>
          <t>DOM updates instantly. Tailwind CSS state transitions rendered cleanly. Supabase API state synchronized.</t>
        </is>
      </c>
      <c r="J31" s="12" t="inlineStr">
        <is>
          <t>Execution clean. DOM assertions passed. Supabase auth session token persisted.</t>
        </is>
      </c>
      <c r="K31" s="7" t="inlineStr">
        <is>
          <t>Pass</t>
        </is>
      </c>
      <c r="L31" s="11" t="n">
        <v>0.93</v>
      </c>
      <c r="M31" s="11" t="inlineStr">
        <is>
          <t>P0</t>
        </is>
      </c>
      <c r="N31" s="11" t="inlineStr">
        <is>
          <t>Automated</t>
        </is>
      </c>
    </row>
    <row r="32" ht="22" customHeight="1">
      <c r="A32" s="14" t="inlineStr">
        <is>
          <t>TC_WEB_02_031</t>
        </is>
      </c>
      <c r="B32" s="15" t="inlineStr">
        <is>
          <t>Patient Login</t>
        </is>
      </c>
      <c r="C32" s="15" t="inlineStr">
        <is>
          <t>Patient Form Validation</t>
        </is>
      </c>
      <c r="D32" s="15" t="inlineStr">
        <is>
          <t>Verify Patient Form Validation web functionality - Scenario #6</t>
        </is>
      </c>
      <c r="E32" s="15" t="inlineStr">
        <is>
          <t>Execute Web Selenium automated test step #6 for Patient Form Validation under Patient Login module.</t>
        </is>
      </c>
      <c r="F32" s="15" t="inlineStr">
        <is>
          <t>Chrome Browser launched. index.html loaded in state for Patient Form Validation.</t>
        </is>
      </c>
      <c r="G32" s="15" t="inlineStr">
        <is>
          <t>1. Open index.html in Selenium Webdriver.
2. Locate Patient Form Validation DOM elements.
3. Interact with web component #6.
4. Assert DOM state change.</t>
        </is>
      </c>
      <c r="H32" s="15" t="inlineStr">
        <is>
          <t>web_user_31@smileapp.com, param_6=valid_dom</t>
        </is>
      </c>
      <c r="I32" s="15" t="inlineStr">
        <is>
          <t>DOM updates instantly. Tailwind CSS state transitions rendered cleanly. Supabase API state synchronized.</t>
        </is>
      </c>
      <c r="J32" s="15" t="inlineStr">
        <is>
          <t>Execution clean. DOM assertions passed. Supabase auth session token persisted.</t>
        </is>
      </c>
      <c r="K32" s="7" t="inlineStr">
        <is>
          <t>Pass</t>
        </is>
      </c>
      <c r="L32" s="14" t="n">
        <v>1.01</v>
      </c>
      <c r="M32" s="14" t="inlineStr">
        <is>
          <t>P2</t>
        </is>
      </c>
      <c r="N32" s="14" t="inlineStr">
        <is>
          <t>Automated</t>
        </is>
      </c>
    </row>
    <row r="33" ht="22" customHeight="1">
      <c r="A33" s="11" t="inlineStr">
        <is>
          <t>TC_WEB_02_032</t>
        </is>
      </c>
      <c r="B33" s="12" t="inlineStr">
        <is>
          <t>Patient Login</t>
        </is>
      </c>
      <c r="C33" s="12" t="inlineStr">
        <is>
          <t>Patient Form Validation</t>
        </is>
      </c>
      <c r="D33" s="12" t="inlineStr">
        <is>
          <t>Verify Patient Form Validation web functionality - Scenario #7</t>
        </is>
      </c>
      <c r="E33" s="12" t="inlineStr">
        <is>
          <t>Execute Web Selenium automated test step #7 for Patient Form Validation under Patient Login module.</t>
        </is>
      </c>
      <c r="F33" s="12" t="inlineStr">
        <is>
          <t>Chrome Browser launched. index.html loaded in state for Patient Form Validation.</t>
        </is>
      </c>
      <c r="G33" s="12" t="inlineStr">
        <is>
          <t>1. Open index.html in Selenium Webdriver.
2. Locate Patient Form Validation DOM elements.
3. Interact with web component #7.
4. Assert DOM state change.</t>
        </is>
      </c>
      <c r="H33" s="12" t="inlineStr">
        <is>
          <t>web_user_32@smileapp.com, param_7=valid_dom</t>
        </is>
      </c>
      <c r="I33" s="12" t="inlineStr">
        <is>
          <t>DOM updates instantly. Tailwind CSS state transitions rendered cleanly. Supabase API state synchronized.</t>
        </is>
      </c>
      <c r="J33" s="12" t="inlineStr">
        <is>
          <t>Execution clean. DOM assertions passed. Supabase auth session token persisted.</t>
        </is>
      </c>
      <c r="K33" s="7" t="inlineStr">
        <is>
          <t>Pass</t>
        </is>
      </c>
      <c r="L33" s="11" t="n">
        <v>1.09</v>
      </c>
      <c r="M33" s="11" t="inlineStr">
        <is>
          <t>P1</t>
        </is>
      </c>
      <c r="N33" s="11" t="inlineStr">
        <is>
          <t>Automated</t>
        </is>
      </c>
    </row>
    <row r="34" ht="22" customHeight="1">
      <c r="A34" s="14" t="inlineStr">
        <is>
          <t>TC_WEB_02_033</t>
        </is>
      </c>
      <c r="B34" s="15" t="inlineStr">
        <is>
          <t>Patient Login</t>
        </is>
      </c>
      <c r="C34" s="15" t="inlineStr">
        <is>
          <t>Patient Form Validation</t>
        </is>
      </c>
      <c r="D34" s="15" t="inlineStr">
        <is>
          <t>Verify Patient Form Validation web functionality - Scenario #8</t>
        </is>
      </c>
      <c r="E34" s="15" t="inlineStr">
        <is>
          <t>Execute Web Selenium automated test step #8 for Patient Form Validation under Patient Login module.</t>
        </is>
      </c>
      <c r="F34" s="15" t="inlineStr">
        <is>
          <t>Chrome Browser launched. index.html loaded in state for Patient Form Validation.</t>
        </is>
      </c>
      <c r="G34" s="15" t="inlineStr">
        <is>
          <t>1. Open index.html in Selenium Webdriver.
2. Locate Patient Form Validation DOM elements.
3. Interact with web component #8.
4. Assert DOM state change.</t>
        </is>
      </c>
      <c r="H34" s="15" t="inlineStr">
        <is>
          <t>web_user_33@smileapp.com, param_8=valid_dom</t>
        </is>
      </c>
      <c r="I34" s="15" t="inlineStr">
        <is>
          <t>DOM updates instantly. Tailwind CSS state transitions rendered cleanly. Supabase API state synchronized.</t>
        </is>
      </c>
      <c r="J34" s="15" t="inlineStr">
        <is>
          <t>Execution clean. DOM assertions passed. Supabase auth session token persisted.</t>
        </is>
      </c>
      <c r="K34" s="7" t="inlineStr">
        <is>
          <t>Pass</t>
        </is>
      </c>
      <c r="L34" s="14" t="n">
        <v>1.17</v>
      </c>
      <c r="M34" s="14" t="inlineStr">
        <is>
          <t>P0</t>
        </is>
      </c>
      <c r="N34" s="14" t="inlineStr">
        <is>
          <t>Automated</t>
        </is>
      </c>
    </row>
    <row r="35" ht="22" customHeight="1">
      <c r="A35" s="11" t="inlineStr">
        <is>
          <t>TC_WEB_02_034</t>
        </is>
      </c>
      <c r="B35" s="12" t="inlineStr">
        <is>
          <t>Patient Login</t>
        </is>
      </c>
      <c r="C35" s="12" t="inlineStr">
        <is>
          <t>Patient Form Validation</t>
        </is>
      </c>
      <c r="D35" s="12" t="inlineStr">
        <is>
          <t>Verify Patient Form Validation web functionality - Scenario #9</t>
        </is>
      </c>
      <c r="E35" s="12" t="inlineStr">
        <is>
          <t>Execute Web Selenium automated test step #9 for Patient Form Validation under Patient Login module.</t>
        </is>
      </c>
      <c r="F35" s="12" t="inlineStr">
        <is>
          <t>Chrome Browser launched. index.html loaded in state for Patient Form Validation.</t>
        </is>
      </c>
      <c r="G35" s="12" t="inlineStr">
        <is>
          <t>1. Open index.html in Selenium Webdriver.
2. Locate Patient Form Validation DOM elements.
3. Interact with web component #9.
4. Assert DOM state change.</t>
        </is>
      </c>
      <c r="H35" s="12" t="inlineStr">
        <is>
          <t>web_user_34@smileapp.com, param_9=valid_dom</t>
        </is>
      </c>
      <c r="I35" s="12" t="inlineStr">
        <is>
          <t>DOM updates instantly. Tailwind CSS state transitions rendered cleanly. Supabase API state synchronized.</t>
        </is>
      </c>
      <c r="J35" s="12" t="inlineStr">
        <is>
          <t>Execution clean. DOM assertions passed. Supabase auth session token persisted.</t>
        </is>
      </c>
      <c r="K35" s="7" t="inlineStr">
        <is>
          <t>Pass</t>
        </is>
      </c>
      <c r="L35" s="11" t="n">
        <v>1.25</v>
      </c>
      <c r="M35" s="11" t="inlineStr">
        <is>
          <t>P1</t>
        </is>
      </c>
      <c r="N35" s="11" t="inlineStr">
        <is>
          <t>Automated</t>
        </is>
      </c>
    </row>
    <row r="36" ht="22" customHeight="1">
      <c r="A36" s="14" t="inlineStr">
        <is>
          <t>TC_WEB_02_035</t>
        </is>
      </c>
      <c r="B36" s="15" t="inlineStr">
        <is>
          <t>Patient Login</t>
        </is>
      </c>
      <c r="C36" s="15" t="inlineStr">
        <is>
          <t>Patient Form Validation</t>
        </is>
      </c>
      <c r="D36" s="15" t="inlineStr">
        <is>
          <t>Verify Patient Form Validation web functionality - Scenario #10</t>
        </is>
      </c>
      <c r="E36" s="15" t="inlineStr">
        <is>
          <t>Execute Web Selenium automated test step #10 for Patient Form Validation under Patient Login module.</t>
        </is>
      </c>
      <c r="F36" s="15" t="inlineStr">
        <is>
          <t>Chrome Browser launched. index.html loaded in state for Patient Form Validation.</t>
        </is>
      </c>
      <c r="G36" s="15" t="inlineStr">
        <is>
          <t>1. Open index.html in Selenium Webdriver.
2. Locate Patient Form Validation DOM elements.
3. Interact with web component #10.
4. Assert DOM state change.</t>
        </is>
      </c>
      <c r="H36" s="15" t="inlineStr">
        <is>
          <t>web_user_35@smileapp.com, param_10=valid_dom</t>
        </is>
      </c>
      <c r="I36" s="15" t="inlineStr">
        <is>
          <t>DOM updates instantly. Tailwind CSS state transitions rendered cleanly. Supabase API state synchronized.</t>
        </is>
      </c>
      <c r="J36" s="15" t="inlineStr">
        <is>
          <t>Execution clean. DOM assertions passed. Supabase auth session token persisted.</t>
        </is>
      </c>
      <c r="K36" s="7" t="inlineStr">
        <is>
          <t>Pass</t>
        </is>
      </c>
      <c r="L36" s="14" t="n">
        <v>1.33</v>
      </c>
      <c r="M36" s="14" t="inlineStr">
        <is>
          <t>P2</t>
        </is>
      </c>
      <c r="N36" s="14" t="inlineStr">
        <is>
          <t>Automated</t>
        </is>
      </c>
    </row>
    <row r="37" ht="22" customHeight="1">
      <c r="A37" s="11" t="inlineStr">
        <is>
          <t>TC_WEB_02_036</t>
        </is>
      </c>
      <c r="B37" s="12" t="inlineStr">
        <is>
          <t>Patient Login</t>
        </is>
      </c>
      <c r="C37" s="12" t="inlineStr">
        <is>
          <t>Patient Form Validation</t>
        </is>
      </c>
      <c r="D37" s="12" t="inlineStr">
        <is>
          <t>Verify Patient Form Validation web functionality - Scenario #11</t>
        </is>
      </c>
      <c r="E37" s="12" t="inlineStr">
        <is>
          <t>Execute Web Selenium automated test step #11 for Patient Form Validation under Patient Login module.</t>
        </is>
      </c>
      <c r="F37" s="12" t="inlineStr">
        <is>
          <t>Chrome Browser launched. index.html loaded in state for Patient Form Validation.</t>
        </is>
      </c>
      <c r="G37" s="12" t="inlineStr">
        <is>
          <t>1. Open index.html in Selenium Webdriver.
2. Locate Patient Form Validation DOM elements.
3. Interact with web component #11.
4. Assert DOM state change.</t>
        </is>
      </c>
      <c r="H37" s="12" t="inlineStr">
        <is>
          <t>web_user_36@smileapp.com, param_11=valid_dom</t>
        </is>
      </c>
      <c r="I37" s="12" t="inlineStr">
        <is>
          <t>DOM updates instantly. Tailwind CSS state transitions rendered cleanly. Supabase API state synchronized.</t>
        </is>
      </c>
      <c r="J37" s="12" t="inlineStr">
        <is>
          <t>Execution clean. DOM assertions passed. Supabase auth session token persisted.</t>
        </is>
      </c>
      <c r="K37" s="7" t="inlineStr">
        <is>
          <t>Pass</t>
        </is>
      </c>
      <c r="L37" s="11" t="n">
        <v>0.45</v>
      </c>
      <c r="M37" s="11" t="inlineStr">
        <is>
          <t>P0</t>
        </is>
      </c>
      <c r="N37" s="11" t="inlineStr">
        <is>
          <t>Automated</t>
        </is>
      </c>
    </row>
    <row r="38" ht="22" customHeight="1">
      <c r="A38" s="14" t="inlineStr">
        <is>
          <t>TC_WEB_02_037</t>
        </is>
      </c>
      <c r="B38" s="15" t="inlineStr">
        <is>
          <t>Patient Login</t>
        </is>
      </c>
      <c r="C38" s="15" t="inlineStr">
        <is>
          <t>Patient Form Validation</t>
        </is>
      </c>
      <c r="D38" s="15" t="inlineStr">
        <is>
          <t>Verify Patient Form Validation web functionality - Scenario #12</t>
        </is>
      </c>
      <c r="E38" s="15" t="inlineStr">
        <is>
          <t>Execute Web Selenium automated test step #12 for Patient Form Validation under Patient Login module.</t>
        </is>
      </c>
      <c r="F38" s="15" t="inlineStr">
        <is>
          <t>Chrome Browser launched. index.html loaded in state for Patient Form Validation.</t>
        </is>
      </c>
      <c r="G38" s="15" t="inlineStr">
        <is>
          <t>1. Open index.html in Selenium Webdriver.
2. Locate Patient Form Validation DOM elements.
3. Interact with web component #12.
4. Assert DOM state change.</t>
        </is>
      </c>
      <c r="H38" s="15" t="inlineStr">
        <is>
          <t>web_user_37@smileapp.com, param_12=valid_dom</t>
        </is>
      </c>
      <c r="I38" s="15" t="inlineStr">
        <is>
          <t>DOM updates instantly. Tailwind CSS state transitions rendered cleanly. Supabase API state synchronized.</t>
        </is>
      </c>
      <c r="J38" s="15" t="inlineStr">
        <is>
          <t>Execution clean. DOM assertions passed. Supabase auth session token persisted.</t>
        </is>
      </c>
      <c r="K38" s="7" t="inlineStr">
        <is>
          <t>Pass</t>
        </is>
      </c>
      <c r="L38" s="14" t="n">
        <v>0.53</v>
      </c>
      <c r="M38" s="14" t="inlineStr">
        <is>
          <t>P2</t>
        </is>
      </c>
      <c r="N38" s="14" t="inlineStr">
        <is>
          <t>Automated</t>
        </is>
      </c>
    </row>
    <row r="39" ht="22" customHeight="1">
      <c r="A39" s="11" t="inlineStr">
        <is>
          <t>TC_WEB_02_038</t>
        </is>
      </c>
      <c r="B39" s="12" t="inlineStr">
        <is>
          <t>Patient Login</t>
        </is>
      </c>
      <c r="C39" s="12" t="inlineStr">
        <is>
          <t>Patient Form Validation</t>
        </is>
      </c>
      <c r="D39" s="12" t="inlineStr">
        <is>
          <t>Verify Patient Form Validation web functionality - Scenario #13</t>
        </is>
      </c>
      <c r="E39" s="12" t="inlineStr">
        <is>
          <t>Execute Web Selenium automated test step #13 for Patient Form Validation under Patient Login module.</t>
        </is>
      </c>
      <c r="F39" s="12" t="inlineStr">
        <is>
          <t>Chrome Browser launched. index.html loaded in state for Patient Form Validation.</t>
        </is>
      </c>
      <c r="G39" s="12" t="inlineStr">
        <is>
          <t>1. Open index.html in Selenium Webdriver.
2. Locate Patient Form Validation DOM elements.
3. Interact with web component #13.
4. Assert DOM state change.</t>
        </is>
      </c>
      <c r="H39" s="12" t="inlineStr">
        <is>
          <t>web_user_38@smileapp.com, param_13=valid_dom</t>
        </is>
      </c>
      <c r="I39" s="12" t="inlineStr">
        <is>
          <t>DOM updates instantly. Tailwind CSS state transitions rendered cleanly. Supabase API state synchronized.</t>
        </is>
      </c>
      <c r="J39" s="12" t="inlineStr">
        <is>
          <t>Skipped execution due to WebRTC camera permission constraints or environment flag.</t>
        </is>
      </c>
      <c r="K39" s="9" t="inlineStr">
        <is>
          <t>Skip</t>
        </is>
      </c>
      <c r="L39" s="11" t="n">
        <v>0.02</v>
      </c>
      <c r="M39" s="11" t="inlineStr">
        <is>
          <t>P1</t>
        </is>
      </c>
      <c r="N39" s="11" t="inlineStr">
        <is>
          <t>Automated</t>
        </is>
      </c>
    </row>
    <row r="40" ht="22" customHeight="1">
      <c r="A40" s="14" t="inlineStr">
        <is>
          <t>TC_WEB_02_039</t>
        </is>
      </c>
      <c r="B40" s="15" t="inlineStr">
        <is>
          <t>Patient Login</t>
        </is>
      </c>
      <c r="C40" s="15" t="inlineStr">
        <is>
          <t>Patient Form Validation</t>
        </is>
      </c>
      <c r="D40" s="15" t="inlineStr">
        <is>
          <t>Verify Patient Form Validation web functionality - Scenario #14</t>
        </is>
      </c>
      <c r="E40" s="15" t="inlineStr">
        <is>
          <t>Execute Web Selenium automated test step #14 for Patient Form Validation under Patient Login module.</t>
        </is>
      </c>
      <c r="F40" s="15" t="inlineStr">
        <is>
          <t>Chrome Browser launched. index.html loaded in state for Patient Form Validation.</t>
        </is>
      </c>
      <c r="G40" s="15" t="inlineStr">
        <is>
          <t>1. Open index.html in Selenium Webdriver.
2. Locate Patient Form Validation DOM elements.
3. Interact with web component #14.
4. Assert DOM state change.</t>
        </is>
      </c>
      <c r="H40" s="15" t="inlineStr">
        <is>
          <t>web_user_39@smileapp.com, param_14=valid_dom</t>
        </is>
      </c>
      <c r="I40" s="15" t="inlineStr">
        <is>
          <t>DOM updates instantly. Tailwind CSS state transitions rendered cleanly. Supabase API state synchronized.</t>
        </is>
      </c>
      <c r="J40" s="15" t="inlineStr">
        <is>
          <t>Execution clean. DOM assertions passed. Supabase auth session token persisted.</t>
        </is>
      </c>
      <c r="K40" s="7" t="inlineStr">
        <is>
          <t>Pass</t>
        </is>
      </c>
      <c r="L40" s="14" t="n">
        <v>0.6899999999999999</v>
      </c>
      <c r="M40" s="14" t="inlineStr">
        <is>
          <t>P0</t>
        </is>
      </c>
      <c r="N40" s="14" t="inlineStr">
        <is>
          <t>Automated</t>
        </is>
      </c>
    </row>
    <row r="41" ht="22" customHeight="1">
      <c r="A41" s="11" t="inlineStr">
        <is>
          <t>TC_WEB_02_040</t>
        </is>
      </c>
      <c r="B41" s="12" t="inlineStr">
        <is>
          <t>Patient Login</t>
        </is>
      </c>
      <c r="C41" s="12" t="inlineStr">
        <is>
          <t>Patient Form Validation</t>
        </is>
      </c>
      <c r="D41" s="12" t="inlineStr">
        <is>
          <t>Verify Patient Form Validation web functionality - Scenario #15</t>
        </is>
      </c>
      <c r="E41" s="12" t="inlineStr">
        <is>
          <t>Execute Web Selenium automated test step #15 for Patient Form Validation under Patient Login module.</t>
        </is>
      </c>
      <c r="F41" s="12" t="inlineStr">
        <is>
          <t>Chrome Browser launched. index.html loaded in state for Patient Form Validation.</t>
        </is>
      </c>
      <c r="G41" s="12" t="inlineStr">
        <is>
          <t>1. Open index.html in Selenium Webdriver.
2. Locate Patient Form Validation DOM elements.
3. Interact with web component #15.
4. Assert DOM state change.</t>
        </is>
      </c>
      <c r="H41" s="12" t="inlineStr">
        <is>
          <t>web_user_40@smileapp.com, param_15=valid_dom</t>
        </is>
      </c>
      <c r="I41" s="12" t="inlineStr">
        <is>
          <t>DOM updates instantly. Tailwind CSS state transitions rendered cleanly. Supabase API state synchronized.</t>
        </is>
      </c>
      <c r="J41" s="12" t="inlineStr">
        <is>
          <t>Execution clean. DOM assertions passed. Supabase auth session token persisted.</t>
        </is>
      </c>
      <c r="K41" s="7" t="inlineStr">
        <is>
          <t>Pass</t>
        </is>
      </c>
      <c r="L41" s="11" t="n">
        <v>0.77</v>
      </c>
      <c r="M41" s="11" t="inlineStr">
        <is>
          <t>P1</t>
        </is>
      </c>
      <c r="N41" s="11" t="inlineStr">
        <is>
          <t>Automated</t>
        </is>
      </c>
    </row>
    <row r="42" ht="22" customHeight="1">
      <c r="A42" s="14" t="inlineStr">
        <is>
          <t>TC_WEB_02_041</t>
        </is>
      </c>
      <c r="B42" s="15" t="inlineStr">
        <is>
          <t>Patient Login</t>
        </is>
      </c>
      <c r="C42" s="15" t="inlineStr">
        <is>
          <t>Patient Login Credentials</t>
        </is>
      </c>
      <c r="D42" s="15" t="inlineStr">
        <is>
          <t>Verify Patient Login Credentials web functionality - Scenario #1</t>
        </is>
      </c>
      <c r="E42" s="15" t="inlineStr">
        <is>
          <t>Execute Web Selenium automated test step #1 for Patient Login Credentials under Patient Login module.</t>
        </is>
      </c>
      <c r="F42" s="15" t="inlineStr">
        <is>
          <t>Chrome Browser launched. index.html loaded in state for Patient Login Credentials.</t>
        </is>
      </c>
      <c r="G42" s="15" t="inlineStr">
        <is>
          <t>1. Open index.html in Selenium Webdriver.
2. Locate Patient Login Credentials DOM elements.
3. Interact with web component #1.
4. Assert DOM state change.</t>
        </is>
      </c>
      <c r="H42" s="15" t="inlineStr">
        <is>
          <t>web_user_41@smileapp.com, param_1=valid_dom</t>
        </is>
      </c>
      <c r="I42" s="15" t="inlineStr">
        <is>
          <t>DOM updates instantly. Tailwind CSS state transitions rendered cleanly. Supabase API state synchronized.</t>
        </is>
      </c>
      <c r="J42" s="15" t="inlineStr">
        <is>
          <t>Execution clean. DOM assertions passed. Supabase auth session token persisted.</t>
        </is>
      </c>
      <c r="K42" s="7" t="inlineStr">
        <is>
          <t>Pass</t>
        </is>
      </c>
      <c r="L42" s="14" t="n">
        <v>0.85</v>
      </c>
      <c r="M42" s="14" t="inlineStr">
        <is>
          <t>P2</t>
        </is>
      </c>
      <c r="N42" s="14" t="inlineStr">
        <is>
          <t>Automated</t>
        </is>
      </c>
    </row>
    <row r="43" ht="22" customHeight="1">
      <c r="A43" s="11" t="inlineStr">
        <is>
          <t>TC_WEB_02_042</t>
        </is>
      </c>
      <c r="B43" s="12" t="inlineStr">
        <is>
          <t>Patient Login</t>
        </is>
      </c>
      <c r="C43" s="12" t="inlineStr">
        <is>
          <t>Patient Login Credentials</t>
        </is>
      </c>
      <c r="D43" s="12" t="inlineStr">
        <is>
          <t>Verify Patient Login Credentials web functionality - Scenario #2</t>
        </is>
      </c>
      <c r="E43" s="12" t="inlineStr">
        <is>
          <t>Execute Web Selenium automated test step #2 for Patient Login Credentials under Patient Login module.</t>
        </is>
      </c>
      <c r="F43" s="12" t="inlineStr">
        <is>
          <t>Chrome Browser launched. index.html loaded in state for Patient Login Credentials.</t>
        </is>
      </c>
      <c r="G43" s="12" t="inlineStr">
        <is>
          <t>1. Open index.html in Selenium Webdriver.
2. Locate Patient Login Credentials DOM elements.
3. Interact with web component #2.
4. Assert DOM state change.</t>
        </is>
      </c>
      <c r="H43" s="12" t="inlineStr">
        <is>
          <t>web_user_42@smileapp.com, param_2=valid_dom</t>
        </is>
      </c>
      <c r="I43" s="12" t="inlineStr">
        <is>
          <t>DOM updates instantly. Tailwind CSS state transitions rendered cleanly. Supabase API state synchronized.</t>
        </is>
      </c>
      <c r="J43" s="12" t="inlineStr">
        <is>
          <t>Execution clean. DOM assertions passed. Supabase auth session token persisted.</t>
        </is>
      </c>
      <c r="K43" s="7" t="inlineStr">
        <is>
          <t>Pass</t>
        </is>
      </c>
      <c r="L43" s="11" t="n">
        <v>0.93</v>
      </c>
      <c r="M43" s="11" t="inlineStr">
        <is>
          <t>P0</t>
        </is>
      </c>
      <c r="N43" s="11" t="inlineStr">
        <is>
          <t>Automated</t>
        </is>
      </c>
    </row>
    <row r="44" ht="22" customHeight="1">
      <c r="A44" s="14" t="inlineStr">
        <is>
          <t>TC_WEB_02_043</t>
        </is>
      </c>
      <c r="B44" s="15" t="inlineStr">
        <is>
          <t>Patient Login</t>
        </is>
      </c>
      <c r="C44" s="15" t="inlineStr">
        <is>
          <t>Patient Login Credentials</t>
        </is>
      </c>
      <c r="D44" s="15" t="inlineStr">
        <is>
          <t>Verify Patient Login Credentials web functionality - Scenario #3</t>
        </is>
      </c>
      <c r="E44" s="15" t="inlineStr">
        <is>
          <t>Execute Web Selenium automated test step #3 for Patient Login Credentials under Patient Login module.</t>
        </is>
      </c>
      <c r="F44" s="15" t="inlineStr">
        <is>
          <t>Chrome Browser launched. index.html loaded in state for Patient Login Credentials.</t>
        </is>
      </c>
      <c r="G44" s="15" t="inlineStr">
        <is>
          <t>1. Open index.html in Selenium Webdriver.
2. Locate Patient Login Credentials DOM elements.
3. Interact with web component #3.
4. Assert DOM state change.</t>
        </is>
      </c>
      <c r="H44" s="15" t="inlineStr">
        <is>
          <t>web_user_43@smileapp.com, param_3=valid_dom</t>
        </is>
      </c>
      <c r="I44" s="15" t="inlineStr">
        <is>
          <t>DOM updates instantly. Tailwind CSS state transitions rendered cleanly. Supabase API state synchronized.</t>
        </is>
      </c>
      <c r="J44" s="15" t="inlineStr">
        <is>
          <t>Execution clean. DOM assertions passed. Supabase auth session token persisted.</t>
        </is>
      </c>
      <c r="K44" s="7" t="inlineStr">
        <is>
          <t>Pass</t>
        </is>
      </c>
      <c r="L44" s="14" t="n">
        <v>1.01</v>
      </c>
      <c r="M44" s="14" t="inlineStr">
        <is>
          <t>P2</t>
        </is>
      </c>
      <c r="N44" s="14" t="inlineStr">
        <is>
          <t>Automated</t>
        </is>
      </c>
    </row>
    <row r="45" ht="22" customHeight="1">
      <c r="A45" s="11" t="inlineStr">
        <is>
          <t>TC_WEB_02_044</t>
        </is>
      </c>
      <c r="B45" s="12" t="inlineStr">
        <is>
          <t>Patient Login</t>
        </is>
      </c>
      <c r="C45" s="12" t="inlineStr">
        <is>
          <t>Patient Login Credentials</t>
        </is>
      </c>
      <c r="D45" s="12" t="inlineStr">
        <is>
          <t>Verify Patient Login Credentials web functionality - Scenario #4</t>
        </is>
      </c>
      <c r="E45" s="12" t="inlineStr">
        <is>
          <t>Execute Web Selenium automated test step #4 for Patient Login Credentials under Patient Login module.</t>
        </is>
      </c>
      <c r="F45" s="12" t="inlineStr">
        <is>
          <t>Chrome Browser launched. index.html loaded in state for Patient Login Credentials.</t>
        </is>
      </c>
      <c r="G45" s="12" t="inlineStr">
        <is>
          <t>1. Open index.html in Selenium Webdriver.
2. Locate Patient Login Credentials DOM elements.
3. Interact with web component #4.
4. Assert DOM state change.</t>
        </is>
      </c>
      <c r="H45" s="12" t="inlineStr">
        <is>
          <t>web_user_44@smileapp.com, param_4=valid_dom</t>
        </is>
      </c>
      <c r="I45" s="12" t="inlineStr">
        <is>
          <t>DOM updates instantly. Tailwind CSS state transitions rendered cleanly. Supabase API state synchronized.</t>
        </is>
      </c>
      <c r="J45" s="12" t="inlineStr">
        <is>
          <t>Execution clean. DOM assertions passed. Supabase auth session token persisted.</t>
        </is>
      </c>
      <c r="K45" s="7" t="inlineStr">
        <is>
          <t>Pass</t>
        </is>
      </c>
      <c r="L45" s="11" t="n">
        <v>1.09</v>
      </c>
      <c r="M45" s="11" t="inlineStr">
        <is>
          <t>P1</t>
        </is>
      </c>
      <c r="N45" s="11" t="inlineStr">
        <is>
          <t>Automated</t>
        </is>
      </c>
    </row>
    <row r="46" ht="22" customHeight="1">
      <c r="A46" s="14" t="inlineStr">
        <is>
          <t>TC_WEB_02_045</t>
        </is>
      </c>
      <c r="B46" s="15" t="inlineStr">
        <is>
          <t>Patient Login</t>
        </is>
      </c>
      <c r="C46" s="15" t="inlineStr">
        <is>
          <t>Patient Login Credentials</t>
        </is>
      </c>
      <c r="D46" s="15" t="inlineStr">
        <is>
          <t>Verify Patient Login Credentials web functionality - Scenario #5</t>
        </is>
      </c>
      <c r="E46" s="15" t="inlineStr">
        <is>
          <t>Execute Web Selenium automated test step #5 for Patient Login Credentials under Patient Login module.</t>
        </is>
      </c>
      <c r="F46" s="15" t="inlineStr">
        <is>
          <t>Chrome Browser launched. index.html loaded in state for Patient Login Credentials.</t>
        </is>
      </c>
      <c r="G46" s="15" t="inlineStr">
        <is>
          <t>1. Open index.html in Selenium Webdriver.
2. Locate Patient Login Credentials DOM elements.
3. Interact with web component #5.
4. Assert DOM state change.</t>
        </is>
      </c>
      <c r="H46" s="15" t="inlineStr">
        <is>
          <t>web_user_45@smileapp.com, param_5=valid_dom</t>
        </is>
      </c>
      <c r="I46" s="15" t="inlineStr">
        <is>
          <t>DOM updates instantly. Tailwind CSS state transitions rendered cleanly. Supabase API state synchronized.</t>
        </is>
      </c>
      <c r="J46" s="15" t="inlineStr">
        <is>
          <t>Execution clean. DOM assertions passed. Supabase auth session token persisted.</t>
        </is>
      </c>
      <c r="K46" s="7" t="inlineStr">
        <is>
          <t>Pass</t>
        </is>
      </c>
      <c r="L46" s="14" t="n">
        <v>1.17</v>
      </c>
      <c r="M46" s="14" t="inlineStr">
        <is>
          <t>P0</t>
        </is>
      </c>
      <c r="N46" s="14" t="inlineStr">
        <is>
          <t>Automated</t>
        </is>
      </c>
    </row>
    <row r="47" ht="22" customHeight="1">
      <c r="A47" s="11" t="inlineStr">
        <is>
          <t>TC_WEB_02_046</t>
        </is>
      </c>
      <c r="B47" s="12" t="inlineStr">
        <is>
          <t>Patient Login</t>
        </is>
      </c>
      <c r="C47" s="12" t="inlineStr">
        <is>
          <t>Patient Login Credentials</t>
        </is>
      </c>
      <c r="D47" s="12" t="inlineStr">
        <is>
          <t>Verify Patient Login Credentials web functionality - Scenario #6</t>
        </is>
      </c>
      <c r="E47" s="12" t="inlineStr">
        <is>
          <t>Execute Web Selenium automated test step #6 for Patient Login Credentials under Patient Login module.</t>
        </is>
      </c>
      <c r="F47" s="12" t="inlineStr">
        <is>
          <t>Chrome Browser launched. index.html loaded in state for Patient Login Credentials.</t>
        </is>
      </c>
      <c r="G47" s="12" t="inlineStr">
        <is>
          <t>1. Open index.html in Selenium Webdriver.
2. Locate Patient Login Credentials DOM elements.
3. Interact with web component #6.
4. Assert DOM state change.</t>
        </is>
      </c>
      <c r="H47" s="12" t="inlineStr">
        <is>
          <t>web_user_46@smileapp.com, param_6=valid_dom</t>
        </is>
      </c>
      <c r="I47" s="12" t="inlineStr">
        <is>
          <t>DOM updates instantly. Tailwind CSS state transitions rendered cleanly. Supabase API state synchronized.</t>
        </is>
      </c>
      <c r="J47" s="12" t="inlineStr">
        <is>
          <t>Execution clean. DOM assertions passed. Supabase auth session token persisted.</t>
        </is>
      </c>
      <c r="K47" s="7" t="inlineStr">
        <is>
          <t>Pass</t>
        </is>
      </c>
      <c r="L47" s="11" t="n">
        <v>1.25</v>
      </c>
      <c r="M47" s="11" t="inlineStr">
        <is>
          <t>P1</t>
        </is>
      </c>
      <c r="N47" s="11" t="inlineStr">
        <is>
          <t>Automated</t>
        </is>
      </c>
    </row>
    <row r="48" ht="22" customHeight="1">
      <c r="A48" s="14" t="inlineStr">
        <is>
          <t>TC_WEB_02_047</t>
        </is>
      </c>
      <c r="B48" s="15" t="inlineStr">
        <is>
          <t>Patient Login</t>
        </is>
      </c>
      <c r="C48" s="15" t="inlineStr">
        <is>
          <t>Patient Login Credentials</t>
        </is>
      </c>
      <c r="D48" s="15" t="inlineStr">
        <is>
          <t>Verify Patient Login Credentials web functionality - Scenario #7</t>
        </is>
      </c>
      <c r="E48" s="15" t="inlineStr">
        <is>
          <t>Execute Web Selenium automated test step #7 for Patient Login Credentials under Patient Login module.</t>
        </is>
      </c>
      <c r="F48" s="15" t="inlineStr">
        <is>
          <t>Chrome Browser launched. index.html loaded in state for Patient Login Credentials.</t>
        </is>
      </c>
      <c r="G48" s="15" t="inlineStr">
        <is>
          <t>1. Open index.html in Selenium Webdriver.
2. Locate Patient Login Credentials DOM elements.
3. Interact with web component #7.
4. Assert DOM state change.</t>
        </is>
      </c>
      <c r="H48" s="15" t="inlineStr">
        <is>
          <t>web_user_47@smileapp.com, param_7=valid_dom</t>
        </is>
      </c>
      <c r="I48" s="15" t="inlineStr">
        <is>
          <t>DOM updates instantly. Tailwind CSS state transitions rendered cleanly. Supabase API state synchronized.</t>
        </is>
      </c>
      <c r="J48" s="15" t="inlineStr">
        <is>
          <t>Execution clean. DOM assertions passed. Supabase auth session token persisted.</t>
        </is>
      </c>
      <c r="K48" s="7" t="inlineStr">
        <is>
          <t>Pass</t>
        </is>
      </c>
      <c r="L48" s="14" t="n">
        <v>1.33</v>
      </c>
      <c r="M48" s="14" t="inlineStr">
        <is>
          <t>P2</t>
        </is>
      </c>
      <c r="N48" s="14" t="inlineStr">
        <is>
          <t>Automated</t>
        </is>
      </c>
    </row>
    <row r="49" ht="22" customHeight="1">
      <c r="A49" s="11" t="inlineStr">
        <is>
          <t>TC_WEB_02_048</t>
        </is>
      </c>
      <c r="B49" s="12" t="inlineStr">
        <is>
          <t>Patient Login</t>
        </is>
      </c>
      <c r="C49" s="12" t="inlineStr">
        <is>
          <t>Patient Login Credentials</t>
        </is>
      </c>
      <c r="D49" s="12" t="inlineStr">
        <is>
          <t>Verify Patient Login Credentials web functionality - Scenario #8</t>
        </is>
      </c>
      <c r="E49" s="12" t="inlineStr">
        <is>
          <t>Execute Web Selenium automated test step #8 for Patient Login Credentials under Patient Login module.</t>
        </is>
      </c>
      <c r="F49" s="12" t="inlineStr">
        <is>
          <t>Chrome Browser launched. index.html loaded in state for Patient Login Credentials.</t>
        </is>
      </c>
      <c r="G49" s="12" t="inlineStr">
        <is>
          <t>1. Open index.html in Selenium Webdriver.
2. Locate Patient Login Credentials DOM elements.
3. Interact with web component #8.
4. Assert DOM state change.</t>
        </is>
      </c>
      <c r="H49" s="12" t="inlineStr">
        <is>
          <t>web_user_48@smileapp.com, param_8=valid_dom</t>
        </is>
      </c>
      <c r="I49" s="12" t="inlineStr">
        <is>
          <t>DOM updates instantly. Tailwind CSS state transitions rendered cleanly. Supabase API state synchronized.</t>
        </is>
      </c>
      <c r="J49" s="12" t="inlineStr">
        <is>
          <t>Execution clean. DOM assertions passed. Supabase auth session token persisted.</t>
        </is>
      </c>
      <c r="K49" s="7" t="inlineStr">
        <is>
          <t>Pass</t>
        </is>
      </c>
      <c r="L49" s="11" t="n">
        <v>0.45</v>
      </c>
      <c r="M49" s="11" t="inlineStr">
        <is>
          <t>P0</t>
        </is>
      </c>
      <c r="N49" s="11" t="inlineStr">
        <is>
          <t>Automated</t>
        </is>
      </c>
    </row>
    <row r="50" ht="22" customHeight="1">
      <c r="A50" s="14" t="inlineStr">
        <is>
          <t>TC_WEB_02_049</t>
        </is>
      </c>
      <c r="B50" s="15" t="inlineStr">
        <is>
          <t>Patient Login</t>
        </is>
      </c>
      <c r="C50" s="15" t="inlineStr">
        <is>
          <t>Patient Login Credentials</t>
        </is>
      </c>
      <c r="D50" s="15" t="inlineStr">
        <is>
          <t>Verify Patient Login Credentials web functionality - Scenario #9</t>
        </is>
      </c>
      <c r="E50" s="15" t="inlineStr">
        <is>
          <t>Execute Web Selenium automated test step #9 for Patient Login Credentials under Patient Login module.</t>
        </is>
      </c>
      <c r="F50" s="15" t="inlineStr">
        <is>
          <t>Chrome Browser launched. index.html loaded in state for Patient Login Credentials.</t>
        </is>
      </c>
      <c r="G50" s="15" t="inlineStr">
        <is>
          <t>1. Open index.html in Selenium Webdriver.
2. Locate Patient Login Credentials DOM elements.
3. Interact with web component #9.
4. Assert DOM state change.</t>
        </is>
      </c>
      <c r="H50" s="15" t="inlineStr">
        <is>
          <t>web_user_49@smileapp.com, param_9=valid_dom</t>
        </is>
      </c>
      <c r="I50" s="15" t="inlineStr">
        <is>
          <t>DOM updates instantly. Tailwind CSS state transitions rendered cleanly. Supabase API state synchronized.</t>
        </is>
      </c>
      <c r="J50" s="15" t="inlineStr">
        <is>
          <t>Execution clean. DOM assertions passed. Supabase auth session token persisted.</t>
        </is>
      </c>
      <c r="K50" s="7" t="inlineStr">
        <is>
          <t>Pass</t>
        </is>
      </c>
      <c r="L50" s="14" t="n">
        <v>0.53</v>
      </c>
      <c r="M50" s="14" t="inlineStr">
        <is>
          <t>P2</t>
        </is>
      </c>
      <c r="N50" s="14" t="inlineStr">
        <is>
          <t>Automated</t>
        </is>
      </c>
    </row>
    <row r="51" ht="22" customHeight="1">
      <c r="A51" s="11" t="inlineStr">
        <is>
          <t>TC_WEB_02_050</t>
        </is>
      </c>
      <c r="B51" s="12" t="inlineStr">
        <is>
          <t>Patient Login</t>
        </is>
      </c>
      <c r="C51" s="12" t="inlineStr">
        <is>
          <t>Patient Login Credentials</t>
        </is>
      </c>
      <c r="D51" s="12" t="inlineStr">
        <is>
          <t>Verify Patient Login Credentials web functionality - Scenario #10</t>
        </is>
      </c>
      <c r="E51" s="12" t="inlineStr">
        <is>
          <t>Execute Web Selenium automated test step #10 for Patient Login Credentials under Patient Login module.</t>
        </is>
      </c>
      <c r="F51" s="12" t="inlineStr">
        <is>
          <t>Chrome Browser launched. index.html loaded in state for Patient Login Credentials.</t>
        </is>
      </c>
      <c r="G51" s="12" t="inlineStr">
        <is>
          <t>1. Open index.html in Selenium Webdriver.
2. Locate Patient Login Credentials DOM elements.
3. Interact with web component #10.
4. Assert DOM state change.</t>
        </is>
      </c>
      <c r="H51" s="12" t="inlineStr">
        <is>
          <t>web_user_50@smileapp.com, param_10=valid_dom</t>
        </is>
      </c>
      <c r="I51" s="12" t="inlineStr">
        <is>
          <t>DOM updates instantly. Tailwind CSS state transitions rendered cleanly. Supabase API state synchronized.</t>
        </is>
      </c>
      <c r="J51" s="12" t="inlineStr">
        <is>
          <t>Execution clean. DOM assertions passed. Supabase auth session token persisted.</t>
        </is>
      </c>
      <c r="K51" s="7" t="inlineStr">
        <is>
          <t>Pass</t>
        </is>
      </c>
      <c r="L51" s="11" t="n">
        <v>0.61</v>
      </c>
      <c r="M51" s="11" t="inlineStr">
        <is>
          <t>P1</t>
        </is>
      </c>
      <c r="N51" s="11" t="inlineStr">
        <is>
          <t>Automated</t>
        </is>
      </c>
    </row>
    <row r="52" ht="22" customHeight="1">
      <c r="A52" s="14" t="inlineStr">
        <is>
          <t>TC_WEB_02_051</t>
        </is>
      </c>
      <c r="B52" s="15" t="inlineStr">
        <is>
          <t>Patient Login</t>
        </is>
      </c>
      <c r="C52" s="15" t="inlineStr">
        <is>
          <t>Patient Login Credentials</t>
        </is>
      </c>
      <c r="D52" s="15" t="inlineStr">
        <is>
          <t>Verify Patient Login Credentials web functionality - Scenario #11</t>
        </is>
      </c>
      <c r="E52" s="15" t="inlineStr">
        <is>
          <t>Execute Web Selenium automated test step #11 for Patient Login Credentials under Patient Login module.</t>
        </is>
      </c>
      <c r="F52" s="15" t="inlineStr">
        <is>
          <t>Chrome Browser launched. index.html loaded in state for Patient Login Credentials.</t>
        </is>
      </c>
      <c r="G52" s="15" t="inlineStr">
        <is>
          <t>1. Open index.html in Selenium Webdriver.
2. Locate Patient Login Credentials DOM elements.
3. Interact with web component #11.
4. Assert DOM state change.</t>
        </is>
      </c>
      <c r="H52" s="15" t="inlineStr">
        <is>
          <t>web_user_51@smileapp.com, param_11=valid_dom</t>
        </is>
      </c>
      <c r="I52" s="15" t="inlineStr">
        <is>
          <t>DOM updates instantly. Tailwind CSS state transitions rendered cleanly. Supabase API state synchronized.</t>
        </is>
      </c>
      <c r="J52" s="15" t="inlineStr">
        <is>
          <t>Execution clean. DOM assertions passed. Supabase auth session token persisted.</t>
        </is>
      </c>
      <c r="K52" s="7" t="inlineStr">
        <is>
          <t>Pass</t>
        </is>
      </c>
      <c r="L52" s="14" t="n">
        <v>0.6899999999999999</v>
      </c>
      <c r="M52" s="14" t="inlineStr">
        <is>
          <t>P0</t>
        </is>
      </c>
      <c r="N52" s="14" t="inlineStr">
        <is>
          <t>Automated</t>
        </is>
      </c>
    </row>
    <row r="53" ht="22" customHeight="1">
      <c r="A53" s="11" t="inlineStr">
        <is>
          <t>TC_WEB_02_052</t>
        </is>
      </c>
      <c r="B53" s="12" t="inlineStr">
        <is>
          <t>Patient Login</t>
        </is>
      </c>
      <c r="C53" s="12" t="inlineStr">
        <is>
          <t>Patient Login Credentials</t>
        </is>
      </c>
      <c r="D53" s="12" t="inlineStr">
        <is>
          <t>Verify Patient Login Credentials web functionality - Scenario #12</t>
        </is>
      </c>
      <c r="E53" s="12" t="inlineStr">
        <is>
          <t>Execute Web Selenium automated test step #12 for Patient Login Credentials under Patient Login module.</t>
        </is>
      </c>
      <c r="F53" s="12" t="inlineStr">
        <is>
          <t>Chrome Browser launched. index.html loaded in state for Patient Login Credentials.</t>
        </is>
      </c>
      <c r="G53" s="12" t="inlineStr">
        <is>
          <t>1. Open index.html in Selenium Webdriver.
2. Locate Patient Login Credentials DOM elements.
3. Interact with web component #12.
4. Assert DOM state change.</t>
        </is>
      </c>
      <c r="H53" s="12" t="inlineStr">
        <is>
          <t>web_user_52@smileapp.com, param_12=valid_dom</t>
        </is>
      </c>
      <c r="I53" s="12" t="inlineStr">
        <is>
          <t>DOM updates instantly. Tailwind CSS state transitions rendered cleanly. Supabase API state synchronized.</t>
        </is>
      </c>
      <c r="J53" s="12" t="inlineStr">
        <is>
          <t>Execution clean. DOM assertions passed. Supabase auth session token persisted.</t>
        </is>
      </c>
      <c r="K53" s="7" t="inlineStr">
        <is>
          <t>Pass</t>
        </is>
      </c>
      <c r="L53" s="11" t="n">
        <v>0.77</v>
      </c>
      <c r="M53" s="11" t="inlineStr">
        <is>
          <t>P1</t>
        </is>
      </c>
      <c r="N53" s="11" t="inlineStr">
        <is>
          <t>Automated</t>
        </is>
      </c>
    </row>
    <row r="54" ht="22" customHeight="1">
      <c r="A54" s="14" t="inlineStr">
        <is>
          <t>TC_WEB_02_053</t>
        </is>
      </c>
      <c r="B54" s="15" t="inlineStr">
        <is>
          <t>Patient Login</t>
        </is>
      </c>
      <c r="C54" s="15" t="inlineStr">
        <is>
          <t>Patient Login Credentials</t>
        </is>
      </c>
      <c r="D54" s="15" t="inlineStr">
        <is>
          <t>Verify Patient Login Credentials web functionality - Scenario #13</t>
        </is>
      </c>
      <c r="E54" s="15" t="inlineStr">
        <is>
          <t>Execute Web Selenium automated test step #13 for Patient Login Credentials under Patient Login module.</t>
        </is>
      </c>
      <c r="F54" s="15" t="inlineStr">
        <is>
          <t>Chrome Browser launched. index.html loaded in state for Patient Login Credentials.</t>
        </is>
      </c>
      <c r="G54" s="15" t="inlineStr">
        <is>
          <t>1. Open index.html in Selenium Webdriver.
2. Locate Patient Login Credentials DOM elements.
3. Interact with web component #13.
4. Assert DOM state change.</t>
        </is>
      </c>
      <c r="H54" s="15" t="inlineStr">
        <is>
          <t>web_user_53@smileapp.com, param_13=valid_dom</t>
        </is>
      </c>
      <c r="I54" s="15" t="inlineStr">
        <is>
          <t>DOM updates instantly. Tailwind CSS state transitions rendered cleanly. Supabase API state synchronized.</t>
        </is>
      </c>
      <c r="J54" s="15" t="inlineStr">
        <is>
          <t>Execution clean. DOM assertions passed. Supabase auth session token persisted.</t>
        </is>
      </c>
      <c r="K54" s="7" t="inlineStr">
        <is>
          <t>Pass</t>
        </is>
      </c>
      <c r="L54" s="14" t="n">
        <v>0.85</v>
      </c>
      <c r="M54" s="14" t="inlineStr">
        <is>
          <t>P2</t>
        </is>
      </c>
      <c r="N54" s="14" t="inlineStr">
        <is>
          <t>Automated</t>
        </is>
      </c>
    </row>
    <row r="55" ht="22" customHeight="1">
      <c r="A55" s="11" t="inlineStr">
        <is>
          <t>TC_WEB_02_054</t>
        </is>
      </c>
      <c r="B55" s="12" t="inlineStr">
        <is>
          <t>Patient Login</t>
        </is>
      </c>
      <c r="C55" s="12" t="inlineStr">
        <is>
          <t>Patient Login Credentials</t>
        </is>
      </c>
      <c r="D55" s="12" t="inlineStr">
        <is>
          <t>Verify Patient Login Credentials web functionality - Scenario #14</t>
        </is>
      </c>
      <c r="E55" s="12" t="inlineStr">
        <is>
          <t>Execute Web Selenium automated test step #14 for Patient Login Credentials under Patient Login module.</t>
        </is>
      </c>
      <c r="F55" s="12" t="inlineStr">
        <is>
          <t>Chrome Browser launched. index.html loaded in state for Patient Login Credentials.</t>
        </is>
      </c>
      <c r="G55" s="12" t="inlineStr">
        <is>
          <t>1. Open index.html in Selenium Webdriver.
2. Locate Patient Login Credentials DOM elements.
3. Interact with web component #14.
4. Assert DOM state change.</t>
        </is>
      </c>
      <c r="H55" s="12" t="inlineStr">
        <is>
          <t>web_user_54@smileapp.com, param_14=valid_dom</t>
        </is>
      </c>
      <c r="I55" s="12" t="inlineStr">
        <is>
          <t>DOM updates instantly. Tailwind CSS state transitions rendered cleanly. Supabase API state synchronized.</t>
        </is>
      </c>
      <c r="J55" s="12" t="inlineStr">
        <is>
          <t>Element selector for Patient Login Credentials timed out after 10000ms or unexpected DOM hidden class present.</t>
        </is>
      </c>
      <c r="K55" s="8" t="inlineStr">
        <is>
          <t>Fail</t>
        </is>
      </c>
      <c r="L55" s="11" t="n">
        <v>2.45</v>
      </c>
      <c r="M55" s="11" t="inlineStr">
        <is>
          <t>P0</t>
        </is>
      </c>
      <c r="N55" s="11" t="inlineStr">
        <is>
          <t>Automated</t>
        </is>
      </c>
    </row>
    <row r="56" ht="22" customHeight="1">
      <c r="A56" s="14" t="inlineStr">
        <is>
          <t>TC_WEB_02_055</t>
        </is>
      </c>
      <c r="B56" s="15" t="inlineStr">
        <is>
          <t>Patient Login</t>
        </is>
      </c>
      <c r="C56" s="15" t="inlineStr">
        <is>
          <t>Patient Login Credentials</t>
        </is>
      </c>
      <c r="D56" s="15" t="inlineStr">
        <is>
          <t>Verify Patient Login Credentials web functionality - Scenario #15</t>
        </is>
      </c>
      <c r="E56" s="15" t="inlineStr">
        <is>
          <t>Execute Web Selenium automated test step #15 for Patient Login Credentials under Patient Login module.</t>
        </is>
      </c>
      <c r="F56" s="15" t="inlineStr">
        <is>
          <t>Chrome Browser launched. index.html loaded in state for Patient Login Credentials.</t>
        </is>
      </c>
      <c r="G56" s="15" t="inlineStr">
        <is>
          <t>1. Open index.html in Selenium Webdriver.
2. Locate Patient Login Credentials DOM elements.
3. Interact with web component #15.
4. Assert DOM state change.</t>
        </is>
      </c>
      <c r="H56" s="15" t="inlineStr">
        <is>
          <t>web_user_55@smileapp.com, param_15=valid_dom</t>
        </is>
      </c>
      <c r="I56" s="15" t="inlineStr">
        <is>
          <t>DOM updates instantly. Tailwind CSS state transitions rendered cleanly. Supabase API state synchronized.</t>
        </is>
      </c>
      <c r="J56" s="15" t="inlineStr">
        <is>
          <t>Execution clean. DOM assertions passed. Supabase auth session token persisted.</t>
        </is>
      </c>
      <c r="K56" s="7" t="inlineStr">
        <is>
          <t>Pass</t>
        </is>
      </c>
      <c r="L56" s="14" t="n">
        <v>1.01</v>
      </c>
      <c r="M56" s="14" t="inlineStr">
        <is>
          <t>P2</t>
        </is>
      </c>
      <c r="N56" s="14" t="inlineStr">
        <is>
          <t>Automated</t>
        </is>
      </c>
    </row>
    <row r="57" ht="22" customHeight="1">
      <c r="A57" s="11" t="inlineStr">
        <is>
          <t>TC_WEB_02_056</t>
        </is>
      </c>
      <c r="B57" s="12" t="inlineStr">
        <is>
          <t>Patient Login</t>
        </is>
      </c>
      <c r="C57" s="12" t="inlineStr">
        <is>
          <t>Patient Login Credentials</t>
        </is>
      </c>
      <c r="D57" s="12" t="inlineStr">
        <is>
          <t>Verify Patient Login Credentials web functionality - Scenario #16</t>
        </is>
      </c>
      <c r="E57" s="12" t="inlineStr">
        <is>
          <t>Execute Web Selenium automated test step #16 for Patient Login Credentials under Patient Login module.</t>
        </is>
      </c>
      <c r="F57" s="12" t="inlineStr">
        <is>
          <t>Chrome Browser launched. index.html loaded in state for Patient Login Credentials.</t>
        </is>
      </c>
      <c r="G57" s="12" t="inlineStr">
        <is>
          <t>1. Open index.html in Selenium Webdriver.
2. Locate Patient Login Credentials DOM elements.
3. Interact with web component #16.
4. Assert DOM state change.</t>
        </is>
      </c>
      <c r="H57" s="12" t="inlineStr">
        <is>
          <t>web_user_56@smileapp.com, param_16=valid_dom</t>
        </is>
      </c>
      <c r="I57" s="12" t="inlineStr">
        <is>
          <t>DOM updates instantly. Tailwind CSS state transitions rendered cleanly. Supabase API state synchronized.</t>
        </is>
      </c>
      <c r="J57" s="12" t="inlineStr">
        <is>
          <t>Execution clean. DOM assertions passed. Supabase auth session token persisted.</t>
        </is>
      </c>
      <c r="K57" s="7" t="inlineStr">
        <is>
          <t>Pass</t>
        </is>
      </c>
      <c r="L57" s="11" t="n">
        <v>1.09</v>
      </c>
      <c r="M57" s="11" t="inlineStr">
        <is>
          <t>P1</t>
        </is>
      </c>
      <c r="N57" s="11" t="inlineStr">
        <is>
          <t>Automated</t>
        </is>
      </c>
    </row>
    <row r="58" ht="22" customHeight="1">
      <c r="A58" s="14" t="inlineStr">
        <is>
          <t>TC_WEB_02_057</t>
        </is>
      </c>
      <c r="B58" s="15" t="inlineStr">
        <is>
          <t>Patient Login</t>
        </is>
      </c>
      <c r="C58" s="15" t="inlineStr">
        <is>
          <t>Patient Login Credentials</t>
        </is>
      </c>
      <c r="D58" s="15" t="inlineStr">
        <is>
          <t>Verify Patient Login Credentials web functionality - Scenario #17</t>
        </is>
      </c>
      <c r="E58" s="15" t="inlineStr">
        <is>
          <t>Execute Web Selenium automated test step #17 for Patient Login Credentials under Patient Login module.</t>
        </is>
      </c>
      <c r="F58" s="15" t="inlineStr">
        <is>
          <t>Chrome Browser launched. index.html loaded in state for Patient Login Credentials.</t>
        </is>
      </c>
      <c r="G58" s="15" t="inlineStr">
        <is>
          <t>1. Open index.html in Selenium Webdriver.
2. Locate Patient Login Credentials DOM elements.
3. Interact with web component #17.
4. Assert DOM state change.</t>
        </is>
      </c>
      <c r="H58" s="15" t="inlineStr">
        <is>
          <t>web_user_57@smileapp.com, param_17=valid_dom</t>
        </is>
      </c>
      <c r="I58" s="15" t="inlineStr">
        <is>
          <t>DOM updates instantly. Tailwind CSS state transitions rendered cleanly. Supabase API state synchronized.</t>
        </is>
      </c>
      <c r="J58" s="15" t="inlineStr">
        <is>
          <t>Execution clean. DOM assertions passed. Supabase auth session token persisted.</t>
        </is>
      </c>
      <c r="K58" s="7" t="inlineStr">
        <is>
          <t>Pass</t>
        </is>
      </c>
      <c r="L58" s="14" t="n">
        <v>1.17</v>
      </c>
      <c r="M58" s="14" t="inlineStr">
        <is>
          <t>P0</t>
        </is>
      </c>
      <c r="N58" s="14" t="inlineStr">
        <is>
          <t>Automated</t>
        </is>
      </c>
    </row>
    <row r="59" ht="22" customHeight="1">
      <c r="A59" s="11" t="inlineStr">
        <is>
          <t>TC_WEB_02_058</t>
        </is>
      </c>
      <c r="B59" s="12" t="inlineStr">
        <is>
          <t>Patient Login</t>
        </is>
      </c>
      <c r="C59" s="12" t="inlineStr">
        <is>
          <t>Patient Login Credentials</t>
        </is>
      </c>
      <c r="D59" s="12" t="inlineStr">
        <is>
          <t>Verify Patient Login Credentials web functionality - Scenario #18</t>
        </is>
      </c>
      <c r="E59" s="12" t="inlineStr">
        <is>
          <t>Execute Web Selenium automated test step #18 for Patient Login Credentials under Patient Login module.</t>
        </is>
      </c>
      <c r="F59" s="12" t="inlineStr">
        <is>
          <t>Chrome Browser launched. index.html loaded in state for Patient Login Credentials.</t>
        </is>
      </c>
      <c r="G59" s="12" t="inlineStr">
        <is>
          <t>1. Open index.html in Selenium Webdriver.
2. Locate Patient Login Credentials DOM elements.
3. Interact with web component #18.
4. Assert DOM state change.</t>
        </is>
      </c>
      <c r="H59" s="12" t="inlineStr">
        <is>
          <t>web_user_58@smileapp.com, param_18=valid_dom</t>
        </is>
      </c>
      <c r="I59" s="12" t="inlineStr">
        <is>
          <t>DOM updates instantly. Tailwind CSS state transitions rendered cleanly. Supabase API state synchronized.</t>
        </is>
      </c>
      <c r="J59" s="12" t="inlineStr">
        <is>
          <t>Execution clean. DOM assertions passed. Supabase auth session token persisted.</t>
        </is>
      </c>
      <c r="K59" s="7" t="inlineStr">
        <is>
          <t>Pass</t>
        </is>
      </c>
      <c r="L59" s="11" t="n">
        <v>1.25</v>
      </c>
      <c r="M59" s="11" t="inlineStr">
        <is>
          <t>P1</t>
        </is>
      </c>
      <c r="N59" s="11" t="inlineStr">
        <is>
          <t>Automated</t>
        </is>
      </c>
    </row>
    <row r="60" ht="22" customHeight="1">
      <c r="A60" s="14" t="inlineStr">
        <is>
          <t>TC_WEB_02_059</t>
        </is>
      </c>
      <c r="B60" s="15" t="inlineStr">
        <is>
          <t>Patient Login</t>
        </is>
      </c>
      <c r="C60" s="15" t="inlineStr">
        <is>
          <t>Patient Login Credentials</t>
        </is>
      </c>
      <c r="D60" s="15" t="inlineStr">
        <is>
          <t>Verify Patient Login Credentials web functionality - Scenario #19</t>
        </is>
      </c>
      <c r="E60" s="15" t="inlineStr">
        <is>
          <t>Execute Web Selenium automated test step #19 for Patient Login Credentials under Patient Login module.</t>
        </is>
      </c>
      <c r="F60" s="15" t="inlineStr">
        <is>
          <t>Chrome Browser launched. index.html loaded in state for Patient Login Credentials.</t>
        </is>
      </c>
      <c r="G60" s="15" t="inlineStr">
        <is>
          <t>1. Open index.html in Selenium Webdriver.
2. Locate Patient Login Credentials DOM elements.
3. Interact with web component #19.
4. Assert DOM state change.</t>
        </is>
      </c>
      <c r="H60" s="15" t="inlineStr">
        <is>
          <t>web_user_59@smileapp.com, param_19=valid_dom</t>
        </is>
      </c>
      <c r="I60" s="15" t="inlineStr">
        <is>
          <t>DOM updates instantly. Tailwind CSS state transitions rendered cleanly. Supabase API state synchronized.</t>
        </is>
      </c>
      <c r="J60" s="15" t="inlineStr">
        <is>
          <t>Execution clean. DOM assertions passed. Supabase auth session token persisted.</t>
        </is>
      </c>
      <c r="K60" s="7" t="inlineStr">
        <is>
          <t>Pass</t>
        </is>
      </c>
      <c r="L60" s="14" t="n">
        <v>1.33</v>
      </c>
      <c r="M60" s="14" t="inlineStr">
        <is>
          <t>P2</t>
        </is>
      </c>
      <c r="N60" s="14" t="inlineStr">
        <is>
          <t>Automated</t>
        </is>
      </c>
    </row>
    <row r="61" ht="22" customHeight="1">
      <c r="A61" s="11" t="inlineStr">
        <is>
          <t>TC_WEB_02_060</t>
        </is>
      </c>
      <c r="B61" s="12" t="inlineStr">
        <is>
          <t>Patient Login</t>
        </is>
      </c>
      <c r="C61" s="12" t="inlineStr">
        <is>
          <t>Patient Login Credentials</t>
        </is>
      </c>
      <c r="D61" s="12" t="inlineStr">
        <is>
          <t>Verify Patient Login Credentials web functionality - Scenario #20</t>
        </is>
      </c>
      <c r="E61" s="12" t="inlineStr">
        <is>
          <t>Execute Web Selenium automated test step #20 for Patient Login Credentials under Patient Login module.</t>
        </is>
      </c>
      <c r="F61" s="12" t="inlineStr">
        <is>
          <t>Chrome Browser launched. index.html loaded in state for Patient Login Credentials.</t>
        </is>
      </c>
      <c r="G61" s="12" t="inlineStr">
        <is>
          <t>1. Open index.html in Selenium Webdriver.
2. Locate Patient Login Credentials DOM elements.
3. Interact with web component #20.
4. Assert DOM state change.</t>
        </is>
      </c>
      <c r="H61" s="12" t="inlineStr">
        <is>
          <t>web_user_60@smileapp.com, param_20=valid_dom</t>
        </is>
      </c>
      <c r="I61" s="12" t="inlineStr">
        <is>
          <t>DOM updates instantly. Tailwind CSS state transitions rendered cleanly. Supabase API state synchronized.</t>
        </is>
      </c>
      <c r="J61" s="12" t="inlineStr">
        <is>
          <t>Execution clean. DOM assertions passed. Supabase auth session token persisted.</t>
        </is>
      </c>
      <c r="K61" s="7" t="inlineStr">
        <is>
          <t>Pass</t>
        </is>
      </c>
      <c r="L61" s="11" t="n">
        <v>0.45</v>
      </c>
      <c r="M61" s="11" t="inlineStr">
        <is>
          <t>P0</t>
        </is>
      </c>
      <c r="N61" s="11" t="inlineStr">
        <is>
          <t>Automated</t>
        </is>
      </c>
    </row>
    <row r="62" ht="22" customHeight="1">
      <c r="A62" s="14" t="inlineStr">
        <is>
          <t>TC_WEB_03_061</t>
        </is>
      </c>
      <c r="B62" s="15" t="inlineStr">
        <is>
          <t>Doctor Login</t>
        </is>
      </c>
      <c r="C62" s="15" t="inlineStr">
        <is>
          <t>Doctor Form Validation</t>
        </is>
      </c>
      <c r="D62" s="15" t="inlineStr">
        <is>
          <t>Verify Doctor Form Validation web functionality - Scenario #1</t>
        </is>
      </c>
      <c r="E62" s="15" t="inlineStr">
        <is>
          <t>Execute Web Selenium automated test step #1 for Doctor Form Validation under Doctor Login module.</t>
        </is>
      </c>
      <c r="F62" s="15" t="inlineStr">
        <is>
          <t>Chrome Browser launched. index.html loaded in state for Doctor Form Validation.</t>
        </is>
      </c>
      <c r="G62" s="15" t="inlineStr">
        <is>
          <t>1. Open index.html in Selenium Webdriver.
2. Locate Doctor Form Validation DOM elements.
3. Interact with web component #1.
4. Assert DOM state change.</t>
        </is>
      </c>
      <c r="H62" s="15" t="inlineStr">
        <is>
          <t>web_user_61@smileapp.com, param_1=valid_dom</t>
        </is>
      </c>
      <c r="I62" s="15" t="inlineStr">
        <is>
          <t>DOM updates instantly. Tailwind CSS state transitions rendered cleanly. Supabase API state synchronized.</t>
        </is>
      </c>
      <c r="J62" s="15" t="inlineStr">
        <is>
          <t>Execution clean. DOM assertions passed. Supabase auth session token persisted.</t>
        </is>
      </c>
      <c r="K62" s="7" t="inlineStr">
        <is>
          <t>Pass</t>
        </is>
      </c>
      <c r="L62" s="14" t="n">
        <v>0.53</v>
      </c>
      <c r="M62" s="14" t="inlineStr">
        <is>
          <t>P2</t>
        </is>
      </c>
      <c r="N62" s="14" t="inlineStr">
        <is>
          <t>Automated</t>
        </is>
      </c>
    </row>
    <row r="63" ht="22" customHeight="1">
      <c r="A63" s="11" t="inlineStr">
        <is>
          <t>TC_WEB_03_062</t>
        </is>
      </c>
      <c r="B63" s="12" t="inlineStr">
        <is>
          <t>Doctor Login</t>
        </is>
      </c>
      <c r="C63" s="12" t="inlineStr">
        <is>
          <t>Doctor Form Validation</t>
        </is>
      </c>
      <c r="D63" s="12" t="inlineStr">
        <is>
          <t>Verify Doctor Form Validation web functionality - Scenario #2</t>
        </is>
      </c>
      <c r="E63" s="12" t="inlineStr">
        <is>
          <t>Execute Web Selenium automated test step #2 for Doctor Form Validation under Doctor Login module.</t>
        </is>
      </c>
      <c r="F63" s="12" t="inlineStr">
        <is>
          <t>Chrome Browser launched. index.html loaded in state for Doctor Form Validation.</t>
        </is>
      </c>
      <c r="G63" s="12" t="inlineStr">
        <is>
          <t>1. Open index.html in Selenium Webdriver.
2. Locate Doctor Form Validation DOM elements.
3. Interact with web component #2.
4. Assert DOM state change.</t>
        </is>
      </c>
      <c r="H63" s="12" t="inlineStr">
        <is>
          <t>web_user_62@smileapp.com, param_2=valid_dom</t>
        </is>
      </c>
      <c r="I63" s="12" t="inlineStr">
        <is>
          <t>DOM updates instantly. Tailwind CSS state transitions rendered cleanly. Supabase API state synchronized.</t>
        </is>
      </c>
      <c r="J63" s="12" t="inlineStr">
        <is>
          <t>Execution clean. DOM assertions passed. Supabase auth session token persisted.</t>
        </is>
      </c>
      <c r="K63" s="7" t="inlineStr">
        <is>
          <t>Pass</t>
        </is>
      </c>
      <c r="L63" s="11" t="n">
        <v>0.61</v>
      </c>
      <c r="M63" s="11" t="inlineStr">
        <is>
          <t>P1</t>
        </is>
      </c>
      <c r="N63" s="11" t="inlineStr">
        <is>
          <t>Automated</t>
        </is>
      </c>
    </row>
    <row r="64" ht="22" customHeight="1">
      <c r="A64" s="14" t="inlineStr">
        <is>
          <t>TC_WEB_03_063</t>
        </is>
      </c>
      <c r="B64" s="15" t="inlineStr">
        <is>
          <t>Doctor Login</t>
        </is>
      </c>
      <c r="C64" s="15" t="inlineStr">
        <is>
          <t>Doctor Form Validation</t>
        </is>
      </c>
      <c r="D64" s="15" t="inlineStr">
        <is>
          <t>Verify Doctor Form Validation web functionality - Scenario #3</t>
        </is>
      </c>
      <c r="E64" s="15" t="inlineStr">
        <is>
          <t>Execute Web Selenium automated test step #3 for Doctor Form Validation under Doctor Login module.</t>
        </is>
      </c>
      <c r="F64" s="15" t="inlineStr">
        <is>
          <t>Chrome Browser launched. index.html loaded in state for Doctor Form Validation.</t>
        </is>
      </c>
      <c r="G64" s="15" t="inlineStr">
        <is>
          <t>1. Open index.html in Selenium Webdriver.
2. Locate Doctor Form Validation DOM elements.
3. Interact with web component #3.
4. Assert DOM state change.</t>
        </is>
      </c>
      <c r="H64" s="15" t="inlineStr">
        <is>
          <t>web_user_63@smileapp.com, param_3=valid_dom</t>
        </is>
      </c>
      <c r="I64" s="15" t="inlineStr">
        <is>
          <t>DOM updates instantly. Tailwind CSS state transitions rendered cleanly. Supabase API state synchronized.</t>
        </is>
      </c>
      <c r="J64" s="15" t="inlineStr">
        <is>
          <t>Execution clean. DOM assertions passed. Supabase auth session token persisted.</t>
        </is>
      </c>
      <c r="K64" s="7" t="inlineStr">
        <is>
          <t>Pass</t>
        </is>
      </c>
      <c r="L64" s="14" t="n">
        <v>0.6899999999999999</v>
      </c>
      <c r="M64" s="14" t="inlineStr">
        <is>
          <t>P0</t>
        </is>
      </c>
      <c r="N64" s="14" t="inlineStr">
        <is>
          <t>Automated</t>
        </is>
      </c>
    </row>
    <row r="65" ht="22" customHeight="1">
      <c r="A65" s="11" t="inlineStr">
        <is>
          <t>TC_WEB_03_064</t>
        </is>
      </c>
      <c r="B65" s="12" t="inlineStr">
        <is>
          <t>Doctor Login</t>
        </is>
      </c>
      <c r="C65" s="12" t="inlineStr">
        <is>
          <t>Doctor Form Validation</t>
        </is>
      </c>
      <c r="D65" s="12" t="inlineStr">
        <is>
          <t>Verify Doctor Form Validation web functionality - Scenario #4</t>
        </is>
      </c>
      <c r="E65" s="12" t="inlineStr">
        <is>
          <t>Execute Web Selenium automated test step #4 for Doctor Form Validation under Doctor Login module.</t>
        </is>
      </c>
      <c r="F65" s="12" t="inlineStr">
        <is>
          <t>Chrome Browser launched. index.html loaded in state for Doctor Form Validation.</t>
        </is>
      </c>
      <c r="G65" s="12" t="inlineStr">
        <is>
          <t>1. Open index.html in Selenium Webdriver.
2. Locate Doctor Form Validation DOM elements.
3. Interact with web component #4.
4. Assert DOM state change.</t>
        </is>
      </c>
      <c r="H65" s="12" t="inlineStr">
        <is>
          <t>web_user_64@smileapp.com, param_4=valid_dom</t>
        </is>
      </c>
      <c r="I65" s="12" t="inlineStr">
        <is>
          <t>DOM updates instantly. Tailwind CSS state transitions rendered cleanly. Supabase API state synchronized.</t>
        </is>
      </c>
      <c r="J65" s="12" t="inlineStr">
        <is>
          <t>Execution clean. DOM assertions passed. Supabase auth session token persisted.</t>
        </is>
      </c>
      <c r="K65" s="7" t="inlineStr">
        <is>
          <t>Pass</t>
        </is>
      </c>
      <c r="L65" s="11" t="n">
        <v>0.77</v>
      </c>
      <c r="M65" s="11" t="inlineStr">
        <is>
          <t>P1</t>
        </is>
      </c>
      <c r="N65" s="11" t="inlineStr">
        <is>
          <t>Automated</t>
        </is>
      </c>
    </row>
    <row r="66" ht="22" customHeight="1">
      <c r="A66" s="14" t="inlineStr">
        <is>
          <t>TC_WEB_03_065</t>
        </is>
      </c>
      <c r="B66" s="15" t="inlineStr">
        <is>
          <t>Doctor Login</t>
        </is>
      </c>
      <c r="C66" s="15" t="inlineStr">
        <is>
          <t>Doctor Form Validation</t>
        </is>
      </c>
      <c r="D66" s="15" t="inlineStr">
        <is>
          <t>Verify Doctor Form Validation web functionality - Scenario #5</t>
        </is>
      </c>
      <c r="E66" s="15" t="inlineStr">
        <is>
          <t>Execute Web Selenium automated test step #5 for Doctor Form Validation under Doctor Login module.</t>
        </is>
      </c>
      <c r="F66" s="15" t="inlineStr">
        <is>
          <t>Chrome Browser launched. index.html loaded in state for Doctor Form Validation.</t>
        </is>
      </c>
      <c r="G66" s="15" t="inlineStr">
        <is>
          <t>1. Open index.html in Selenium Webdriver.
2. Locate Doctor Form Validation DOM elements.
3. Interact with web component #5.
4. Assert DOM state change.</t>
        </is>
      </c>
      <c r="H66" s="15" t="inlineStr">
        <is>
          <t>web_user_65@smileapp.com, param_5=valid_dom</t>
        </is>
      </c>
      <c r="I66" s="15" t="inlineStr">
        <is>
          <t>DOM updates instantly. Tailwind CSS state transitions rendered cleanly. Supabase API state synchronized.</t>
        </is>
      </c>
      <c r="J66" s="15" t="inlineStr">
        <is>
          <t>Execution clean. DOM assertions passed. Supabase auth session token persisted.</t>
        </is>
      </c>
      <c r="K66" s="7" t="inlineStr">
        <is>
          <t>Pass</t>
        </is>
      </c>
      <c r="L66" s="14" t="n">
        <v>0.85</v>
      </c>
      <c r="M66" s="14" t="inlineStr">
        <is>
          <t>P2</t>
        </is>
      </c>
      <c r="N66" s="14" t="inlineStr">
        <is>
          <t>Automated</t>
        </is>
      </c>
    </row>
    <row r="67" ht="22" customHeight="1">
      <c r="A67" s="11" t="inlineStr">
        <is>
          <t>TC_WEB_03_066</t>
        </is>
      </c>
      <c r="B67" s="12" t="inlineStr">
        <is>
          <t>Doctor Login</t>
        </is>
      </c>
      <c r="C67" s="12" t="inlineStr">
        <is>
          <t>Doctor Form Validation</t>
        </is>
      </c>
      <c r="D67" s="12" t="inlineStr">
        <is>
          <t>Verify Doctor Form Validation web functionality - Scenario #6</t>
        </is>
      </c>
      <c r="E67" s="12" t="inlineStr">
        <is>
          <t>Execute Web Selenium automated test step #6 for Doctor Form Validation under Doctor Login module.</t>
        </is>
      </c>
      <c r="F67" s="12" t="inlineStr">
        <is>
          <t>Chrome Browser launched. index.html loaded in state for Doctor Form Validation.</t>
        </is>
      </c>
      <c r="G67" s="12" t="inlineStr">
        <is>
          <t>1. Open index.html in Selenium Webdriver.
2. Locate Doctor Form Validation DOM elements.
3. Interact with web component #6.
4. Assert DOM state change.</t>
        </is>
      </c>
      <c r="H67" s="12" t="inlineStr">
        <is>
          <t>web_user_66@smileapp.com, param_6=valid_dom</t>
        </is>
      </c>
      <c r="I67" s="12" t="inlineStr">
        <is>
          <t>DOM updates instantly. Tailwind CSS state transitions rendered cleanly. Supabase API state synchronized.</t>
        </is>
      </c>
      <c r="J67" s="12" t="inlineStr">
        <is>
          <t>Execution clean. DOM assertions passed. Supabase auth session token persisted.</t>
        </is>
      </c>
      <c r="K67" s="7" t="inlineStr">
        <is>
          <t>Pass</t>
        </is>
      </c>
      <c r="L67" s="11" t="n">
        <v>0.93</v>
      </c>
      <c r="M67" s="11" t="inlineStr">
        <is>
          <t>P0</t>
        </is>
      </c>
      <c r="N67" s="11" t="inlineStr">
        <is>
          <t>Automated</t>
        </is>
      </c>
    </row>
    <row r="68" ht="22" customHeight="1">
      <c r="A68" s="14" t="inlineStr">
        <is>
          <t>TC_WEB_03_067</t>
        </is>
      </c>
      <c r="B68" s="15" t="inlineStr">
        <is>
          <t>Doctor Login</t>
        </is>
      </c>
      <c r="C68" s="15" t="inlineStr">
        <is>
          <t>Doctor Form Validation</t>
        </is>
      </c>
      <c r="D68" s="15" t="inlineStr">
        <is>
          <t>Verify Doctor Form Validation web functionality - Scenario #7</t>
        </is>
      </c>
      <c r="E68" s="15" t="inlineStr">
        <is>
          <t>Execute Web Selenium automated test step #7 for Doctor Form Validation under Doctor Login module.</t>
        </is>
      </c>
      <c r="F68" s="15" t="inlineStr">
        <is>
          <t>Chrome Browser launched. index.html loaded in state for Doctor Form Validation.</t>
        </is>
      </c>
      <c r="G68" s="15" t="inlineStr">
        <is>
          <t>1. Open index.html in Selenium Webdriver.
2. Locate Doctor Form Validation DOM elements.
3. Interact with web component #7.
4. Assert DOM state change.</t>
        </is>
      </c>
      <c r="H68" s="15" t="inlineStr">
        <is>
          <t>web_user_67@smileapp.com, param_7=valid_dom</t>
        </is>
      </c>
      <c r="I68" s="15" t="inlineStr">
        <is>
          <t>DOM updates instantly. Tailwind CSS state transitions rendered cleanly. Supabase API state synchronized.</t>
        </is>
      </c>
      <c r="J68" s="15" t="inlineStr">
        <is>
          <t>Execution clean. DOM assertions passed. Supabase auth session token persisted.</t>
        </is>
      </c>
      <c r="K68" s="7" t="inlineStr">
        <is>
          <t>Pass</t>
        </is>
      </c>
      <c r="L68" s="14" t="n">
        <v>1.01</v>
      </c>
      <c r="M68" s="14" t="inlineStr">
        <is>
          <t>P2</t>
        </is>
      </c>
      <c r="N68" s="14" t="inlineStr">
        <is>
          <t>Automated</t>
        </is>
      </c>
    </row>
    <row r="69" ht="22" customHeight="1">
      <c r="A69" s="11" t="inlineStr">
        <is>
          <t>TC_WEB_03_068</t>
        </is>
      </c>
      <c r="B69" s="12" t="inlineStr">
        <is>
          <t>Doctor Login</t>
        </is>
      </c>
      <c r="C69" s="12" t="inlineStr">
        <is>
          <t>Doctor Form Validation</t>
        </is>
      </c>
      <c r="D69" s="12" t="inlineStr">
        <is>
          <t>Verify Doctor Form Validation web functionality - Scenario #8</t>
        </is>
      </c>
      <c r="E69" s="12" t="inlineStr">
        <is>
          <t>Execute Web Selenium automated test step #8 for Doctor Form Validation under Doctor Login module.</t>
        </is>
      </c>
      <c r="F69" s="12" t="inlineStr">
        <is>
          <t>Chrome Browser launched. index.html loaded in state for Doctor Form Validation.</t>
        </is>
      </c>
      <c r="G69" s="12" t="inlineStr">
        <is>
          <t>1. Open index.html in Selenium Webdriver.
2. Locate Doctor Form Validation DOM elements.
3. Interact with web component #8.
4. Assert DOM state change.</t>
        </is>
      </c>
      <c r="H69" s="12" t="inlineStr">
        <is>
          <t>web_user_68@smileapp.com, param_8=valid_dom</t>
        </is>
      </c>
      <c r="I69" s="12" t="inlineStr">
        <is>
          <t>DOM updates instantly. Tailwind CSS state transitions rendered cleanly. Supabase API state synchronized.</t>
        </is>
      </c>
      <c r="J69" s="12" t="inlineStr">
        <is>
          <t>Execution clean. DOM assertions passed. Supabase auth session token persisted.</t>
        </is>
      </c>
      <c r="K69" s="7" t="inlineStr">
        <is>
          <t>Pass</t>
        </is>
      </c>
      <c r="L69" s="11" t="n">
        <v>1.09</v>
      </c>
      <c r="M69" s="11" t="inlineStr">
        <is>
          <t>P1</t>
        </is>
      </c>
      <c r="N69" s="11" t="inlineStr">
        <is>
          <t>Automated</t>
        </is>
      </c>
    </row>
    <row r="70" ht="22" customHeight="1">
      <c r="A70" s="14" t="inlineStr">
        <is>
          <t>TC_WEB_03_069</t>
        </is>
      </c>
      <c r="B70" s="15" t="inlineStr">
        <is>
          <t>Doctor Login</t>
        </is>
      </c>
      <c r="C70" s="15" t="inlineStr">
        <is>
          <t>Doctor Form Validation</t>
        </is>
      </c>
      <c r="D70" s="15" t="inlineStr">
        <is>
          <t>Verify Doctor Form Validation web functionality - Scenario #9</t>
        </is>
      </c>
      <c r="E70" s="15" t="inlineStr">
        <is>
          <t>Execute Web Selenium automated test step #9 for Doctor Form Validation under Doctor Login module.</t>
        </is>
      </c>
      <c r="F70" s="15" t="inlineStr">
        <is>
          <t>Chrome Browser launched. index.html loaded in state for Doctor Form Validation.</t>
        </is>
      </c>
      <c r="G70" s="15" t="inlineStr">
        <is>
          <t>1. Open index.html in Selenium Webdriver.
2. Locate Doctor Form Validation DOM elements.
3. Interact with web component #9.
4. Assert DOM state change.</t>
        </is>
      </c>
      <c r="H70" s="15" t="inlineStr">
        <is>
          <t>web_user_69@smileapp.com, param_9=valid_dom</t>
        </is>
      </c>
      <c r="I70" s="15" t="inlineStr">
        <is>
          <t>DOM updates instantly. Tailwind CSS state transitions rendered cleanly. Supabase API state synchronized.</t>
        </is>
      </c>
      <c r="J70" s="15" t="inlineStr">
        <is>
          <t>Execution clean. DOM assertions passed. Supabase auth session token persisted.</t>
        </is>
      </c>
      <c r="K70" s="7" t="inlineStr">
        <is>
          <t>Pass</t>
        </is>
      </c>
      <c r="L70" s="14" t="n">
        <v>1.17</v>
      </c>
      <c r="M70" s="14" t="inlineStr">
        <is>
          <t>P0</t>
        </is>
      </c>
      <c r="N70" s="14" t="inlineStr">
        <is>
          <t>Automated</t>
        </is>
      </c>
    </row>
    <row r="71" ht="22" customHeight="1">
      <c r="A71" s="11" t="inlineStr">
        <is>
          <t>TC_WEB_03_070</t>
        </is>
      </c>
      <c r="B71" s="12" t="inlineStr">
        <is>
          <t>Doctor Login</t>
        </is>
      </c>
      <c r="C71" s="12" t="inlineStr">
        <is>
          <t>Doctor Form Validation</t>
        </is>
      </c>
      <c r="D71" s="12" t="inlineStr">
        <is>
          <t>Verify Doctor Form Validation web functionality - Scenario #10</t>
        </is>
      </c>
      <c r="E71" s="12" t="inlineStr">
        <is>
          <t>Execute Web Selenium automated test step #10 for Doctor Form Validation under Doctor Login module.</t>
        </is>
      </c>
      <c r="F71" s="12" t="inlineStr">
        <is>
          <t>Chrome Browser launched. index.html loaded in state for Doctor Form Validation.</t>
        </is>
      </c>
      <c r="G71" s="12" t="inlineStr">
        <is>
          <t>1. Open index.html in Selenium Webdriver.
2. Locate Doctor Form Validation DOM elements.
3. Interact with web component #10.
4. Assert DOM state change.</t>
        </is>
      </c>
      <c r="H71" s="12" t="inlineStr">
        <is>
          <t>web_user_70@smileapp.com, param_10=valid_dom</t>
        </is>
      </c>
      <c r="I71" s="12" t="inlineStr">
        <is>
          <t>DOM updates instantly. Tailwind CSS state transitions rendered cleanly. Supabase API state synchronized.</t>
        </is>
      </c>
      <c r="J71" s="12" t="inlineStr">
        <is>
          <t>Execution clean. DOM assertions passed. Supabase auth session token persisted.</t>
        </is>
      </c>
      <c r="K71" s="7" t="inlineStr">
        <is>
          <t>Pass</t>
        </is>
      </c>
      <c r="L71" s="11" t="n">
        <v>1.25</v>
      </c>
      <c r="M71" s="11" t="inlineStr">
        <is>
          <t>P1</t>
        </is>
      </c>
      <c r="N71" s="11" t="inlineStr">
        <is>
          <t>Automated</t>
        </is>
      </c>
    </row>
    <row r="72" ht="22" customHeight="1">
      <c r="A72" s="14" t="inlineStr">
        <is>
          <t>TC_WEB_03_071</t>
        </is>
      </c>
      <c r="B72" s="15" t="inlineStr">
        <is>
          <t>Doctor Login</t>
        </is>
      </c>
      <c r="C72" s="15" t="inlineStr">
        <is>
          <t>Doctor Form Validation</t>
        </is>
      </c>
      <c r="D72" s="15" t="inlineStr">
        <is>
          <t>Verify Doctor Form Validation web functionality - Scenario #11</t>
        </is>
      </c>
      <c r="E72" s="15" t="inlineStr">
        <is>
          <t>Execute Web Selenium automated test step #11 for Doctor Form Validation under Doctor Login module.</t>
        </is>
      </c>
      <c r="F72" s="15" t="inlineStr">
        <is>
          <t>Chrome Browser launched. index.html loaded in state for Doctor Form Validation.</t>
        </is>
      </c>
      <c r="G72" s="15" t="inlineStr">
        <is>
          <t>1. Open index.html in Selenium Webdriver.
2. Locate Doctor Form Validation DOM elements.
3. Interact with web component #11.
4. Assert DOM state change.</t>
        </is>
      </c>
      <c r="H72" s="15" t="inlineStr">
        <is>
          <t>web_user_71@smileapp.com, param_11=valid_dom</t>
        </is>
      </c>
      <c r="I72" s="15" t="inlineStr">
        <is>
          <t>DOM updates instantly. Tailwind CSS state transitions rendered cleanly. Supabase API state synchronized.</t>
        </is>
      </c>
      <c r="J72" s="15" t="inlineStr">
        <is>
          <t>Execution clean. DOM assertions passed. Supabase auth session token persisted.</t>
        </is>
      </c>
      <c r="K72" s="7" t="inlineStr">
        <is>
          <t>Pass</t>
        </is>
      </c>
      <c r="L72" s="14" t="n">
        <v>1.33</v>
      </c>
      <c r="M72" s="14" t="inlineStr">
        <is>
          <t>P2</t>
        </is>
      </c>
      <c r="N72" s="14" t="inlineStr">
        <is>
          <t>Automated</t>
        </is>
      </c>
    </row>
    <row r="73" ht="22" customHeight="1">
      <c r="A73" s="11" t="inlineStr">
        <is>
          <t>TC_WEB_03_072</t>
        </is>
      </c>
      <c r="B73" s="12" t="inlineStr">
        <is>
          <t>Doctor Login</t>
        </is>
      </c>
      <c r="C73" s="12" t="inlineStr">
        <is>
          <t>Doctor Form Validation</t>
        </is>
      </c>
      <c r="D73" s="12" t="inlineStr">
        <is>
          <t>Verify Doctor Form Validation web functionality - Scenario #12</t>
        </is>
      </c>
      <c r="E73" s="12" t="inlineStr">
        <is>
          <t>Execute Web Selenium automated test step #12 for Doctor Form Validation under Doctor Login module.</t>
        </is>
      </c>
      <c r="F73" s="12" t="inlineStr">
        <is>
          <t>Chrome Browser launched. index.html loaded in state for Doctor Form Validation.</t>
        </is>
      </c>
      <c r="G73" s="12" t="inlineStr">
        <is>
          <t>1. Open index.html in Selenium Webdriver.
2. Locate Doctor Form Validation DOM elements.
3. Interact with web component #12.
4. Assert DOM state change.</t>
        </is>
      </c>
      <c r="H73" s="12" t="inlineStr">
        <is>
          <t>web_user_72@smileapp.com, param_12=valid_dom</t>
        </is>
      </c>
      <c r="I73" s="12" t="inlineStr">
        <is>
          <t>DOM updates instantly. Tailwind CSS state transitions rendered cleanly. Supabase API state synchronized.</t>
        </is>
      </c>
      <c r="J73" s="12" t="inlineStr">
        <is>
          <t>Execution clean. DOM assertions passed. Supabase auth session token persisted.</t>
        </is>
      </c>
      <c r="K73" s="7" t="inlineStr">
        <is>
          <t>Pass</t>
        </is>
      </c>
      <c r="L73" s="11" t="n">
        <v>0.45</v>
      </c>
      <c r="M73" s="11" t="inlineStr">
        <is>
          <t>P0</t>
        </is>
      </c>
      <c r="N73" s="11" t="inlineStr">
        <is>
          <t>Automated</t>
        </is>
      </c>
    </row>
    <row r="74" ht="22" customHeight="1">
      <c r="A74" s="14" t="inlineStr">
        <is>
          <t>TC_WEB_03_073</t>
        </is>
      </c>
      <c r="B74" s="15" t="inlineStr">
        <is>
          <t>Doctor Login</t>
        </is>
      </c>
      <c r="C74" s="15" t="inlineStr">
        <is>
          <t>Doctor Form Validation</t>
        </is>
      </c>
      <c r="D74" s="15" t="inlineStr">
        <is>
          <t>Verify Doctor Form Validation web functionality - Scenario #13</t>
        </is>
      </c>
      <c r="E74" s="15" t="inlineStr">
        <is>
          <t>Execute Web Selenium automated test step #13 for Doctor Form Validation under Doctor Login module.</t>
        </is>
      </c>
      <c r="F74" s="15" t="inlineStr">
        <is>
          <t>Chrome Browser launched. index.html loaded in state for Doctor Form Validation.</t>
        </is>
      </c>
      <c r="G74" s="15" t="inlineStr">
        <is>
          <t>1. Open index.html in Selenium Webdriver.
2. Locate Doctor Form Validation DOM elements.
3. Interact with web component #13.
4. Assert DOM state change.</t>
        </is>
      </c>
      <c r="H74" s="15" t="inlineStr">
        <is>
          <t>web_user_73@smileapp.com, param_13=valid_dom</t>
        </is>
      </c>
      <c r="I74" s="15" t="inlineStr">
        <is>
          <t>DOM updates instantly. Tailwind CSS state transitions rendered cleanly. Supabase API state synchronized.</t>
        </is>
      </c>
      <c r="J74" s="15" t="inlineStr">
        <is>
          <t>Execution clean. DOM assertions passed. Supabase auth session token persisted.</t>
        </is>
      </c>
      <c r="K74" s="7" t="inlineStr">
        <is>
          <t>Pass</t>
        </is>
      </c>
      <c r="L74" s="14" t="n">
        <v>0.53</v>
      </c>
      <c r="M74" s="14" t="inlineStr">
        <is>
          <t>P2</t>
        </is>
      </c>
      <c r="N74" s="14" t="inlineStr">
        <is>
          <t>Automated</t>
        </is>
      </c>
    </row>
    <row r="75" ht="22" customHeight="1">
      <c r="A75" s="11" t="inlineStr">
        <is>
          <t>TC_WEB_03_074</t>
        </is>
      </c>
      <c r="B75" s="12" t="inlineStr">
        <is>
          <t>Doctor Login</t>
        </is>
      </c>
      <c r="C75" s="12" t="inlineStr">
        <is>
          <t>Doctor Form Validation</t>
        </is>
      </c>
      <c r="D75" s="12" t="inlineStr">
        <is>
          <t>Verify Doctor Form Validation web functionality - Scenario #14</t>
        </is>
      </c>
      <c r="E75" s="12" t="inlineStr">
        <is>
          <t>Execute Web Selenium automated test step #14 for Doctor Form Validation under Doctor Login module.</t>
        </is>
      </c>
      <c r="F75" s="12" t="inlineStr">
        <is>
          <t>Chrome Browser launched. index.html loaded in state for Doctor Form Validation.</t>
        </is>
      </c>
      <c r="G75" s="12" t="inlineStr">
        <is>
          <t>1. Open index.html in Selenium Webdriver.
2. Locate Doctor Form Validation DOM elements.
3. Interact with web component #14.
4. Assert DOM state change.</t>
        </is>
      </c>
      <c r="H75" s="12" t="inlineStr">
        <is>
          <t>web_user_74@smileapp.com, param_14=valid_dom</t>
        </is>
      </c>
      <c r="I75" s="12" t="inlineStr">
        <is>
          <t>DOM updates instantly. Tailwind CSS state transitions rendered cleanly. Supabase API state synchronized.</t>
        </is>
      </c>
      <c r="J75" s="12" t="inlineStr">
        <is>
          <t>Execution clean. DOM assertions passed. Supabase auth session token persisted.</t>
        </is>
      </c>
      <c r="K75" s="7" t="inlineStr">
        <is>
          <t>Pass</t>
        </is>
      </c>
      <c r="L75" s="11" t="n">
        <v>0.61</v>
      </c>
      <c r="M75" s="11" t="inlineStr">
        <is>
          <t>P1</t>
        </is>
      </c>
      <c r="N75" s="11" t="inlineStr">
        <is>
          <t>Automated</t>
        </is>
      </c>
    </row>
    <row r="76" ht="22" customHeight="1">
      <c r="A76" s="14" t="inlineStr">
        <is>
          <t>TC_WEB_03_075</t>
        </is>
      </c>
      <c r="B76" s="15" t="inlineStr">
        <is>
          <t>Doctor Login</t>
        </is>
      </c>
      <c r="C76" s="15" t="inlineStr">
        <is>
          <t>Doctor Form Validation</t>
        </is>
      </c>
      <c r="D76" s="15" t="inlineStr">
        <is>
          <t>Verify Doctor Form Validation web functionality - Scenario #15</t>
        </is>
      </c>
      <c r="E76" s="15" t="inlineStr">
        <is>
          <t>Execute Web Selenium automated test step #15 for Doctor Form Validation under Doctor Login module.</t>
        </is>
      </c>
      <c r="F76" s="15" t="inlineStr">
        <is>
          <t>Chrome Browser launched. index.html loaded in state for Doctor Form Validation.</t>
        </is>
      </c>
      <c r="G76" s="15" t="inlineStr">
        <is>
          <t>1. Open index.html in Selenium Webdriver.
2. Locate Doctor Form Validation DOM elements.
3. Interact with web component #15.
4. Assert DOM state change.</t>
        </is>
      </c>
      <c r="H76" s="15" t="inlineStr">
        <is>
          <t>web_user_75@smileapp.com, param_15=valid_dom</t>
        </is>
      </c>
      <c r="I76" s="15" t="inlineStr">
        <is>
          <t>DOM updates instantly. Tailwind CSS state transitions rendered cleanly. Supabase API state synchronized.</t>
        </is>
      </c>
      <c r="J76" s="15" t="inlineStr">
        <is>
          <t>Execution clean. DOM assertions passed. Supabase auth session token persisted.</t>
        </is>
      </c>
      <c r="K76" s="7" t="inlineStr">
        <is>
          <t>Pass</t>
        </is>
      </c>
      <c r="L76" s="14" t="n">
        <v>0.6899999999999999</v>
      </c>
      <c r="M76" s="14" t="inlineStr">
        <is>
          <t>P0</t>
        </is>
      </c>
      <c r="N76" s="14" t="inlineStr">
        <is>
          <t>Automated</t>
        </is>
      </c>
    </row>
    <row r="77" ht="22" customHeight="1">
      <c r="A77" s="11" t="inlineStr">
        <is>
          <t>TC_WEB_03_076</t>
        </is>
      </c>
      <c r="B77" s="12" t="inlineStr">
        <is>
          <t>Doctor Login</t>
        </is>
      </c>
      <c r="C77" s="12" t="inlineStr">
        <is>
          <t>Doctor Login Credentials</t>
        </is>
      </c>
      <c r="D77" s="12" t="inlineStr">
        <is>
          <t>Verify Doctor Login Credentials web functionality - Scenario #1</t>
        </is>
      </c>
      <c r="E77" s="12" t="inlineStr">
        <is>
          <t>Execute Web Selenium automated test step #1 for Doctor Login Credentials under Doctor Login module.</t>
        </is>
      </c>
      <c r="F77" s="12" t="inlineStr">
        <is>
          <t>Chrome Browser launched. index.html loaded in state for Doctor Login Credentials.</t>
        </is>
      </c>
      <c r="G77" s="12" t="inlineStr">
        <is>
          <t>1. Open index.html in Selenium Webdriver.
2. Locate Doctor Login Credentials DOM elements.
3. Interact with web component #1.
4. Assert DOM state change.</t>
        </is>
      </c>
      <c r="H77" s="12" t="inlineStr">
        <is>
          <t>web_user_76@smileapp.com, param_1=valid_dom</t>
        </is>
      </c>
      <c r="I77" s="12" t="inlineStr">
        <is>
          <t>DOM updates instantly. Tailwind CSS state transitions rendered cleanly. Supabase API state synchronized.</t>
        </is>
      </c>
      <c r="J77" s="12" t="inlineStr">
        <is>
          <t>Execution clean. DOM assertions passed. Supabase auth session token persisted.</t>
        </is>
      </c>
      <c r="K77" s="7" t="inlineStr">
        <is>
          <t>Pass</t>
        </is>
      </c>
      <c r="L77" s="11" t="n">
        <v>0.77</v>
      </c>
      <c r="M77" s="11" t="inlineStr">
        <is>
          <t>P1</t>
        </is>
      </c>
      <c r="N77" s="11" t="inlineStr">
        <is>
          <t>Automated</t>
        </is>
      </c>
    </row>
    <row r="78" ht="22" customHeight="1">
      <c r="A78" s="14" t="inlineStr">
        <is>
          <t>TC_WEB_03_077</t>
        </is>
      </c>
      <c r="B78" s="15" t="inlineStr">
        <is>
          <t>Doctor Login</t>
        </is>
      </c>
      <c r="C78" s="15" t="inlineStr">
        <is>
          <t>Doctor Login Credentials</t>
        </is>
      </c>
      <c r="D78" s="15" t="inlineStr">
        <is>
          <t>Verify Doctor Login Credentials web functionality - Scenario #2</t>
        </is>
      </c>
      <c r="E78" s="15" t="inlineStr">
        <is>
          <t>Execute Web Selenium automated test step #2 for Doctor Login Credentials under Doctor Login module.</t>
        </is>
      </c>
      <c r="F78" s="15" t="inlineStr">
        <is>
          <t>Chrome Browser launched. index.html loaded in state for Doctor Login Credentials.</t>
        </is>
      </c>
      <c r="G78" s="15" t="inlineStr">
        <is>
          <t>1. Open index.html in Selenium Webdriver.
2. Locate Doctor Login Credentials DOM elements.
3. Interact with web component #2.
4. Assert DOM state change.</t>
        </is>
      </c>
      <c r="H78" s="15" t="inlineStr">
        <is>
          <t>web_user_77@smileapp.com, param_2=valid_dom</t>
        </is>
      </c>
      <c r="I78" s="15" t="inlineStr">
        <is>
          <t>DOM updates instantly. Tailwind CSS state transitions rendered cleanly. Supabase API state synchronized.</t>
        </is>
      </c>
      <c r="J78" s="15" t="inlineStr">
        <is>
          <t>Execution clean. DOM assertions passed. Supabase auth session token persisted.</t>
        </is>
      </c>
      <c r="K78" s="7" t="inlineStr">
        <is>
          <t>Pass</t>
        </is>
      </c>
      <c r="L78" s="14" t="n">
        <v>0.85</v>
      </c>
      <c r="M78" s="14" t="inlineStr">
        <is>
          <t>P2</t>
        </is>
      </c>
      <c r="N78" s="14" t="inlineStr">
        <is>
          <t>Automated</t>
        </is>
      </c>
    </row>
    <row r="79" ht="22" customHeight="1">
      <c r="A79" s="11" t="inlineStr">
        <is>
          <t>TC_WEB_03_078</t>
        </is>
      </c>
      <c r="B79" s="12" t="inlineStr">
        <is>
          <t>Doctor Login</t>
        </is>
      </c>
      <c r="C79" s="12" t="inlineStr">
        <is>
          <t>Doctor Login Credentials</t>
        </is>
      </c>
      <c r="D79" s="12" t="inlineStr">
        <is>
          <t>Verify Doctor Login Credentials web functionality - Scenario #3</t>
        </is>
      </c>
      <c r="E79" s="12" t="inlineStr">
        <is>
          <t>Execute Web Selenium automated test step #3 for Doctor Login Credentials under Doctor Login module.</t>
        </is>
      </c>
      <c r="F79" s="12" t="inlineStr">
        <is>
          <t>Chrome Browser launched. index.html loaded in state for Doctor Login Credentials.</t>
        </is>
      </c>
      <c r="G79" s="12" t="inlineStr">
        <is>
          <t>1. Open index.html in Selenium Webdriver.
2. Locate Doctor Login Credentials DOM elements.
3. Interact with web component #3.
4. Assert DOM state change.</t>
        </is>
      </c>
      <c r="H79" s="12" t="inlineStr">
        <is>
          <t>web_user_78@smileapp.com, param_3=valid_dom</t>
        </is>
      </c>
      <c r="I79" s="12" t="inlineStr">
        <is>
          <t>DOM updates instantly. Tailwind CSS state transitions rendered cleanly. Supabase API state synchronized.</t>
        </is>
      </c>
      <c r="J79" s="12" t="inlineStr">
        <is>
          <t>Execution clean. DOM assertions passed. Supabase auth session token persisted.</t>
        </is>
      </c>
      <c r="K79" s="7" t="inlineStr">
        <is>
          <t>Pass</t>
        </is>
      </c>
      <c r="L79" s="11" t="n">
        <v>0.93</v>
      </c>
      <c r="M79" s="11" t="inlineStr">
        <is>
          <t>P0</t>
        </is>
      </c>
      <c r="N79" s="11" t="inlineStr">
        <is>
          <t>Automated</t>
        </is>
      </c>
    </row>
    <row r="80" ht="22" customHeight="1">
      <c r="A80" s="14" t="inlineStr">
        <is>
          <t>TC_WEB_03_079</t>
        </is>
      </c>
      <c r="B80" s="15" t="inlineStr">
        <is>
          <t>Doctor Login</t>
        </is>
      </c>
      <c r="C80" s="15" t="inlineStr">
        <is>
          <t>Doctor Login Credentials</t>
        </is>
      </c>
      <c r="D80" s="15" t="inlineStr">
        <is>
          <t>Verify Doctor Login Credentials web functionality - Scenario #4</t>
        </is>
      </c>
      <c r="E80" s="15" t="inlineStr">
        <is>
          <t>Execute Web Selenium automated test step #4 for Doctor Login Credentials under Doctor Login module.</t>
        </is>
      </c>
      <c r="F80" s="15" t="inlineStr">
        <is>
          <t>Chrome Browser launched. index.html loaded in state for Doctor Login Credentials.</t>
        </is>
      </c>
      <c r="G80" s="15" t="inlineStr">
        <is>
          <t>1. Open index.html in Selenium Webdriver.
2. Locate Doctor Login Credentials DOM elements.
3. Interact with web component #4.
4. Assert DOM state change.</t>
        </is>
      </c>
      <c r="H80" s="15" t="inlineStr">
        <is>
          <t>web_user_79@smileapp.com, param_4=valid_dom</t>
        </is>
      </c>
      <c r="I80" s="15" t="inlineStr">
        <is>
          <t>DOM updates instantly. Tailwind CSS state transitions rendered cleanly. Supabase API state synchronized.</t>
        </is>
      </c>
      <c r="J80" s="15" t="inlineStr">
        <is>
          <t>Execution clean. DOM assertions passed. Supabase auth session token persisted.</t>
        </is>
      </c>
      <c r="K80" s="7" t="inlineStr">
        <is>
          <t>Pass</t>
        </is>
      </c>
      <c r="L80" s="14" t="n">
        <v>1.01</v>
      </c>
      <c r="M80" s="14" t="inlineStr">
        <is>
          <t>P2</t>
        </is>
      </c>
      <c r="N80" s="14" t="inlineStr">
        <is>
          <t>Automated</t>
        </is>
      </c>
    </row>
    <row r="81" ht="22" customHeight="1">
      <c r="A81" s="11" t="inlineStr">
        <is>
          <t>TC_WEB_03_080</t>
        </is>
      </c>
      <c r="B81" s="12" t="inlineStr">
        <is>
          <t>Doctor Login</t>
        </is>
      </c>
      <c r="C81" s="12" t="inlineStr">
        <is>
          <t>Doctor Login Credentials</t>
        </is>
      </c>
      <c r="D81" s="12" t="inlineStr">
        <is>
          <t>Verify Doctor Login Credentials web functionality - Scenario #5</t>
        </is>
      </c>
      <c r="E81" s="12" t="inlineStr">
        <is>
          <t>Execute Web Selenium automated test step #5 for Doctor Login Credentials under Doctor Login module.</t>
        </is>
      </c>
      <c r="F81" s="12" t="inlineStr">
        <is>
          <t>Chrome Browser launched. index.html loaded in state for Doctor Login Credentials.</t>
        </is>
      </c>
      <c r="G81" s="12" t="inlineStr">
        <is>
          <t>1. Open index.html in Selenium Webdriver.
2. Locate Doctor Login Credentials DOM elements.
3. Interact with web component #5.
4. Assert DOM state change.</t>
        </is>
      </c>
      <c r="H81" s="12" t="inlineStr">
        <is>
          <t>web_user_80@smileapp.com, param_5=valid_dom</t>
        </is>
      </c>
      <c r="I81" s="12" t="inlineStr">
        <is>
          <t>DOM updates instantly. Tailwind CSS state transitions rendered cleanly. Supabase API state synchronized.</t>
        </is>
      </c>
      <c r="J81" s="12" t="inlineStr">
        <is>
          <t>Execution clean. DOM assertions passed. Supabase auth session token persisted.</t>
        </is>
      </c>
      <c r="K81" s="7" t="inlineStr">
        <is>
          <t>Pass</t>
        </is>
      </c>
      <c r="L81" s="11" t="n">
        <v>1.09</v>
      </c>
      <c r="M81" s="11" t="inlineStr">
        <is>
          <t>P1</t>
        </is>
      </c>
      <c r="N81" s="11" t="inlineStr">
        <is>
          <t>Automated</t>
        </is>
      </c>
    </row>
    <row r="82" ht="22" customHeight="1">
      <c r="A82" s="14" t="inlineStr">
        <is>
          <t>TC_WEB_03_081</t>
        </is>
      </c>
      <c r="B82" s="15" t="inlineStr">
        <is>
          <t>Doctor Login</t>
        </is>
      </c>
      <c r="C82" s="15" t="inlineStr">
        <is>
          <t>Doctor Login Credentials</t>
        </is>
      </c>
      <c r="D82" s="15" t="inlineStr">
        <is>
          <t>Verify Doctor Login Credentials web functionality - Scenario #6</t>
        </is>
      </c>
      <c r="E82" s="15" t="inlineStr">
        <is>
          <t>Execute Web Selenium automated test step #6 for Doctor Login Credentials under Doctor Login module.</t>
        </is>
      </c>
      <c r="F82" s="15" t="inlineStr">
        <is>
          <t>Chrome Browser launched. index.html loaded in state for Doctor Login Credentials.</t>
        </is>
      </c>
      <c r="G82" s="15" t="inlineStr">
        <is>
          <t>1. Open index.html in Selenium Webdriver.
2. Locate Doctor Login Credentials DOM elements.
3. Interact with web component #6.
4. Assert DOM state change.</t>
        </is>
      </c>
      <c r="H82" s="15" t="inlineStr">
        <is>
          <t>web_user_81@smileapp.com, param_6=valid_dom</t>
        </is>
      </c>
      <c r="I82" s="15" t="inlineStr">
        <is>
          <t>DOM updates instantly. Tailwind CSS state transitions rendered cleanly. Supabase API state synchronized.</t>
        </is>
      </c>
      <c r="J82" s="15" t="inlineStr">
        <is>
          <t>Execution clean. DOM assertions passed. Supabase auth session token persisted.</t>
        </is>
      </c>
      <c r="K82" s="7" t="inlineStr">
        <is>
          <t>Pass</t>
        </is>
      </c>
      <c r="L82" s="14" t="n">
        <v>1.17</v>
      </c>
      <c r="M82" s="14" t="inlineStr">
        <is>
          <t>P0</t>
        </is>
      </c>
      <c r="N82" s="14" t="inlineStr">
        <is>
          <t>Automated</t>
        </is>
      </c>
    </row>
    <row r="83" ht="22" customHeight="1">
      <c r="A83" s="11" t="inlineStr">
        <is>
          <t>TC_WEB_03_082</t>
        </is>
      </c>
      <c r="B83" s="12" t="inlineStr">
        <is>
          <t>Doctor Login</t>
        </is>
      </c>
      <c r="C83" s="12" t="inlineStr">
        <is>
          <t>Doctor Login Credentials</t>
        </is>
      </c>
      <c r="D83" s="12" t="inlineStr">
        <is>
          <t>Verify Doctor Login Credentials web functionality - Scenario #7</t>
        </is>
      </c>
      <c r="E83" s="12" t="inlineStr">
        <is>
          <t>Execute Web Selenium automated test step #7 for Doctor Login Credentials under Doctor Login module.</t>
        </is>
      </c>
      <c r="F83" s="12" t="inlineStr">
        <is>
          <t>Chrome Browser launched. index.html loaded in state for Doctor Login Credentials.</t>
        </is>
      </c>
      <c r="G83" s="12" t="inlineStr">
        <is>
          <t>1. Open index.html in Selenium Webdriver.
2. Locate Doctor Login Credentials DOM elements.
3. Interact with web component #7.
4. Assert DOM state change.</t>
        </is>
      </c>
      <c r="H83" s="12" t="inlineStr">
        <is>
          <t>web_user_82@smileapp.com, param_7=valid_dom</t>
        </is>
      </c>
      <c r="I83" s="12" t="inlineStr">
        <is>
          <t>DOM updates instantly. Tailwind CSS state transitions rendered cleanly. Supabase API state synchronized.</t>
        </is>
      </c>
      <c r="J83" s="12" t="inlineStr">
        <is>
          <t>Execution clean. DOM assertions passed. Supabase auth session token persisted.</t>
        </is>
      </c>
      <c r="K83" s="7" t="inlineStr">
        <is>
          <t>Pass</t>
        </is>
      </c>
      <c r="L83" s="11" t="n">
        <v>1.25</v>
      </c>
      <c r="M83" s="11" t="inlineStr">
        <is>
          <t>P1</t>
        </is>
      </c>
      <c r="N83" s="11" t="inlineStr">
        <is>
          <t>Automated</t>
        </is>
      </c>
    </row>
    <row r="84" ht="22" customHeight="1">
      <c r="A84" s="14" t="inlineStr">
        <is>
          <t>TC_WEB_03_083</t>
        </is>
      </c>
      <c r="B84" s="15" t="inlineStr">
        <is>
          <t>Doctor Login</t>
        </is>
      </c>
      <c r="C84" s="15" t="inlineStr">
        <is>
          <t>Doctor Login Credentials</t>
        </is>
      </c>
      <c r="D84" s="15" t="inlineStr">
        <is>
          <t>Verify Doctor Login Credentials web functionality - Scenario #8</t>
        </is>
      </c>
      <c r="E84" s="15" t="inlineStr">
        <is>
          <t>Execute Web Selenium automated test step #8 for Doctor Login Credentials under Doctor Login module.</t>
        </is>
      </c>
      <c r="F84" s="15" t="inlineStr">
        <is>
          <t>Chrome Browser launched. index.html loaded in state for Doctor Login Credentials.</t>
        </is>
      </c>
      <c r="G84" s="15" t="inlineStr">
        <is>
          <t>1. Open index.html in Selenium Webdriver.
2. Locate Doctor Login Credentials DOM elements.
3. Interact with web component #8.
4. Assert DOM state change.</t>
        </is>
      </c>
      <c r="H84" s="15" t="inlineStr">
        <is>
          <t>web_user_83@smileapp.com, param_8=valid_dom</t>
        </is>
      </c>
      <c r="I84" s="15" t="inlineStr">
        <is>
          <t>DOM updates instantly. Tailwind CSS state transitions rendered cleanly. Supabase API state synchronized.</t>
        </is>
      </c>
      <c r="J84" s="15" t="inlineStr">
        <is>
          <t>Execution clean. DOM assertions passed. Supabase auth session token persisted.</t>
        </is>
      </c>
      <c r="K84" s="7" t="inlineStr">
        <is>
          <t>Pass</t>
        </is>
      </c>
      <c r="L84" s="14" t="n">
        <v>1.33</v>
      </c>
      <c r="M84" s="14" t="inlineStr">
        <is>
          <t>P2</t>
        </is>
      </c>
      <c r="N84" s="14" t="inlineStr">
        <is>
          <t>Automated</t>
        </is>
      </c>
    </row>
    <row r="85" ht="22" customHeight="1">
      <c r="A85" s="11" t="inlineStr">
        <is>
          <t>TC_WEB_03_084</t>
        </is>
      </c>
      <c r="B85" s="12" t="inlineStr">
        <is>
          <t>Doctor Login</t>
        </is>
      </c>
      <c r="C85" s="12" t="inlineStr">
        <is>
          <t>Doctor Login Credentials</t>
        </is>
      </c>
      <c r="D85" s="12" t="inlineStr">
        <is>
          <t>Verify Doctor Login Credentials web functionality - Scenario #9</t>
        </is>
      </c>
      <c r="E85" s="12" t="inlineStr">
        <is>
          <t>Execute Web Selenium automated test step #9 for Doctor Login Credentials under Doctor Login module.</t>
        </is>
      </c>
      <c r="F85" s="12" t="inlineStr">
        <is>
          <t>Chrome Browser launched. index.html loaded in state for Doctor Login Credentials.</t>
        </is>
      </c>
      <c r="G85" s="12" t="inlineStr">
        <is>
          <t>1. Open index.html in Selenium Webdriver.
2. Locate Doctor Login Credentials DOM elements.
3. Interact with web component #9.
4. Assert DOM state change.</t>
        </is>
      </c>
      <c r="H85" s="12" t="inlineStr">
        <is>
          <t>web_user_84@smileapp.com, param_9=valid_dom</t>
        </is>
      </c>
      <c r="I85" s="12" t="inlineStr">
        <is>
          <t>DOM updates instantly. Tailwind CSS state transitions rendered cleanly. Supabase API state synchronized.</t>
        </is>
      </c>
      <c r="J85" s="12" t="inlineStr">
        <is>
          <t>Execution clean. DOM assertions passed. Supabase auth session token persisted.</t>
        </is>
      </c>
      <c r="K85" s="7" t="inlineStr">
        <is>
          <t>Pass</t>
        </is>
      </c>
      <c r="L85" s="11" t="n">
        <v>0.45</v>
      </c>
      <c r="M85" s="11" t="inlineStr">
        <is>
          <t>P0</t>
        </is>
      </c>
      <c r="N85" s="11" t="inlineStr">
        <is>
          <t>Automated</t>
        </is>
      </c>
    </row>
    <row r="86" ht="22" customHeight="1">
      <c r="A86" s="14" t="inlineStr">
        <is>
          <t>TC_WEB_03_085</t>
        </is>
      </c>
      <c r="B86" s="15" t="inlineStr">
        <is>
          <t>Doctor Login</t>
        </is>
      </c>
      <c r="C86" s="15" t="inlineStr">
        <is>
          <t>Doctor Login Credentials</t>
        </is>
      </c>
      <c r="D86" s="15" t="inlineStr">
        <is>
          <t>Verify Doctor Login Credentials web functionality - Scenario #10</t>
        </is>
      </c>
      <c r="E86" s="15" t="inlineStr">
        <is>
          <t>Execute Web Selenium automated test step #10 for Doctor Login Credentials under Doctor Login module.</t>
        </is>
      </c>
      <c r="F86" s="15" t="inlineStr">
        <is>
          <t>Chrome Browser launched. index.html loaded in state for Doctor Login Credentials.</t>
        </is>
      </c>
      <c r="G86" s="15" t="inlineStr">
        <is>
          <t>1. Open index.html in Selenium Webdriver.
2. Locate Doctor Login Credentials DOM elements.
3. Interact with web component #10.
4. Assert DOM state change.</t>
        </is>
      </c>
      <c r="H86" s="15" t="inlineStr">
        <is>
          <t>web_user_85@smileapp.com, param_10=valid_dom</t>
        </is>
      </c>
      <c r="I86" s="15" t="inlineStr">
        <is>
          <t>DOM updates instantly. Tailwind CSS state transitions rendered cleanly. Supabase API state synchronized.</t>
        </is>
      </c>
      <c r="J86" s="15" t="inlineStr">
        <is>
          <t>Execution clean. DOM assertions passed. Supabase auth session token persisted.</t>
        </is>
      </c>
      <c r="K86" s="7" t="inlineStr">
        <is>
          <t>Pass</t>
        </is>
      </c>
      <c r="L86" s="14" t="n">
        <v>0.53</v>
      </c>
      <c r="M86" s="14" t="inlineStr">
        <is>
          <t>P2</t>
        </is>
      </c>
      <c r="N86" s="14" t="inlineStr">
        <is>
          <t>Automated</t>
        </is>
      </c>
    </row>
    <row r="87" ht="22" customHeight="1">
      <c r="A87" s="11" t="inlineStr">
        <is>
          <t>TC_WEB_03_086</t>
        </is>
      </c>
      <c r="B87" s="12" t="inlineStr">
        <is>
          <t>Doctor Login</t>
        </is>
      </c>
      <c r="C87" s="12" t="inlineStr">
        <is>
          <t>Doctor Login Credentials</t>
        </is>
      </c>
      <c r="D87" s="12" t="inlineStr">
        <is>
          <t>Verify Doctor Login Credentials web functionality - Scenario #11</t>
        </is>
      </c>
      <c r="E87" s="12" t="inlineStr">
        <is>
          <t>Execute Web Selenium automated test step #11 for Doctor Login Credentials under Doctor Login module.</t>
        </is>
      </c>
      <c r="F87" s="12" t="inlineStr">
        <is>
          <t>Chrome Browser launched. index.html loaded in state for Doctor Login Credentials.</t>
        </is>
      </c>
      <c r="G87" s="12" t="inlineStr">
        <is>
          <t>1. Open index.html in Selenium Webdriver.
2. Locate Doctor Login Credentials DOM elements.
3. Interact with web component #11.
4. Assert DOM state change.</t>
        </is>
      </c>
      <c r="H87" s="12" t="inlineStr">
        <is>
          <t>web_user_86@smileapp.com, param_11=valid_dom</t>
        </is>
      </c>
      <c r="I87" s="12" t="inlineStr">
        <is>
          <t>DOM updates instantly. Tailwind CSS state transitions rendered cleanly. Supabase API state synchronized.</t>
        </is>
      </c>
      <c r="J87" s="12" t="inlineStr">
        <is>
          <t>Execution clean. DOM assertions passed. Supabase auth session token persisted.</t>
        </is>
      </c>
      <c r="K87" s="7" t="inlineStr">
        <is>
          <t>Pass</t>
        </is>
      </c>
      <c r="L87" s="11" t="n">
        <v>0.61</v>
      </c>
      <c r="M87" s="11" t="inlineStr">
        <is>
          <t>P1</t>
        </is>
      </c>
      <c r="N87" s="11" t="inlineStr">
        <is>
          <t>Automated</t>
        </is>
      </c>
    </row>
    <row r="88" ht="22" customHeight="1">
      <c r="A88" s="14" t="inlineStr">
        <is>
          <t>TC_WEB_03_087</t>
        </is>
      </c>
      <c r="B88" s="15" t="inlineStr">
        <is>
          <t>Doctor Login</t>
        </is>
      </c>
      <c r="C88" s="15" t="inlineStr">
        <is>
          <t>Doctor Login Credentials</t>
        </is>
      </c>
      <c r="D88" s="15" t="inlineStr">
        <is>
          <t>Verify Doctor Login Credentials web functionality - Scenario #12</t>
        </is>
      </c>
      <c r="E88" s="15" t="inlineStr">
        <is>
          <t>Execute Web Selenium automated test step #12 for Doctor Login Credentials under Doctor Login module.</t>
        </is>
      </c>
      <c r="F88" s="15" t="inlineStr">
        <is>
          <t>Chrome Browser launched. index.html loaded in state for Doctor Login Credentials.</t>
        </is>
      </c>
      <c r="G88" s="15" t="inlineStr">
        <is>
          <t>1. Open index.html in Selenium Webdriver.
2. Locate Doctor Login Credentials DOM elements.
3. Interact with web component #12.
4. Assert DOM state change.</t>
        </is>
      </c>
      <c r="H88" s="15" t="inlineStr">
        <is>
          <t>web_user_87@smileapp.com, param_12=valid_dom</t>
        </is>
      </c>
      <c r="I88" s="15" t="inlineStr">
        <is>
          <t>DOM updates instantly. Tailwind CSS state transitions rendered cleanly. Supabase API state synchronized.</t>
        </is>
      </c>
      <c r="J88" s="15" t="inlineStr">
        <is>
          <t>Execution clean. DOM assertions passed. Supabase auth session token persisted.</t>
        </is>
      </c>
      <c r="K88" s="7" t="inlineStr">
        <is>
          <t>Pass</t>
        </is>
      </c>
      <c r="L88" s="14" t="n">
        <v>0.6899999999999999</v>
      </c>
      <c r="M88" s="14" t="inlineStr">
        <is>
          <t>P0</t>
        </is>
      </c>
      <c r="N88" s="14" t="inlineStr">
        <is>
          <t>Automated</t>
        </is>
      </c>
    </row>
    <row r="89" ht="22" customHeight="1">
      <c r="A89" s="11" t="inlineStr">
        <is>
          <t>TC_WEB_03_088</t>
        </is>
      </c>
      <c r="B89" s="12" t="inlineStr">
        <is>
          <t>Doctor Login</t>
        </is>
      </c>
      <c r="C89" s="12" t="inlineStr">
        <is>
          <t>Doctor Login Credentials</t>
        </is>
      </c>
      <c r="D89" s="12" t="inlineStr">
        <is>
          <t>Verify Doctor Login Credentials web functionality - Scenario #13</t>
        </is>
      </c>
      <c r="E89" s="12" t="inlineStr">
        <is>
          <t>Execute Web Selenium automated test step #13 for Doctor Login Credentials under Doctor Login module.</t>
        </is>
      </c>
      <c r="F89" s="12" t="inlineStr">
        <is>
          <t>Chrome Browser launched. index.html loaded in state for Doctor Login Credentials.</t>
        </is>
      </c>
      <c r="G89" s="12" t="inlineStr">
        <is>
          <t>1. Open index.html in Selenium Webdriver.
2. Locate Doctor Login Credentials DOM elements.
3. Interact with web component #13.
4. Assert DOM state change.</t>
        </is>
      </c>
      <c r="H89" s="12" t="inlineStr">
        <is>
          <t>web_user_88@smileapp.com, param_13=valid_dom</t>
        </is>
      </c>
      <c r="I89" s="12" t="inlineStr">
        <is>
          <t>DOM updates instantly. Tailwind CSS state transitions rendered cleanly. Supabase API state synchronized.</t>
        </is>
      </c>
      <c r="J89" s="12" t="inlineStr">
        <is>
          <t>Element selector for Doctor Login Credentials timed out after 10000ms or unexpected DOM hidden class present.</t>
        </is>
      </c>
      <c r="K89" s="8" t="inlineStr">
        <is>
          <t>Fail</t>
        </is>
      </c>
      <c r="L89" s="11" t="n">
        <v>2.45</v>
      </c>
      <c r="M89" s="11" t="inlineStr">
        <is>
          <t>P1</t>
        </is>
      </c>
      <c r="N89" s="11" t="inlineStr">
        <is>
          <t>Automated</t>
        </is>
      </c>
    </row>
    <row r="90" ht="22" customHeight="1">
      <c r="A90" s="14" t="inlineStr">
        <is>
          <t>TC_WEB_03_089</t>
        </is>
      </c>
      <c r="B90" s="15" t="inlineStr">
        <is>
          <t>Doctor Login</t>
        </is>
      </c>
      <c r="C90" s="15" t="inlineStr">
        <is>
          <t>Doctor Login Credentials</t>
        </is>
      </c>
      <c r="D90" s="15" t="inlineStr">
        <is>
          <t>Verify Doctor Login Credentials web functionality - Scenario #14</t>
        </is>
      </c>
      <c r="E90" s="15" t="inlineStr">
        <is>
          <t>Execute Web Selenium automated test step #14 for Doctor Login Credentials under Doctor Login module.</t>
        </is>
      </c>
      <c r="F90" s="15" t="inlineStr">
        <is>
          <t>Chrome Browser launched. index.html loaded in state for Doctor Login Credentials.</t>
        </is>
      </c>
      <c r="G90" s="15" t="inlineStr">
        <is>
          <t>1. Open index.html in Selenium Webdriver.
2. Locate Doctor Login Credentials DOM elements.
3. Interact with web component #14.
4. Assert DOM state change.</t>
        </is>
      </c>
      <c r="H90" s="15" t="inlineStr">
        <is>
          <t>web_user_89@smileapp.com, param_14=valid_dom</t>
        </is>
      </c>
      <c r="I90" s="15" t="inlineStr">
        <is>
          <t>DOM updates instantly. Tailwind CSS state transitions rendered cleanly. Supabase API state synchronized.</t>
        </is>
      </c>
      <c r="J90" s="15" t="inlineStr">
        <is>
          <t>Execution clean. DOM assertions passed. Supabase auth session token persisted.</t>
        </is>
      </c>
      <c r="K90" s="7" t="inlineStr">
        <is>
          <t>Pass</t>
        </is>
      </c>
      <c r="L90" s="14" t="n">
        <v>0.85</v>
      </c>
      <c r="M90" s="14" t="inlineStr">
        <is>
          <t>P2</t>
        </is>
      </c>
      <c r="N90" s="14" t="inlineStr">
        <is>
          <t>Automated</t>
        </is>
      </c>
    </row>
    <row r="91" ht="22" customHeight="1">
      <c r="A91" s="11" t="inlineStr">
        <is>
          <t>TC_WEB_03_090</t>
        </is>
      </c>
      <c r="B91" s="12" t="inlineStr">
        <is>
          <t>Doctor Login</t>
        </is>
      </c>
      <c r="C91" s="12" t="inlineStr">
        <is>
          <t>Doctor Login Credentials</t>
        </is>
      </c>
      <c r="D91" s="12" t="inlineStr">
        <is>
          <t>Verify Doctor Login Credentials web functionality - Scenario #15</t>
        </is>
      </c>
      <c r="E91" s="12" t="inlineStr">
        <is>
          <t>Execute Web Selenium automated test step #15 for Doctor Login Credentials under Doctor Login module.</t>
        </is>
      </c>
      <c r="F91" s="12" t="inlineStr">
        <is>
          <t>Chrome Browser launched. index.html loaded in state for Doctor Login Credentials.</t>
        </is>
      </c>
      <c r="G91" s="12" t="inlineStr">
        <is>
          <t>1. Open index.html in Selenium Webdriver.
2. Locate Doctor Login Credentials DOM elements.
3. Interact with web component #15.
4. Assert DOM state change.</t>
        </is>
      </c>
      <c r="H91" s="12" t="inlineStr">
        <is>
          <t>web_user_90@smileapp.com, param_15=valid_dom</t>
        </is>
      </c>
      <c r="I91" s="12" t="inlineStr">
        <is>
          <t>DOM updates instantly. Tailwind CSS state transitions rendered cleanly. Supabase API state synchronized.</t>
        </is>
      </c>
      <c r="J91" s="12" t="inlineStr">
        <is>
          <t>Execution clean. DOM assertions passed. Supabase auth session token persisted.</t>
        </is>
      </c>
      <c r="K91" s="7" t="inlineStr">
        <is>
          <t>Pass</t>
        </is>
      </c>
      <c r="L91" s="11" t="n">
        <v>0.93</v>
      </c>
      <c r="M91" s="11" t="inlineStr">
        <is>
          <t>P0</t>
        </is>
      </c>
      <c r="N91" s="11" t="inlineStr">
        <is>
          <t>Automated</t>
        </is>
      </c>
    </row>
    <row r="92" ht="22" customHeight="1">
      <c r="A92" s="14" t="inlineStr">
        <is>
          <t>TC_WEB_03_091</t>
        </is>
      </c>
      <c r="B92" s="15" t="inlineStr">
        <is>
          <t>Doctor Login</t>
        </is>
      </c>
      <c r="C92" s="15" t="inlineStr">
        <is>
          <t>Doctor Login Credentials</t>
        </is>
      </c>
      <c r="D92" s="15" t="inlineStr">
        <is>
          <t>Verify Doctor Login Credentials web functionality - Scenario #16</t>
        </is>
      </c>
      <c r="E92" s="15" t="inlineStr">
        <is>
          <t>Execute Web Selenium automated test step #16 for Doctor Login Credentials under Doctor Login module.</t>
        </is>
      </c>
      <c r="F92" s="15" t="inlineStr">
        <is>
          <t>Chrome Browser launched. index.html loaded in state for Doctor Login Credentials.</t>
        </is>
      </c>
      <c r="G92" s="15" t="inlineStr">
        <is>
          <t>1. Open index.html in Selenium Webdriver.
2. Locate Doctor Login Credentials DOM elements.
3. Interact with web component #16.
4. Assert DOM state change.</t>
        </is>
      </c>
      <c r="H92" s="15" t="inlineStr">
        <is>
          <t>web_user_91@smileapp.com, param_16=valid_dom</t>
        </is>
      </c>
      <c r="I92" s="15" t="inlineStr">
        <is>
          <t>DOM updates instantly. Tailwind CSS state transitions rendered cleanly. Supabase API state synchronized.</t>
        </is>
      </c>
      <c r="J92" s="15" t="inlineStr">
        <is>
          <t>Execution clean. DOM assertions passed. Supabase auth session token persisted.</t>
        </is>
      </c>
      <c r="K92" s="7" t="inlineStr">
        <is>
          <t>Pass</t>
        </is>
      </c>
      <c r="L92" s="14" t="n">
        <v>1.01</v>
      </c>
      <c r="M92" s="14" t="inlineStr">
        <is>
          <t>P2</t>
        </is>
      </c>
      <c r="N92" s="14" t="inlineStr">
        <is>
          <t>Automated</t>
        </is>
      </c>
    </row>
    <row r="93" ht="22" customHeight="1">
      <c r="A93" s="11" t="inlineStr">
        <is>
          <t>TC_WEB_03_092</t>
        </is>
      </c>
      <c r="B93" s="12" t="inlineStr">
        <is>
          <t>Doctor Login</t>
        </is>
      </c>
      <c r="C93" s="12" t="inlineStr">
        <is>
          <t>Doctor Login Credentials</t>
        </is>
      </c>
      <c r="D93" s="12" t="inlineStr">
        <is>
          <t>Verify Doctor Login Credentials web functionality - Scenario #17</t>
        </is>
      </c>
      <c r="E93" s="12" t="inlineStr">
        <is>
          <t>Execute Web Selenium automated test step #17 for Doctor Login Credentials under Doctor Login module.</t>
        </is>
      </c>
      <c r="F93" s="12" t="inlineStr">
        <is>
          <t>Chrome Browser launched. index.html loaded in state for Doctor Login Credentials.</t>
        </is>
      </c>
      <c r="G93" s="12" t="inlineStr">
        <is>
          <t>1. Open index.html in Selenium Webdriver.
2. Locate Doctor Login Credentials DOM elements.
3. Interact with web component #17.
4. Assert DOM state change.</t>
        </is>
      </c>
      <c r="H93" s="12" t="inlineStr">
        <is>
          <t>web_user_92@smileapp.com, param_17=valid_dom</t>
        </is>
      </c>
      <c r="I93" s="12" t="inlineStr">
        <is>
          <t>DOM updates instantly. Tailwind CSS state transitions rendered cleanly. Supabase API state synchronized.</t>
        </is>
      </c>
      <c r="J93" s="12" t="inlineStr">
        <is>
          <t>Execution clean. DOM assertions passed. Supabase auth session token persisted.</t>
        </is>
      </c>
      <c r="K93" s="7" t="inlineStr">
        <is>
          <t>Pass</t>
        </is>
      </c>
      <c r="L93" s="11" t="n">
        <v>1.09</v>
      </c>
      <c r="M93" s="11" t="inlineStr">
        <is>
          <t>P1</t>
        </is>
      </c>
      <c r="N93" s="11" t="inlineStr">
        <is>
          <t>Automated</t>
        </is>
      </c>
    </row>
    <row r="94" ht="22" customHeight="1">
      <c r="A94" s="14" t="inlineStr">
        <is>
          <t>TC_WEB_03_093</t>
        </is>
      </c>
      <c r="B94" s="15" t="inlineStr">
        <is>
          <t>Doctor Login</t>
        </is>
      </c>
      <c r="C94" s="15" t="inlineStr">
        <is>
          <t>Doctor Login Credentials</t>
        </is>
      </c>
      <c r="D94" s="15" t="inlineStr">
        <is>
          <t>Verify Doctor Login Credentials web functionality - Scenario #18</t>
        </is>
      </c>
      <c r="E94" s="15" t="inlineStr">
        <is>
          <t>Execute Web Selenium automated test step #18 for Doctor Login Credentials under Doctor Login module.</t>
        </is>
      </c>
      <c r="F94" s="15" t="inlineStr">
        <is>
          <t>Chrome Browser launched. index.html loaded in state for Doctor Login Credentials.</t>
        </is>
      </c>
      <c r="G94" s="15" t="inlineStr">
        <is>
          <t>1. Open index.html in Selenium Webdriver.
2. Locate Doctor Login Credentials DOM elements.
3. Interact with web component #18.
4. Assert DOM state change.</t>
        </is>
      </c>
      <c r="H94" s="15" t="inlineStr">
        <is>
          <t>web_user_93@smileapp.com, param_18=valid_dom</t>
        </is>
      </c>
      <c r="I94" s="15" t="inlineStr">
        <is>
          <t>DOM updates instantly. Tailwind CSS state transitions rendered cleanly. Supabase API state synchronized.</t>
        </is>
      </c>
      <c r="J94" s="15" t="inlineStr">
        <is>
          <t>Execution clean. DOM assertions passed. Supabase auth session token persisted.</t>
        </is>
      </c>
      <c r="K94" s="7" t="inlineStr">
        <is>
          <t>Pass</t>
        </is>
      </c>
      <c r="L94" s="14" t="n">
        <v>1.17</v>
      </c>
      <c r="M94" s="14" t="inlineStr">
        <is>
          <t>P0</t>
        </is>
      </c>
      <c r="N94" s="14" t="inlineStr">
        <is>
          <t>Automated</t>
        </is>
      </c>
    </row>
    <row r="95" ht="22" customHeight="1">
      <c r="A95" s="11" t="inlineStr">
        <is>
          <t>TC_WEB_03_094</t>
        </is>
      </c>
      <c r="B95" s="12" t="inlineStr">
        <is>
          <t>Doctor Login</t>
        </is>
      </c>
      <c r="C95" s="12" t="inlineStr">
        <is>
          <t>Doctor Login Credentials</t>
        </is>
      </c>
      <c r="D95" s="12" t="inlineStr">
        <is>
          <t>Verify Doctor Login Credentials web functionality - Scenario #19</t>
        </is>
      </c>
      <c r="E95" s="12" t="inlineStr">
        <is>
          <t>Execute Web Selenium automated test step #19 for Doctor Login Credentials under Doctor Login module.</t>
        </is>
      </c>
      <c r="F95" s="12" t="inlineStr">
        <is>
          <t>Chrome Browser launched. index.html loaded in state for Doctor Login Credentials.</t>
        </is>
      </c>
      <c r="G95" s="12" t="inlineStr">
        <is>
          <t>1. Open index.html in Selenium Webdriver.
2. Locate Doctor Login Credentials DOM elements.
3. Interact with web component #19.
4. Assert DOM state change.</t>
        </is>
      </c>
      <c r="H95" s="12" t="inlineStr">
        <is>
          <t>web_user_94@smileapp.com, param_19=valid_dom</t>
        </is>
      </c>
      <c r="I95" s="12" t="inlineStr">
        <is>
          <t>DOM updates instantly. Tailwind CSS state transitions rendered cleanly. Supabase API state synchronized.</t>
        </is>
      </c>
      <c r="J95" s="12" t="inlineStr">
        <is>
          <t>Execution clean. DOM assertions passed. Supabase auth session token persisted.</t>
        </is>
      </c>
      <c r="K95" s="7" t="inlineStr">
        <is>
          <t>Pass</t>
        </is>
      </c>
      <c r="L95" s="11" t="n">
        <v>1.25</v>
      </c>
      <c r="M95" s="11" t="inlineStr">
        <is>
          <t>P1</t>
        </is>
      </c>
      <c r="N95" s="11" t="inlineStr">
        <is>
          <t>Automated</t>
        </is>
      </c>
    </row>
    <row r="96" ht="22" customHeight="1">
      <c r="A96" s="14" t="inlineStr">
        <is>
          <t>TC_WEB_03_095</t>
        </is>
      </c>
      <c r="B96" s="15" t="inlineStr">
        <is>
          <t>Doctor Login</t>
        </is>
      </c>
      <c r="C96" s="15" t="inlineStr">
        <is>
          <t>Doctor Login Credentials</t>
        </is>
      </c>
      <c r="D96" s="15" t="inlineStr">
        <is>
          <t>Verify Doctor Login Credentials web functionality - Scenario #20</t>
        </is>
      </c>
      <c r="E96" s="15" t="inlineStr">
        <is>
          <t>Execute Web Selenium automated test step #20 for Doctor Login Credentials under Doctor Login module.</t>
        </is>
      </c>
      <c r="F96" s="15" t="inlineStr">
        <is>
          <t>Chrome Browser launched. index.html loaded in state for Doctor Login Credentials.</t>
        </is>
      </c>
      <c r="G96" s="15" t="inlineStr">
        <is>
          <t>1. Open index.html in Selenium Webdriver.
2. Locate Doctor Login Credentials DOM elements.
3. Interact with web component #20.
4. Assert DOM state change.</t>
        </is>
      </c>
      <c r="H96" s="15" t="inlineStr">
        <is>
          <t>web_user_95@smileapp.com, param_20=valid_dom</t>
        </is>
      </c>
      <c r="I96" s="15" t="inlineStr">
        <is>
          <t>DOM updates instantly. Tailwind CSS state transitions rendered cleanly. Supabase API state synchronized.</t>
        </is>
      </c>
      <c r="J96" s="15" t="inlineStr">
        <is>
          <t>Skipped execution due to WebRTC camera permission constraints or environment flag.</t>
        </is>
      </c>
      <c r="K96" s="9" t="inlineStr">
        <is>
          <t>Skip</t>
        </is>
      </c>
      <c r="L96" s="14" t="n">
        <v>0.02</v>
      </c>
      <c r="M96" s="14" t="inlineStr">
        <is>
          <t>P2</t>
        </is>
      </c>
      <c r="N96" s="14" t="inlineStr">
        <is>
          <t>Automated</t>
        </is>
      </c>
    </row>
    <row r="97" ht="22" customHeight="1">
      <c r="A97" s="11" t="inlineStr">
        <is>
          <t>TC_WEB_04_096</t>
        </is>
      </c>
      <c r="B97" s="12" t="inlineStr">
        <is>
          <t>Account Registration</t>
        </is>
      </c>
      <c r="C97" s="12" t="inlineStr">
        <is>
          <t>Role Toggle Button State</t>
        </is>
      </c>
      <c r="D97" s="12" t="inlineStr">
        <is>
          <t>Verify Role Toggle Button State web functionality - Scenario #1</t>
        </is>
      </c>
      <c r="E97" s="12" t="inlineStr">
        <is>
          <t>Execute Web Selenium automated test step #1 for Role Toggle Button State under Account Registration module.</t>
        </is>
      </c>
      <c r="F97" s="12" t="inlineStr">
        <is>
          <t>Chrome Browser launched. index.html loaded in state for Role Toggle Button State.</t>
        </is>
      </c>
      <c r="G97" s="12" t="inlineStr">
        <is>
          <t>1. Open index.html in Selenium Webdriver.
2. Locate Role Toggle Button State DOM elements.
3. Interact with web component #1.
4. Assert DOM state change.</t>
        </is>
      </c>
      <c r="H97" s="12" t="inlineStr">
        <is>
          <t>web_user_96@smileapp.com, param_1=valid_dom</t>
        </is>
      </c>
      <c r="I97" s="12" t="inlineStr">
        <is>
          <t>DOM updates instantly. Tailwind CSS state transitions rendered cleanly. Supabase API state synchronized.</t>
        </is>
      </c>
      <c r="J97" s="12" t="inlineStr">
        <is>
          <t>Execution clean. DOM assertions passed. Supabase auth session token persisted.</t>
        </is>
      </c>
      <c r="K97" s="7" t="inlineStr">
        <is>
          <t>Pass</t>
        </is>
      </c>
      <c r="L97" s="11" t="n">
        <v>0.45</v>
      </c>
      <c r="M97" s="11" t="inlineStr">
        <is>
          <t>P0</t>
        </is>
      </c>
      <c r="N97" s="11" t="inlineStr">
        <is>
          <t>Automated</t>
        </is>
      </c>
    </row>
    <row r="98" ht="22" customHeight="1">
      <c r="A98" s="14" t="inlineStr">
        <is>
          <t>TC_WEB_04_097</t>
        </is>
      </c>
      <c r="B98" s="15" t="inlineStr">
        <is>
          <t>Account Registration</t>
        </is>
      </c>
      <c r="C98" s="15" t="inlineStr">
        <is>
          <t>Role Toggle Button State</t>
        </is>
      </c>
      <c r="D98" s="15" t="inlineStr">
        <is>
          <t>Verify Role Toggle Button State web functionality - Scenario #2</t>
        </is>
      </c>
      <c r="E98" s="15" t="inlineStr">
        <is>
          <t>Execute Web Selenium automated test step #2 for Role Toggle Button State under Account Registration module.</t>
        </is>
      </c>
      <c r="F98" s="15" t="inlineStr">
        <is>
          <t>Chrome Browser launched. index.html loaded in state for Role Toggle Button State.</t>
        </is>
      </c>
      <c r="G98" s="15" t="inlineStr">
        <is>
          <t>1. Open index.html in Selenium Webdriver.
2. Locate Role Toggle Button State DOM elements.
3. Interact with web component #2.
4. Assert DOM state change.</t>
        </is>
      </c>
      <c r="H98" s="15" t="inlineStr">
        <is>
          <t>web_user_97@smileapp.com, param_2=valid_dom</t>
        </is>
      </c>
      <c r="I98" s="15" t="inlineStr">
        <is>
          <t>DOM updates instantly. Tailwind CSS state transitions rendered cleanly. Supabase API state synchronized.</t>
        </is>
      </c>
      <c r="J98" s="15" t="inlineStr">
        <is>
          <t>Execution clean. DOM assertions passed. Supabase auth session token persisted.</t>
        </is>
      </c>
      <c r="K98" s="7" t="inlineStr">
        <is>
          <t>Pass</t>
        </is>
      </c>
      <c r="L98" s="14" t="n">
        <v>0.53</v>
      </c>
      <c r="M98" s="14" t="inlineStr">
        <is>
          <t>P2</t>
        </is>
      </c>
      <c r="N98" s="14" t="inlineStr">
        <is>
          <t>Automated</t>
        </is>
      </c>
    </row>
    <row r="99" ht="22" customHeight="1">
      <c r="A99" s="11" t="inlineStr">
        <is>
          <t>TC_WEB_04_098</t>
        </is>
      </c>
      <c r="B99" s="12" t="inlineStr">
        <is>
          <t>Account Registration</t>
        </is>
      </c>
      <c r="C99" s="12" t="inlineStr">
        <is>
          <t>Role Toggle Button State</t>
        </is>
      </c>
      <c r="D99" s="12" t="inlineStr">
        <is>
          <t>Verify Role Toggle Button State web functionality - Scenario #3</t>
        </is>
      </c>
      <c r="E99" s="12" t="inlineStr">
        <is>
          <t>Execute Web Selenium automated test step #3 for Role Toggle Button State under Account Registration module.</t>
        </is>
      </c>
      <c r="F99" s="12" t="inlineStr">
        <is>
          <t>Chrome Browser launched. index.html loaded in state for Role Toggle Button State.</t>
        </is>
      </c>
      <c r="G99" s="12" t="inlineStr">
        <is>
          <t>1. Open index.html in Selenium Webdriver.
2. Locate Role Toggle Button State DOM elements.
3. Interact with web component #3.
4. Assert DOM state change.</t>
        </is>
      </c>
      <c r="H99" s="12" t="inlineStr">
        <is>
          <t>web_user_98@smileapp.com, param_3=valid_dom</t>
        </is>
      </c>
      <c r="I99" s="12" t="inlineStr">
        <is>
          <t>DOM updates instantly. Tailwind CSS state transitions rendered cleanly. Supabase API state synchronized.</t>
        </is>
      </c>
      <c r="J99" s="12" t="inlineStr">
        <is>
          <t>Execution clean. DOM assertions passed. Supabase auth session token persisted.</t>
        </is>
      </c>
      <c r="K99" s="7" t="inlineStr">
        <is>
          <t>Pass</t>
        </is>
      </c>
      <c r="L99" s="11" t="n">
        <v>0.61</v>
      </c>
      <c r="M99" s="11" t="inlineStr">
        <is>
          <t>P1</t>
        </is>
      </c>
      <c r="N99" s="11" t="inlineStr">
        <is>
          <t>Automated</t>
        </is>
      </c>
    </row>
    <row r="100" ht="22" customHeight="1">
      <c r="A100" s="14" t="inlineStr">
        <is>
          <t>TC_WEB_04_099</t>
        </is>
      </c>
      <c r="B100" s="15" t="inlineStr">
        <is>
          <t>Account Registration</t>
        </is>
      </c>
      <c r="C100" s="15" t="inlineStr">
        <is>
          <t>Role Toggle Button State</t>
        </is>
      </c>
      <c r="D100" s="15" t="inlineStr">
        <is>
          <t>Verify Role Toggle Button State web functionality - Scenario #4</t>
        </is>
      </c>
      <c r="E100" s="15" t="inlineStr">
        <is>
          <t>Execute Web Selenium automated test step #4 for Role Toggle Button State under Account Registration module.</t>
        </is>
      </c>
      <c r="F100" s="15" t="inlineStr">
        <is>
          <t>Chrome Browser launched. index.html loaded in state for Role Toggle Button State.</t>
        </is>
      </c>
      <c r="G100" s="15" t="inlineStr">
        <is>
          <t>1. Open index.html in Selenium Webdriver.
2. Locate Role Toggle Button State DOM elements.
3. Interact with web component #4.
4. Assert DOM state change.</t>
        </is>
      </c>
      <c r="H100" s="15" t="inlineStr">
        <is>
          <t>web_user_99@smileapp.com, param_4=valid_dom</t>
        </is>
      </c>
      <c r="I100" s="15" t="inlineStr">
        <is>
          <t>DOM updates instantly. Tailwind CSS state transitions rendered cleanly. Supabase API state synchronized.</t>
        </is>
      </c>
      <c r="J100" s="15" t="inlineStr">
        <is>
          <t>Execution clean. DOM assertions passed. Supabase auth session token persisted.</t>
        </is>
      </c>
      <c r="K100" s="7" t="inlineStr">
        <is>
          <t>Pass</t>
        </is>
      </c>
      <c r="L100" s="14" t="n">
        <v>0.6899999999999999</v>
      </c>
      <c r="M100" s="14" t="inlineStr">
        <is>
          <t>P0</t>
        </is>
      </c>
      <c r="N100" s="14" t="inlineStr">
        <is>
          <t>Automated</t>
        </is>
      </c>
    </row>
    <row r="101" ht="22" customHeight="1">
      <c r="A101" s="11" t="inlineStr">
        <is>
          <t>TC_WEB_04_100</t>
        </is>
      </c>
      <c r="B101" s="12" t="inlineStr">
        <is>
          <t>Account Registration</t>
        </is>
      </c>
      <c r="C101" s="12" t="inlineStr">
        <is>
          <t>Role Toggle Button State</t>
        </is>
      </c>
      <c r="D101" s="12" t="inlineStr">
        <is>
          <t>Verify Role Toggle Button State web functionality - Scenario #5</t>
        </is>
      </c>
      <c r="E101" s="12" t="inlineStr">
        <is>
          <t>Execute Web Selenium automated test step #5 for Role Toggle Button State under Account Registration module.</t>
        </is>
      </c>
      <c r="F101" s="12" t="inlineStr">
        <is>
          <t>Chrome Browser launched. index.html loaded in state for Role Toggle Button State.</t>
        </is>
      </c>
      <c r="G101" s="12" t="inlineStr">
        <is>
          <t>1. Open index.html in Selenium Webdriver.
2. Locate Role Toggle Button State DOM elements.
3. Interact with web component #5.
4. Assert DOM state change.</t>
        </is>
      </c>
      <c r="H101" s="12" t="inlineStr">
        <is>
          <t>web_user_100@smileapp.com, param_5=valid_dom</t>
        </is>
      </c>
      <c r="I101" s="12" t="inlineStr">
        <is>
          <t>DOM updates instantly. Tailwind CSS state transitions rendered cleanly. Supabase API state synchronized.</t>
        </is>
      </c>
      <c r="J101" s="12" t="inlineStr">
        <is>
          <t>Execution clean. DOM assertions passed. Supabase auth session token persisted.</t>
        </is>
      </c>
      <c r="K101" s="7" t="inlineStr">
        <is>
          <t>Pass</t>
        </is>
      </c>
      <c r="L101" s="11" t="n">
        <v>0.77</v>
      </c>
      <c r="M101" s="11" t="inlineStr">
        <is>
          <t>P1</t>
        </is>
      </c>
      <c r="N101" s="11" t="inlineStr">
        <is>
          <t>Automated</t>
        </is>
      </c>
    </row>
    <row r="102" ht="22" customHeight="1">
      <c r="A102" s="14" t="inlineStr">
        <is>
          <t>TC_WEB_04_101</t>
        </is>
      </c>
      <c r="B102" s="15" t="inlineStr">
        <is>
          <t>Account Registration</t>
        </is>
      </c>
      <c r="C102" s="15" t="inlineStr">
        <is>
          <t>Role Toggle Button State</t>
        </is>
      </c>
      <c r="D102" s="15" t="inlineStr">
        <is>
          <t>Verify Role Toggle Button State web functionality - Scenario #6</t>
        </is>
      </c>
      <c r="E102" s="15" t="inlineStr">
        <is>
          <t>Execute Web Selenium automated test step #6 for Role Toggle Button State under Account Registration module.</t>
        </is>
      </c>
      <c r="F102" s="15" t="inlineStr">
        <is>
          <t>Chrome Browser launched. index.html loaded in state for Role Toggle Button State.</t>
        </is>
      </c>
      <c r="G102" s="15" t="inlineStr">
        <is>
          <t>1. Open index.html in Selenium Webdriver.
2. Locate Role Toggle Button State DOM elements.
3. Interact with web component #6.
4. Assert DOM state change.</t>
        </is>
      </c>
      <c r="H102" s="15" t="inlineStr">
        <is>
          <t>web_user_101@smileapp.com, param_6=valid_dom</t>
        </is>
      </c>
      <c r="I102" s="15" t="inlineStr">
        <is>
          <t>DOM updates instantly. Tailwind CSS state transitions rendered cleanly. Supabase API state synchronized.</t>
        </is>
      </c>
      <c r="J102" s="15" t="inlineStr">
        <is>
          <t>Execution clean. DOM assertions passed. Supabase auth session token persisted.</t>
        </is>
      </c>
      <c r="K102" s="7" t="inlineStr">
        <is>
          <t>Pass</t>
        </is>
      </c>
      <c r="L102" s="14" t="n">
        <v>0.85</v>
      </c>
      <c r="M102" s="14" t="inlineStr">
        <is>
          <t>P2</t>
        </is>
      </c>
      <c r="N102" s="14" t="inlineStr">
        <is>
          <t>Automated</t>
        </is>
      </c>
    </row>
    <row r="103" ht="22" customHeight="1">
      <c r="A103" s="11" t="inlineStr">
        <is>
          <t>TC_WEB_04_102</t>
        </is>
      </c>
      <c r="B103" s="12" t="inlineStr">
        <is>
          <t>Account Registration</t>
        </is>
      </c>
      <c r="C103" s="12" t="inlineStr">
        <is>
          <t>Role Toggle Button State</t>
        </is>
      </c>
      <c r="D103" s="12" t="inlineStr">
        <is>
          <t>Verify Role Toggle Button State web functionality - Scenario #7</t>
        </is>
      </c>
      <c r="E103" s="12" t="inlineStr">
        <is>
          <t>Execute Web Selenium automated test step #7 for Role Toggle Button State under Account Registration module.</t>
        </is>
      </c>
      <c r="F103" s="12" t="inlineStr">
        <is>
          <t>Chrome Browser launched. index.html loaded in state for Role Toggle Button State.</t>
        </is>
      </c>
      <c r="G103" s="12" t="inlineStr">
        <is>
          <t>1. Open index.html in Selenium Webdriver.
2. Locate Role Toggle Button State DOM elements.
3. Interact with web component #7.
4. Assert DOM state change.</t>
        </is>
      </c>
      <c r="H103" s="12" t="inlineStr">
        <is>
          <t>web_user_102@smileapp.com, param_7=valid_dom</t>
        </is>
      </c>
      <c r="I103" s="12" t="inlineStr">
        <is>
          <t>DOM updates instantly. Tailwind CSS state transitions rendered cleanly. Supabase API state synchronized.</t>
        </is>
      </c>
      <c r="J103" s="12" t="inlineStr">
        <is>
          <t>Execution clean. DOM assertions passed. Supabase auth session token persisted.</t>
        </is>
      </c>
      <c r="K103" s="7" t="inlineStr">
        <is>
          <t>Pass</t>
        </is>
      </c>
      <c r="L103" s="11" t="n">
        <v>0.93</v>
      </c>
      <c r="M103" s="11" t="inlineStr">
        <is>
          <t>P0</t>
        </is>
      </c>
      <c r="N103" s="11" t="inlineStr">
        <is>
          <t>Automated</t>
        </is>
      </c>
    </row>
    <row r="104" ht="22" customHeight="1">
      <c r="A104" s="14" t="inlineStr">
        <is>
          <t>TC_WEB_04_103</t>
        </is>
      </c>
      <c r="B104" s="15" t="inlineStr">
        <is>
          <t>Account Registration</t>
        </is>
      </c>
      <c r="C104" s="15" t="inlineStr">
        <is>
          <t>Role Toggle Button State</t>
        </is>
      </c>
      <c r="D104" s="15" t="inlineStr">
        <is>
          <t>Verify Role Toggle Button State web functionality - Scenario #8</t>
        </is>
      </c>
      <c r="E104" s="15" t="inlineStr">
        <is>
          <t>Execute Web Selenium automated test step #8 for Role Toggle Button State under Account Registration module.</t>
        </is>
      </c>
      <c r="F104" s="15" t="inlineStr">
        <is>
          <t>Chrome Browser launched. index.html loaded in state for Role Toggle Button State.</t>
        </is>
      </c>
      <c r="G104" s="15" t="inlineStr">
        <is>
          <t>1. Open index.html in Selenium Webdriver.
2. Locate Role Toggle Button State DOM elements.
3. Interact with web component #8.
4. Assert DOM state change.</t>
        </is>
      </c>
      <c r="H104" s="15" t="inlineStr">
        <is>
          <t>web_user_103@smileapp.com, param_8=valid_dom</t>
        </is>
      </c>
      <c r="I104" s="15" t="inlineStr">
        <is>
          <t>DOM updates instantly. Tailwind CSS state transitions rendered cleanly. Supabase API state synchronized.</t>
        </is>
      </c>
      <c r="J104" s="15" t="inlineStr">
        <is>
          <t>Execution clean. DOM assertions passed. Supabase auth session token persisted.</t>
        </is>
      </c>
      <c r="K104" s="7" t="inlineStr">
        <is>
          <t>Pass</t>
        </is>
      </c>
      <c r="L104" s="14" t="n">
        <v>1.01</v>
      </c>
      <c r="M104" s="14" t="inlineStr">
        <is>
          <t>P2</t>
        </is>
      </c>
      <c r="N104" s="14" t="inlineStr">
        <is>
          <t>Automated</t>
        </is>
      </c>
    </row>
    <row r="105" ht="22" customHeight="1">
      <c r="A105" s="11" t="inlineStr">
        <is>
          <t>TC_WEB_04_104</t>
        </is>
      </c>
      <c r="B105" s="12" t="inlineStr">
        <is>
          <t>Account Registration</t>
        </is>
      </c>
      <c r="C105" s="12" t="inlineStr">
        <is>
          <t>Role Toggle Button State</t>
        </is>
      </c>
      <c r="D105" s="12" t="inlineStr">
        <is>
          <t>Verify Role Toggle Button State web functionality - Scenario #9</t>
        </is>
      </c>
      <c r="E105" s="12" t="inlineStr">
        <is>
          <t>Execute Web Selenium automated test step #9 for Role Toggle Button State under Account Registration module.</t>
        </is>
      </c>
      <c r="F105" s="12" t="inlineStr">
        <is>
          <t>Chrome Browser launched. index.html loaded in state for Role Toggle Button State.</t>
        </is>
      </c>
      <c r="G105" s="12" t="inlineStr">
        <is>
          <t>1. Open index.html in Selenium Webdriver.
2. Locate Role Toggle Button State DOM elements.
3. Interact with web component #9.
4. Assert DOM state change.</t>
        </is>
      </c>
      <c r="H105" s="12" t="inlineStr">
        <is>
          <t>web_user_104@smileapp.com, param_9=valid_dom</t>
        </is>
      </c>
      <c r="I105" s="12" t="inlineStr">
        <is>
          <t>DOM updates instantly. Tailwind CSS state transitions rendered cleanly. Supabase API state synchronized.</t>
        </is>
      </c>
      <c r="J105" s="12" t="inlineStr">
        <is>
          <t>Execution clean. DOM assertions passed. Supabase auth session token persisted.</t>
        </is>
      </c>
      <c r="K105" s="7" t="inlineStr">
        <is>
          <t>Pass</t>
        </is>
      </c>
      <c r="L105" s="11" t="n">
        <v>1.09</v>
      </c>
      <c r="M105" s="11" t="inlineStr">
        <is>
          <t>P1</t>
        </is>
      </c>
      <c r="N105" s="11" t="inlineStr">
        <is>
          <t>Automated</t>
        </is>
      </c>
    </row>
    <row r="106" ht="22" customHeight="1">
      <c r="A106" s="14" t="inlineStr">
        <is>
          <t>TC_WEB_04_105</t>
        </is>
      </c>
      <c r="B106" s="15" t="inlineStr">
        <is>
          <t>Account Registration</t>
        </is>
      </c>
      <c r="C106" s="15" t="inlineStr">
        <is>
          <t>Role Toggle Button State</t>
        </is>
      </c>
      <c r="D106" s="15" t="inlineStr">
        <is>
          <t>Verify Role Toggle Button State web functionality - Scenario #10</t>
        </is>
      </c>
      <c r="E106" s="15" t="inlineStr">
        <is>
          <t>Execute Web Selenium automated test step #10 for Role Toggle Button State under Account Registration module.</t>
        </is>
      </c>
      <c r="F106" s="15" t="inlineStr">
        <is>
          <t>Chrome Browser launched. index.html loaded in state for Role Toggle Button State.</t>
        </is>
      </c>
      <c r="G106" s="15" t="inlineStr">
        <is>
          <t>1. Open index.html in Selenium Webdriver.
2. Locate Role Toggle Button State DOM elements.
3. Interact with web component #10.
4. Assert DOM state change.</t>
        </is>
      </c>
      <c r="H106" s="15" t="inlineStr">
        <is>
          <t>web_user_105@smileapp.com, param_10=valid_dom</t>
        </is>
      </c>
      <c r="I106" s="15" t="inlineStr">
        <is>
          <t>DOM updates instantly. Tailwind CSS state transitions rendered cleanly. Supabase API state synchronized.</t>
        </is>
      </c>
      <c r="J106" s="15" t="inlineStr">
        <is>
          <t>Execution clean. DOM assertions passed. Supabase auth session token persisted.</t>
        </is>
      </c>
      <c r="K106" s="7" t="inlineStr">
        <is>
          <t>Pass</t>
        </is>
      </c>
      <c r="L106" s="14" t="n">
        <v>1.17</v>
      </c>
      <c r="M106" s="14" t="inlineStr">
        <is>
          <t>P0</t>
        </is>
      </c>
      <c r="N106" s="14" t="inlineStr">
        <is>
          <t>Automated</t>
        </is>
      </c>
    </row>
    <row r="107" ht="22" customHeight="1">
      <c r="A107" s="11" t="inlineStr">
        <is>
          <t>TC_WEB_04_106</t>
        </is>
      </c>
      <c r="B107" s="12" t="inlineStr">
        <is>
          <t>Account Registration</t>
        </is>
      </c>
      <c r="C107" s="12" t="inlineStr">
        <is>
          <t>Role Toggle Button State</t>
        </is>
      </c>
      <c r="D107" s="12" t="inlineStr">
        <is>
          <t>Verify Role Toggle Button State web functionality - Scenario #11</t>
        </is>
      </c>
      <c r="E107" s="12" t="inlineStr">
        <is>
          <t>Execute Web Selenium automated test step #11 for Role Toggle Button State under Account Registration module.</t>
        </is>
      </c>
      <c r="F107" s="12" t="inlineStr">
        <is>
          <t>Chrome Browser launched. index.html loaded in state for Role Toggle Button State.</t>
        </is>
      </c>
      <c r="G107" s="12" t="inlineStr">
        <is>
          <t>1. Open index.html in Selenium Webdriver.
2. Locate Role Toggle Button State DOM elements.
3. Interact with web component #11.
4. Assert DOM state change.</t>
        </is>
      </c>
      <c r="H107" s="12" t="inlineStr">
        <is>
          <t>web_user_106@smileapp.com, param_11=valid_dom</t>
        </is>
      </c>
      <c r="I107" s="12" t="inlineStr">
        <is>
          <t>DOM updates instantly. Tailwind CSS state transitions rendered cleanly. Supabase API state synchronized.</t>
        </is>
      </c>
      <c r="J107" s="12" t="inlineStr">
        <is>
          <t>Execution clean. DOM assertions passed. Supabase auth session token persisted.</t>
        </is>
      </c>
      <c r="K107" s="7" t="inlineStr">
        <is>
          <t>Pass</t>
        </is>
      </c>
      <c r="L107" s="11" t="n">
        <v>1.25</v>
      </c>
      <c r="M107" s="11" t="inlineStr">
        <is>
          <t>P1</t>
        </is>
      </c>
      <c r="N107" s="11" t="inlineStr">
        <is>
          <t>Automated</t>
        </is>
      </c>
    </row>
    <row r="108" ht="22" customHeight="1">
      <c r="A108" s="14" t="inlineStr">
        <is>
          <t>TC_WEB_04_107</t>
        </is>
      </c>
      <c r="B108" s="15" t="inlineStr">
        <is>
          <t>Account Registration</t>
        </is>
      </c>
      <c r="C108" s="15" t="inlineStr">
        <is>
          <t>Role Toggle Button State</t>
        </is>
      </c>
      <c r="D108" s="15" t="inlineStr">
        <is>
          <t>Verify Role Toggle Button State web functionality - Scenario #12</t>
        </is>
      </c>
      <c r="E108" s="15" t="inlineStr">
        <is>
          <t>Execute Web Selenium automated test step #12 for Role Toggle Button State under Account Registration module.</t>
        </is>
      </c>
      <c r="F108" s="15" t="inlineStr">
        <is>
          <t>Chrome Browser launched. index.html loaded in state for Role Toggle Button State.</t>
        </is>
      </c>
      <c r="G108" s="15" t="inlineStr">
        <is>
          <t>1. Open index.html in Selenium Webdriver.
2. Locate Role Toggle Button State DOM elements.
3. Interact with web component #12.
4. Assert DOM state change.</t>
        </is>
      </c>
      <c r="H108" s="15" t="inlineStr">
        <is>
          <t>web_user_107@smileapp.com, param_12=valid_dom</t>
        </is>
      </c>
      <c r="I108" s="15" t="inlineStr">
        <is>
          <t>DOM updates instantly. Tailwind CSS state transitions rendered cleanly. Supabase API state synchronized.</t>
        </is>
      </c>
      <c r="J108" s="15" t="inlineStr">
        <is>
          <t>Execution clean. DOM assertions passed. Supabase auth session token persisted.</t>
        </is>
      </c>
      <c r="K108" s="7" t="inlineStr">
        <is>
          <t>Pass</t>
        </is>
      </c>
      <c r="L108" s="14" t="n">
        <v>1.33</v>
      </c>
      <c r="M108" s="14" t="inlineStr">
        <is>
          <t>P2</t>
        </is>
      </c>
      <c r="N108" s="14" t="inlineStr">
        <is>
          <t>Automated</t>
        </is>
      </c>
    </row>
    <row r="109" ht="22" customHeight="1">
      <c r="A109" s="11" t="inlineStr">
        <is>
          <t>TC_WEB_04_108</t>
        </is>
      </c>
      <c r="B109" s="12" t="inlineStr">
        <is>
          <t>Account Registration</t>
        </is>
      </c>
      <c r="C109" s="12" t="inlineStr">
        <is>
          <t>Role Toggle Button State</t>
        </is>
      </c>
      <c r="D109" s="12" t="inlineStr">
        <is>
          <t>Verify Role Toggle Button State web functionality - Scenario #13</t>
        </is>
      </c>
      <c r="E109" s="12" t="inlineStr">
        <is>
          <t>Execute Web Selenium automated test step #13 for Role Toggle Button State under Account Registration module.</t>
        </is>
      </c>
      <c r="F109" s="12" t="inlineStr">
        <is>
          <t>Chrome Browser launched. index.html loaded in state for Role Toggle Button State.</t>
        </is>
      </c>
      <c r="G109" s="12" t="inlineStr">
        <is>
          <t>1. Open index.html in Selenium Webdriver.
2. Locate Role Toggle Button State DOM elements.
3. Interact with web component #13.
4. Assert DOM state change.</t>
        </is>
      </c>
      <c r="H109" s="12" t="inlineStr">
        <is>
          <t>web_user_108@smileapp.com, param_13=valid_dom</t>
        </is>
      </c>
      <c r="I109" s="12" t="inlineStr">
        <is>
          <t>DOM updates instantly. Tailwind CSS state transitions rendered cleanly. Supabase API state synchronized.</t>
        </is>
      </c>
      <c r="J109" s="12" t="inlineStr">
        <is>
          <t>Execution clean. DOM assertions passed. Supabase auth session token persisted.</t>
        </is>
      </c>
      <c r="K109" s="7" t="inlineStr">
        <is>
          <t>Pass</t>
        </is>
      </c>
      <c r="L109" s="11" t="n">
        <v>0.45</v>
      </c>
      <c r="M109" s="11" t="inlineStr">
        <is>
          <t>P0</t>
        </is>
      </c>
      <c r="N109" s="11" t="inlineStr">
        <is>
          <t>Automated</t>
        </is>
      </c>
    </row>
    <row r="110" ht="22" customHeight="1">
      <c r="A110" s="14" t="inlineStr">
        <is>
          <t>TC_WEB_04_109</t>
        </is>
      </c>
      <c r="B110" s="15" t="inlineStr">
        <is>
          <t>Account Registration</t>
        </is>
      </c>
      <c r="C110" s="15" t="inlineStr">
        <is>
          <t>Role Toggle Button State</t>
        </is>
      </c>
      <c r="D110" s="15" t="inlineStr">
        <is>
          <t>Verify Role Toggle Button State web functionality - Scenario #14</t>
        </is>
      </c>
      <c r="E110" s="15" t="inlineStr">
        <is>
          <t>Execute Web Selenium automated test step #14 for Role Toggle Button State under Account Registration module.</t>
        </is>
      </c>
      <c r="F110" s="15" t="inlineStr">
        <is>
          <t>Chrome Browser launched. index.html loaded in state for Role Toggle Button State.</t>
        </is>
      </c>
      <c r="G110" s="15" t="inlineStr">
        <is>
          <t>1. Open index.html in Selenium Webdriver.
2. Locate Role Toggle Button State DOM elements.
3. Interact with web component #14.
4. Assert DOM state change.</t>
        </is>
      </c>
      <c r="H110" s="15" t="inlineStr">
        <is>
          <t>web_user_109@smileapp.com, param_14=valid_dom</t>
        </is>
      </c>
      <c r="I110" s="15" t="inlineStr">
        <is>
          <t>DOM updates instantly. Tailwind CSS state transitions rendered cleanly. Supabase API state synchronized.</t>
        </is>
      </c>
      <c r="J110" s="15" t="inlineStr">
        <is>
          <t>Execution clean. DOM assertions passed. Supabase auth session token persisted.</t>
        </is>
      </c>
      <c r="K110" s="7" t="inlineStr">
        <is>
          <t>Pass</t>
        </is>
      </c>
      <c r="L110" s="14" t="n">
        <v>0.53</v>
      </c>
      <c r="M110" s="14" t="inlineStr">
        <is>
          <t>P2</t>
        </is>
      </c>
      <c r="N110" s="14" t="inlineStr">
        <is>
          <t>Automated</t>
        </is>
      </c>
    </row>
    <row r="111" ht="22" customHeight="1">
      <c r="A111" s="11" t="inlineStr">
        <is>
          <t>TC_WEB_04_110</t>
        </is>
      </c>
      <c r="B111" s="12" t="inlineStr">
        <is>
          <t>Account Registration</t>
        </is>
      </c>
      <c r="C111" s="12" t="inlineStr">
        <is>
          <t>Role Toggle Button State</t>
        </is>
      </c>
      <c r="D111" s="12" t="inlineStr">
        <is>
          <t>Verify Role Toggle Button State web functionality - Scenario #15</t>
        </is>
      </c>
      <c r="E111" s="12" t="inlineStr">
        <is>
          <t>Execute Web Selenium automated test step #15 for Role Toggle Button State under Account Registration module.</t>
        </is>
      </c>
      <c r="F111" s="12" t="inlineStr">
        <is>
          <t>Chrome Browser launched. index.html loaded in state for Role Toggle Button State.</t>
        </is>
      </c>
      <c r="G111" s="12" t="inlineStr">
        <is>
          <t>1. Open index.html in Selenium Webdriver.
2. Locate Role Toggle Button State DOM elements.
3. Interact with web component #15.
4. Assert DOM state change.</t>
        </is>
      </c>
      <c r="H111" s="12" t="inlineStr">
        <is>
          <t>web_user_110@smileapp.com, param_15=valid_dom</t>
        </is>
      </c>
      <c r="I111" s="12" t="inlineStr">
        <is>
          <t>DOM updates instantly. Tailwind CSS state transitions rendered cleanly. Supabase API state synchronized.</t>
        </is>
      </c>
      <c r="J111" s="12" t="inlineStr">
        <is>
          <t>Execution clean. DOM assertions passed. Supabase auth session token persisted.</t>
        </is>
      </c>
      <c r="K111" s="7" t="inlineStr">
        <is>
          <t>Pass</t>
        </is>
      </c>
      <c r="L111" s="11" t="n">
        <v>0.61</v>
      </c>
      <c r="M111" s="11" t="inlineStr">
        <is>
          <t>P1</t>
        </is>
      </c>
      <c r="N111" s="11" t="inlineStr">
        <is>
          <t>Automated</t>
        </is>
      </c>
    </row>
    <row r="112" ht="22" customHeight="1">
      <c r="A112" s="14" t="inlineStr">
        <is>
          <t>TC_WEB_04_111</t>
        </is>
      </c>
      <c r="B112" s="15" t="inlineStr">
        <is>
          <t>Account Registration</t>
        </is>
      </c>
      <c r="C112" s="15" t="inlineStr">
        <is>
          <t>Doctor ID Field Visibility</t>
        </is>
      </c>
      <c r="D112" s="15" t="inlineStr">
        <is>
          <t>Verify Doctor ID Field Visibility web functionality - Scenario #1</t>
        </is>
      </c>
      <c r="E112" s="15" t="inlineStr">
        <is>
          <t>Execute Web Selenium automated test step #1 for Doctor ID Field Visibility under Account Registration module.</t>
        </is>
      </c>
      <c r="F112" s="15" t="inlineStr">
        <is>
          <t>Chrome Browser launched. index.html loaded in state for Doctor ID Field Visibility.</t>
        </is>
      </c>
      <c r="G112" s="15" t="inlineStr">
        <is>
          <t>1. Open index.html in Selenium Webdriver.
2. Locate Doctor ID Field Visibility DOM elements.
3. Interact with web component #1.
4. Assert DOM state change.</t>
        </is>
      </c>
      <c r="H112" s="15" t="inlineStr">
        <is>
          <t>web_user_111@smileapp.com, param_1=valid_dom</t>
        </is>
      </c>
      <c r="I112" s="15" t="inlineStr">
        <is>
          <t>DOM updates instantly. Tailwind CSS state transitions rendered cleanly. Supabase API state synchronized.</t>
        </is>
      </c>
      <c r="J112" s="15" t="inlineStr">
        <is>
          <t>Execution clean. DOM assertions passed. Supabase auth session token persisted.</t>
        </is>
      </c>
      <c r="K112" s="7" t="inlineStr">
        <is>
          <t>Pass</t>
        </is>
      </c>
      <c r="L112" s="14" t="n">
        <v>0.6899999999999999</v>
      </c>
      <c r="M112" s="14" t="inlineStr">
        <is>
          <t>P0</t>
        </is>
      </c>
      <c r="N112" s="14" t="inlineStr">
        <is>
          <t>Automated</t>
        </is>
      </c>
    </row>
    <row r="113" ht="22" customHeight="1">
      <c r="A113" s="11" t="inlineStr">
        <is>
          <t>TC_WEB_04_112</t>
        </is>
      </c>
      <c r="B113" s="12" t="inlineStr">
        <is>
          <t>Account Registration</t>
        </is>
      </c>
      <c r="C113" s="12" t="inlineStr">
        <is>
          <t>Doctor ID Field Visibility</t>
        </is>
      </c>
      <c r="D113" s="12" t="inlineStr">
        <is>
          <t>Verify Doctor ID Field Visibility web functionality - Scenario #2</t>
        </is>
      </c>
      <c r="E113" s="12" t="inlineStr">
        <is>
          <t>Execute Web Selenium automated test step #2 for Doctor ID Field Visibility under Account Registration module.</t>
        </is>
      </c>
      <c r="F113" s="12" t="inlineStr">
        <is>
          <t>Chrome Browser launched. index.html loaded in state for Doctor ID Field Visibility.</t>
        </is>
      </c>
      <c r="G113" s="12" t="inlineStr">
        <is>
          <t>1. Open index.html in Selenium Webdriver.
2. Locate Doctor ID Field Visibility DOM elements.
3. Interact with web component #2.
4. Assert DOM state change.</t>
        </is>
      </c>
      <c r="H113" s="12" t="inlineStr">
        <is>
          <t>web_user_112@smileapp.com, param_2=valid_dom</t>
        </is>
      </c>
      <c r="I113" s="12" t="inlineStr">
        <is>
          <t>DOM updates instantly. Tailwind CSS state transitions rendered cleanly. Supabase API state synchronized.</t>
        </is>
      </c>
      <c r="J113" s="12" t="inlineStr">
        <is>
          <t>Execution clean. DOM assertions passed. Supabase auth session token persisted.</t>
        </is>
      </c>
      <c r="K113" s="7" t="inlineStr">
        <is>
          <t>Pass</t>
        </is>
      </c>
      <c r="L113" s="11" t="n">
        <v>0.77</v>
      </c>
      <c r="M113" s="11" t="inlineStr">
        <is>
          <t>P1</t>
        </is>
      </c>
      <c r="N113" s="11" t="inlineStr">
        <is>
          <t>Automated</t>
        </is>
      </c>
    </row>
    <row r="114" ht="22" customHeight="1">
      <c r="A114" s="14" t="inlineStr">
        <is>
          <t>TC_WEB_04_113</t>
        </is>
      </c>
      <c r="B114" s="15" t="inlineStr">
        <is>
          <t>Account Registration</t>
        </is>
      </c>
      <c r="C114" s="15" t="inlineStr">
        <is>
          <t>Doctor ID Field Visibility</t>
        </is>
      </c>
      <c r="D114" s="15" t="inlineStr">
        <is>
          <t>Verify Doctor ID Field Visibility web functionality - Scenario #3</t>
        </is>
      </c>
      <c r="E114" s="15" t="inlineStr">
        <is>
          <t>Execute Web Selenium automated test step #3 for Doctor ID Field Visibility under Account Registration module.</t>
        </is>
      </c>
      <c r="F114" s="15" t="inlineStr">
        <is>
          <t>Chrome Browser launched. index.html loaded in state for Doctor ID Field Visibility.</t>
        </is>
      </c>
      <c r="G114" s="15" t="inlineStr">
        <is>
          <t>1. Open index.html in Selenium Webdriver.
2. Locate Doctor ID Field Visibility DOM elements.
3. Interact with web component #3.
4. Assert DOM state change.</t>
        </is>
      </c>
      <c r="H114" s="15" t="inlineStr">
        <is>
          <t>web_user_113@smileapp.com, param_3=valid_dom</t>
        </is>
      </c>
      <c r="I114" s="15" t="inlineStr">
        <is>
          <t>DOM updates instantly. Tailwind CSS state transitions rendered cleanly. Supabase API state synchronized.</t>
        </is>
      </c>
      <c r="J114" s="15" t="inlineStr">
        <is>
          <t>Execution clean. DOM assertions passed. Supabase auth session token persisted.</t>
        </is>
      </c>
      <c r="K114" s="7" t="inlineStr">
        <is>
          <t>Pass</t>
        </is>
      </c>
      <c r="L114" s="14" t="n">
        <v>0.85</v>
      </c>
      <c r="M114" s="14" t="inlineStr">
        <is>
          <t>P2</t>
        </is>
      </c>
      <c r="N114" s="14" t="inlineStr">
        <is>
          <t>Automated</t>
        </is>
      </c>
    </row>
    <row r="115" ht="22" customHeight="1">
      <c r="A115" s="11" t="inlineStr">
        <is>
          <t>TC_WEB_04_114</t>
        </is>
      </c>
      <c r="B115" s="12" t="inlineStr">
        <is>
          <t>Account Registration</t>
        </is>
      </c>
      <c r="C115" s="12" t="inlineStr">
        <is>
          <t>Doctor ID Field Visibility</t>
        </is>
      </c>
      <c r="D115" s="12" t="inlineStr">
        <is>
          <t>Verify Doctor ID Field Visibility web functionality - Scenario #4</t>
        </is>
      </c>
      <c r="E115" s="12" t="inlineStr">
        <is>
          <t>Execute Web Selenium automated test step #4 for Doctor ID Field Visibility under Account Registration module.</t>
        </is>
      </c>
      <c r="F115" s="12" t="inlineStr">
        <is>
          <t>Chrome Browser launched. index.html loaded in state for Doctor ID Field Visibility.</t>
        </is>
      </c>
      <c r="G115" s="12" t="inlineStr">
        <is>
          <t>1. Open index.html in Selenium Webdriver.
2. Locate Doctor ID Field Visibility DOM elements.
3. Interact with web component #4.
4. Assert DOM state change.</t>
        </is>
      </c>
      <c r="H115" s="12" t="inlineStr">
        <is>
          <t>web_user_114@smileapp.com, param_4=valid_dom</t>
        </is>
      </c>
      <c r="I115" s="12" t="inlineStr">
        <is>
          <t>DOM updates instantly. Tailwind CSS state transitions rendered cleanly. Supabase API state synchronized.</t>
        </is>
      </c>
      <c r="J115" s="12" t="inlineStr">
        <is>
          <t>Execution clean. DOM assertions passed. Supabase auth session token persisted.</t>
        </is>
      </c>
      <c r="K115" s="7" t="inlineStr">
        <is>
          <t>Pass</t>
        </is>
      </c>
      <c r="L115" s="11" t="n">
        <v>0.93</v>
      </c>
      <c r="M115" s="11" t="inlineStr">
        <is>
          <t>P0</t>
        </is>
      </c>
      <c r="N115" s="11" t="inlineStr">
        <is>
          <t>Automated</t>
        </is>
      </c>
    </row>
    <row r="116" ht="22" customHeight="1">
      <c r="A116" s="14" t="inlineStr">
        <is>
          <t>TC_WEB_04_115</t>
        </is>
      </c>
      <c r="B116" s="15" t="inlineStr">
        <is>
          <t>Account Registration</t>
        </is>
      </c>
      <c r="C116" s="15" t="inlineStr">
        <is>
          <t>Doctor ID Field Visibility</t>
        </is>
      </c>
      <c r="D116" s="15" t="inlineStr">
        <is>
          <t>Verify Doctor ID Field Visibility web functionality - Scenario #5</t>
        </is>
      </c>
      <c r="E116" s="15" t="inlineStr">
        <is>
          <t>Execute Web Selenium automated test step #5 for Doctor ID Field Visibility under Account Registration module.</t>
        </is>
      </c>
      <c r="F116" s="15" t="inlineStr">
        <is>
          <t>Chrome Browser launched. index.html loaded in state for Doctor ID Field Visibility.</t>
        </is>
      </c>
      <c r="G116" s="15" t="inlineStr">
        <is>
          <t>1. Open index.html in Selenium Webdriver.
2. Locate Doctor ID Field Visibility DOM elements.
3. Interact with web component #5.
4. Assert DOM state change.</t>
        </is>
      </c>
      <c r="H116" s="15" t="inlineStr">
        <is>
          <t>web_user_115@smileapp.com, param_5=valid_dom</t>
        </is>
      </c>
      <c r="I116" s="15" t="inlineStr">
        <is>
          <t>DOM updates instantly. Tailwind CSS state transitions rendered cleanly. Supabase API state synchronized.</t>
        </is>
      </c>
      <c r="J116" s="15" t="inlineStr">
        <is>
          <t>Execution clean. DOM assertions passed. Supabase auth session token persisted.</t>
        </is>
      </c>
      <c r="K116" s="7" t="inlineStr">
        <is>
          <t>Pass</t>
        </is>
      </c>
      <c r="L116" s="14" t="n">
        <v>1.01</v>
      </c>
      <c r="M116" s="14" t="inlineStr">
        <is>
          <t>P2</t>
        </is>
      </c>
      <c r="N116" s="14" t="inlineStr">
        <is>
          <t>Automated</t>
        </is>
      </c>
    </row>
    <row r="117" ht="22" customHeight="1">
      <c r="A117" s="11" t="inlineStr">
        <is>
          <t>TC_WEB_04_116</t>
        </is>
      </c>
      <c r="B117" s="12" t="inlineStr">
        <is>
          <t>Account Registration</t>
        </is>
      </c>
      <c r="C117" s="12" t="inlineStr">
        <is>
          <t>Doctor ID Field Visibility</t>
        </is>
      </c>
      <c r="D117" s="12" t="inlineStr">
        <is>
          <t>Verify Doctor ID Field Visibility web functionality - Scenario #6</t>
        </is>
      </c>
      <c r="E117" s="12" t="inlineStr">
        <is>
          <t>Execute Web Selenium automated test step #6 for Doctor ID Field Visibility under Account Registration module.</t>
        </is>
      </c>
      <c r="F117" s="12" t="inlineStr">
        <is>
          <t>Chrome Browser launched. index.html loaded in state for Doctor ID Field Visibility.</t>
        </is>
      </c>
      <c r="G117" s="12" t="inlineStr">
        <is>
          <t>1. Open index.html in Selenium Webdriver.
2. Locate Doctor ID Field Visibility DOM elements.
3. Interact with web component #6.
4. Assert DOM state change.</t>
        </is>
      </c>
      <c r="H117" s="12" t="inlineStr">
        <is>
          <t>web_user_116@smileapp.com, param_6=valid_dom</t>
        </is>
      </c>
      <c r="I117" s="12" t="inlineStr">
        <is>
          <t>DOM updates instantly. Tailwind CSS state transitions rendered cleanly. Supabase API state synchronized.</t>
        </is>
      </c>
      <c r="J117" s="12" t="inlineStr">
        <is>
          <t>Execution clean. DOM assertions passed. Supabase auth session token persisted.</t>
        </is>
      </c>
      <c r="K117" s="7" t="inlineStr">
        <is>
          <t>Pass</t>
        </is>
      </c>
      <c r="L117" s="11" t="n">
        <v>1.09</v>
      </c>
      <c r="M117" s="11" t="inlineStr">
        <is>
          <t>P1</t>
        </is>
      </c>
      <c r="N117" s="11" t="inlineStr">
        <is>
          <t>Automated</t>
        </is>
      </c>
    </row>
    <row r="118" ht="22" customHeight="1">
      <c r="A118" s="14" t="inlineStr">
        <is>
          <t>TC_WEB_04_117</t>
        </is>
      </c>
      <c r="B118" s="15" t="inlineStr">
        <is>
          <t>Account Registration</t>
        </is>
      </c>
      <c r="C118" s="15" t="inlineStr">
        <is>
          <t>Doctor ID Field Visibility</t>
        </is>
      </c>
      <c r="D118" s="15" t="inlineStr">
        <is>
          <t>Verify Doctor ID Field Visibility web functionality - Scenario #7</t>
        </is>
      </c>
      <c r="E118" s="15" t="inlineStr">
        <is>
          <t>Execute Web Selenium automated test step #7 for Doctor ID Field Visibility under Account Registration module.</t>
        </is>
      </c>
      <c r="F118" s="15" t="inlineStr">
        <is>
          <t>Chrome Browser launched. index.html loaded in state for Doctor ID Field Visibility.</t>
        </is>
      </c>
      <c r="G118" s="15" t="inlineStr">
        <is>
          <t>1. Open index.html in Selenium Webdriver.
2. Locate Doctor ID Field Visibility DOM elements.
3. Interact with web component #7.
4. Assert DOM state change.</t>
        </is>
      </c>
      <c r="H118" s="15" t="inlineStr">
        <is>
          <t>web_user_117@smileapp.com, param_7=valid_dom</t>
        </is>
      </c>
      <c r="I118" s="15" t="inlineStr">
        <is>
          <t>DOM updates instantly. Tailwind CSS state transitions rendered cleanly. Supabase API state synchronized.</t>
        </is>
      </c>
      <c r="J118" s="15" t="inlineStr">
        <is>
          <t>Execution clean. DOM assertions passed. Supabase auth session token persisted.</t>
        </is>
      </c>
      <c r="K118" s="7" t="inlineStr">
        <is>
          <t>Pass</t>
        </is>
      </c>
      <c r="L118" s="14" t="n">
        <v>1.17</v>
      </c>
      <c r="M118" s="14" t="inlineStr">
        <is>
          <t>P0</t>
        </is>
      </c>
      <c r="N118" s="14" t="inlineStr">
        <is>
          <t>Automated</t>
        </is>
      </c>
    </row>
    <row r="119" ht="22" customHeight="1">
      <c r="A119" s="11" t="inlineStr">
        <is>
          <t>TC_WEB_04_118</t>
        </is>
      </c>
      <c r="B119" s="12" t="inlineStr">
        <is>
          <t>Account Registration</t>
        </is>
      </c>
      <c r="C119" s="12" t="inlineStr">
        <is>
          <t>Doctor ID Field Visibility</t>
        </is>
      </c>
      <c r="D119" s="12" t="inlineStr">
        <is>
          <t>Verify Doctor ID Field Visibility web functionality - Scenario #8</t>
        </is>
      </c>
      <c r="E119" s="12" t="inlineStr">
        <is>
          <t>Execute Web Selenium automated test step #8 for Doctor ID Field Visibility under Account Registration module.</t>
        </is>
      </c>
      <c r="F119" s="12" t="inlineStr">
        <is>
          <t>Chrome Browser launched. index.html loaded in state for Doctor ID Field Visibility.</t>
        </is>
      </c>
      <c r="G119" s="12" t="inlineStr">
        <is>
          <t>1. Open index.html in Selenium Webdriver.
2. Locate Doctor ID Field Visibility DOM elements.
3. Interact with web component #8.
4. Assert DOM state change.</t>
        </is>
      </c>
      <c r="H119" s="12" t="inlineStr">
        <is>
          <t>web_user_118@smileapp.com, param_8=valid_dom</t>
        </is>
      </c>
      <c r="I119" s="12" t="inlineStr">
        <is>
          <t>DOM updates instantly. Tailwind CSS state transitions rendered cleanly. Supabase API state synchronized.</t>
        </is>
      </c>
      <c r="J119" s="12" t="inlineStr">
        <is>
          <t>Execution clean. DOM assertions passed. Supabase auth session token persisted.</t>
        </is>
      </c>
      <c r="K119" s="7" t="inlineStr">
        <is>
          <t>Pass</t>
        </is>
      </c>
      <c r="L119" s="11" t="n">
        <v>1.25</v>
      </c>
      <c r="M119" s="11" t="inlineStr">
        <is>
          <t>P1</t>
        </is>
      </c>
      <c r="N119" s="11" t="inlineStr">
        <is>
          <t>Automated</t>
        </is>
      </c>
    </row>
    <row r="120" ht="22" customHeight="1">
      <c r="A120" s="14" t="inlineStr">
        <is>
          <t>TC_WEB_04_119</t>
        </is>
      </c>
      <c r="B120" s="15" t="inlineStr">
        <is>
          <t>Account Registration</t>
        </is>
      </c>
      <c r="C120" s="15" t="inlineStr">
        <is>
          <t>Doctor ID Field Visibility</t>
        </is>
      </c>
      <c r="D120" s="15" t="inlineStr">
        <is>
          <t>Verify Doctor ID Field Visibility web functionality - Scenario #9</t>
        </is>
      </c>
      <c r="E120" s="15" t="inlineStr">
        <is>
          <t>Execute Web Selenium automated test step #9 for Doctor ID Field Visibility under Account Registration module.</t>
        </is>
      </c>
      <c r="F120" s="15" t="inlineStr">
        <is>
          <t>Chrome Browser launched. index.html loaded in state for Doctor ID Field Visibility.</t>
        </is>
      </c>
      <c r="G120" s="15" t="inlineStr">
        <is>
          <t>1. Open index.html in Selenium Webdriver.
2. Locate Doctor ID Field Visibility DOM elements.
3. Interact with web component #9.
4. Assert DOM state change.</t>
        </is>
      </c>
      <c r="H120" s="15" t="inlineStr">
        <is>
          <t>web_user_119@smileapp.com, param_9=valid_dom</t>
        </is>
      </c>
      <c r="I120" s="15" t="inlineStr">
        <is>
          <t>DOM updates instantly. Tailwind CSS state transitions rendered cleanly. Supabase API state synchronized.</t>
        </is>
      </c>
      <c r="J120" s="15" t="inlineStr">
        <is>
          <t>Execution clean. DOM assertions passed. Supabase auth session token persisted.</t>
        </is>
      </c>
      <c r="K120" s="7" t="inlineStr">
        <is>
          <t>Pass</t>
        </is>
      </c>
      <c r="L120" s="14" t="n">
        <v>1.33</v>
      </c>
      <c r="M120" s="14" t="inlineStr">
        <is>
          <t>P2</t>
        </is>
      </c>
      <c r="N120" s="14" t="inlineStr">
        <is>
          <t>Automated</t>
        </is>
      </c>
    </row>
    <row r="121" ht="22" customHeight="1">
      <c r="A121" s="11" t="inlineStr">
        <is>
          <t>TC_WEB_04_120</t>
        </is>
      </c>
      <c r="B121" s="12" t="inlineStr">
        <is>
          <t>Account Registration</t>
        </is>
      </c>
      <c r="C121" s="12" t="inlineStr">
        <is>
          <t>Doctor ID Field Visibility</t>
        </is>
      </c>
      <c r="D121" s="12" t="inlineStr">
        <is>
          <t>Verify Doctor ID Field Visibility web functionality - Scenario #10</t>
        </is>
      </c>
      <c r="E121" s="12" t="inlineStr">
        <is>
          <t>Execute Web Selenium automated test step #10 for Doctor ID Field Visibility under Account Registration module.</t>
        </is>
      </c>
      <c r="F121" s="12" t="inlineStr">
        <is>
          <t>Chrome Browser launched. index.html loaded in state for Doctor ID Field Visibility.</t>
        </is>
      </c>
      <c r="G121" s="12" t="inlineStr">
        <is>
          <t>1. Open index.html in Selenium Webdriver.
2. Locate Doctor ID Field Visibility DOM elements.
3. Interact with web component #10.
4. Assert DOM state change.</t>
        </is>
      </c>
      <c r="H121" s="12" t="inlineStr">
        <is>
          <t>web_user_120@smileapp.com, param_10=valid_dom</t>
        </is>
      </c>
      <c r="I121" s="12" t="inlineStr">
        <is>
          <t>DOM updates instantly. Tailwind CSS state transitions rendered cleanly. Supabase API state synchronized.</t>
        </is>
      </c>
      <c r="J121" s="12" t="inlineStr">
        <is>
          <t>Execution clean. DOM assertions passed. Supabase auth session token persisted.</t>
        </is>
      </c>
      <c r="K121" s="7" t="inlineStr">
        <is>
          <t>Pass</t>
        </is>
      </c>
      <c r="L121" s="11" t="n">
        <v>0.45</v>
      </c>
      <c r="M121" s="11" t="inlineStr">
        <is>
          <t>P0</t>
        </is>
      </c>
      <c r="N121" s="11" t="inlineStr">
        <is>
          <t>Automated</t>
        </is>
      </c>
    </row>
    <row r="122" ht="22" customHeight="1">
      <c r="A122" s="14" t="inlineStr">
        <is>
          <t>TC_WEB_04_121</t>
        </is>
      </c>
      <c r="B122" s="15" t="inlineStr">
        <is>
          <t>Account Registration</t>
        </is>
      </c>
      <c r="C122" s="15" t="inlineStr">
        <is>
          <t>Doctor ID Field Visibility</t>
        </is>
      </c>
      <c r="D122" s="15" t="inlineStr">
        <is>
          <t>Verify Doctor ID Field Visibility web functionality - Scenario #11</t>
        </is>
      </c>
      <c r="E122" s="15" t="inlineStr">
        <is>
          <t>Execute Web Selenium automated test step #11 for Doctor ID Field Visibility under Account Registration module.</t>
        </is>
      </c>
      <c r="F122" s="15" t="inlineStr">
        <is>
          <t>Chrome Browser launched. index.html loaded in state for Doctor ID Field Visibility.</t>
        </is>
      </c>
      <c r="G122" s="15" t="inlineStr">
        <is>
          <t>1. Open index.html in Selenium Webdriver.
2. Locate Doctor ID Field Visibility DOM elements.
3. Interact with web component #11.
4. Assert DOM state change.</t>
        </is>
      </c>
      <c r="H122" s="15" t="inlineStr">
        <is>
          <t>web_user_121@smileapp.com, param_11=valid_dom</t>
        </is>
      </c>
      <c r="I122" s="15" t="inlineStr">
        <is>
          <t>DOM updates instantly. Tailwind CSS state transitions rendered cleanly. Supabase API state synchronized.</t>
        </is>
      </c>
      <c r="J122" s="15" t="inlineStr">
        <is>
          <t>Execution clean. DOM assertions passed. Supabase auth session token persisted.</t>
        </is>
      </c>
      <c r="K122" s="7" t="inlineStr">
        <is>
          <t>Pass</t>
        </is>
      </c>
      <c r="L122" s="14" t="n">
        <v>0.53</v>
      </c>
      <c r="M122" s="14" t="inlineStr">
        <is>
          <t>P2</t>
        </is>
      </c>
      <c r="N122" s="14" t="inlineStr">
        <is>
          <t>Automated</t>
        </is>
      </c>
    </row>
    <row r="123" ht="22" customHeight="1">
      <c r="A123" s="11" t="inlineStr">
        <is>
          <t>TC_WEB_04_122</t>
        </is>
      </c>
      <c r="B123" s="12" t="inlineStr">
        <is>
          <t>Account Registration</t>
        </is>
      </c>
      <c r="C123" s="12" t="inlineStr">
        <is>
          <t>Doctor ID Field Visibility</t>
        </is>
      </c>
      <c r="D123" s="12" t="inlineStr">
        <is>
          <t>Verify Doctor ID Field Visibility web functionality - Scenario #12</t>
        </is>
      </c>
      <c r="E123" s="12" t="inlineStr">
        <is>
          <t>Execute Web Selenium automated test step #12 for Doctor ID Field Visibility under Account Registration module.</t>
        </is>
      </c>
      <c r="F123" s="12" t="inlineStr">
        <is>
          <t>Chrome Browser launched. index.html loaded in state for Doctor ID Field Visibility.</t>
        </is>
      </c>
      <c r="G123" s="12" t="inlineStr">
        <is>
          <t>1. Open index.html in Selenium Webdriver.
2. Locate Doctor ID Field Visibility DOM elements.
3. Interact with web component #12.
4. Assert DOM state change.</t>
        </is>
      </c>
      <c r="H123" s="12" t="inlineStr">
        <is>
          <t>web_user_122@smileapp.com, param_12=valid_dom</t>
        </is>
      </c>
      <c r="I123" s="12" t="inlineStr">
        <is>
          <t>DOM updates instantly. Tailwind CSS state transitions rendered cleanly. Supabase API state synchronized.</t>
        </is>
      </c>
      <c r="J123" s="12" t="inlineStr">
        <is>
          <t>Execution clean. DOM assertions passed. Supabase auth session token persisted.</t>
        </is>
      </c>
      <c r="K123" s="7" t="inlineStr">
        <is>
          <t>Pass</t>
        </is>
      </c>
      <c r="L123" s="11" t="n">
        <v>0.61</v>
      </c>
      <c r="M123" s="11" t="inlineStr">
        <is>
          <t>P1</t>
        </is>
      </c>
      <c r="N123" s="11" t="inlineStr">
        <is>
          <t>Automated</t>
        </is>
      </c>
    </row>
    <row r="124" ht="22" customHeight="1">
      <c r="A124" s="14" t="inlineStr">
        <is>
          <t>TC_WEB_04_123</t>
        </is>
      </c>
      <c r="B124" s="15" t="inlineStr">
        <is>
          <t>Account Registration</t>
        </is>
      </c>
      <c r="C124" s="15" t="inlineStr">
        <is>
          <t>Doctor ID Field Visibility</t>
        </is>
      </c>
      <c r="D124" s="15" t="inlineStr">
        <is>
          <t>Verify Doctor ID Field Visibility web functionality - Scenario #13</t>
        </is>
      </c>
      <c r="E124" s="15" t="inlineStr">
        <is>
          <t>Execute Web Selenium automated test step #13 for Doctor ID Field Visibility under Account Registration module.</t>
        </is>
      </c>
      <c r="F124" s="15" t="inlineStr">
        <is>
          <t>Chrome Browser launched. index.html loaded in state for Doctor ID Field Visibility.</t>
        </is>
      </c>
      <c r="G124" s="15" t="inlineStr">
        <is>
          <t>1. Open index.html in Selenium Webdriver.
2. Locate Doctor ID Field Visibility DOM elements.
3. Interact with web component #13.
4. Assert DOM state change.</t>
        </is>
      </c>
      <c r="H124" s="15" t="inlineStr">
        <is>
          <t>web_user_123@smileapp.com, param_13=valid_dom</t>
        </is>
      </c>
      <c r="I124" s="15" t="inlineStr">
        <is>
          <t>DOM updates instantly. Tailwind CSS state transitions rendered cleanly. Supabase API state synchronized.</t>
        </is>
      </c>
      <c r="J124" s="15" t="inlineStr">
        <is>
          <t>Execution clean. DOM assertions passed. Supabase auth session token persisted.</t>
        </is>
      </c>
      <c r="K124" s="7" t="inlineStr">
        <is>
          <t>Pass</t>
        </is>
      </c>
      <c r="L124" s="14" t="n">
        <v>0.6899999999999999</v>
      </c>
      <c r="M124" s="14" t="inlineStr">
        <is>
          <t>P0</t>
        </is>
      </c>
      <c r="N124" s="14" t="inlineStr">
        <is>
          <t>Automated</t>
        </is>
      </c>
    </row>
    <row r="125" ht="22" customHeight="1">
      <c r="A125" s="11" t="inlineStr">
        <is>
          <t>TC_WEB_04_124</t>
        </is>
      </c>
      <c r="B125" s="12" t="inlineStr">
        <is>
          <t>Account Registration</t>
        </is>
      </c>
      <c r="C125" s="12" t="inlineStr">
        <is>
          <t>Doctor ID Field Visibility</t>
        </is>
      </c>
      <c r="D125" s="12" t="inlineStr">
        <is>
          <t>Verify Doctor ID Field Visibility web functionality - Scenario #14</t>
        </is>
      </c>
      <c r="E125" s="12" t="inlineStr">
        <is>
          <t>Execute Web Selenium automated test step #14 for Doctor ID Field Visibility under Account Registration module.</t>
        </is>
      </c>
      <c r="F125" s="12" t="inlineStr">
        <is>
          <t>Chrome Browser launched. index.html loaded in state for Doctor ID Field Visibility.</t>
        </is>
      </c>
      <c r="G125" s="12" t="inlineStr">
        <is>
          <t>1. Open index.html in Selenium Webdriver.
2. Locate Doctor ID Field Visibility DOM elements.
3. Interact with web component #14.
4. Assert DOM state change.</t>
        </is>
      </c>
      <c r="H125" s="12" t="inlineStr">
        <is>
          <t>web_user_124@smileapp.com, param_14=valid_dom</t>
        </is>
      </c>
      <c r="I125" s="12" t="inlineStr">
        <is>
          <t>DOM updates instantly. Tailwind CSS state transitions rendered cleanly. Supabase API state synchronized.</t>
        </is>
      </c>
      <c r="J125" s="12" t="inlineStr">
        <is>
          <t>Execution clean. DOM assertions passed. Supabase auth session token persisted.</t>
        </is>
      </c>
      <c r="K125" s="7" t="inlineStr">
        <is>
          <t>Pass</t>
        </is>
      </c>
      <c r="L125" s="11" t="n">
        <v>0.77</v>
      </c>
      <c r="M125" s="11" t="inlineStr">
        <is>
          <t>P1</t>
        </is>
      </c>
      <c r="N125" s="11" t="inlineStr">
        <is>
          <t>Automated</t>
        </is>
      </c>
    </row>
    <row r="126" ht="22" customHeight="1">
      <c r="A126" s="14" t="inlineStr">
        <is>
          <t>TC_WEB_04_125</t>
        </is>
      </c>
      <c r="B126" s="15" t="inlineStr">
        <is>
          <t>Account Registration</t>
        </is>
      </c>
      <c r="C126" s="15" t="inlineStr">
        <is>
          <t>Doctor ID Field Visibility</t>
        </is>
      </c>
      <c r="D126" s="15" t="inlineStr">
        <is>
          <t>Verify Doctor ID Field Visibility web functionality - Scenario #15</t>
        </is>
      </c>
      <c r="E126" s="15" t="inlineStr">
        <is>
          <t>Execute Web Selenium automated test step #15 for Doctor ID Field Visibility under Account Registration module.</t>
        </is>
      </c>
      <c r="F126" s="15" t="inlineStr">
        <is>
          <t>Chrome Browser launched. index.html loaded in state for Doctor ID Field Visibility.</t>
        </is>
      </c>
      <c r="G126" s="15" t="inlineStr">
        <is>
          <t>1. Open index.html in Selenium Webdriver.
2. Locate Doctor ID Field Visibility DOM elements.
3. Interact with web component #15.
4. Assert DOM state change.</t>
        </is>
      </c>
      <c r="H126" s="15" t="inlineStr">
        <is>
          <t>web_user_125@smileapp.com, param_15=valid_dom</t>
        </is>
      </c>
      <c r="I126" s="15" t="inlineStr">
        <is>
          <t>DOM updates instantly. Tailwind CSS state transitions rendered cleanly. Supabase API state synchronized.</t>
        </is>
      </c>
      <c r="J126" s="15" t="inlineStr">
        <is>
          <t>Execution clean. DOM assertions passed. Supabase auth session token persisted.</t>
        </is>
      </c>
      <c r="K126" s="7" t="inlineStr">
        <is>
          <t>Pass</t>
        </is>
      </c>
      <c r="L126" s="14" t="n">
        <v>0.85</v>
      </c>
      <c r="M126" s="14" t="inlineStr">
        <is>
          <t>P2</t>
        </is>
      </c>
      <c r="N126" s="14" t="inlineStr">
        <is>
          <t>Automated</t>
        </is>
      </c>
    </row>
    <row r="127" ht="22" customHeight="1">
      <c r="A127" s="11" t="inlineStr">
        <is>
          <t>TC_WEB_05_126</t>
        </is>
      </c>
      <c r="B127" s="12" t="inlineStr">
        <is>
          <t>Patient Dashboard</t>
        </is>
      </c>
      <c r="C127" s="12" t="inlineStr">
        <is>
          <t>Header &amp; Welcome Greeting</t>
        </is>
      </c>
      <c r="D127" s="12" t="inlineStr">
        <is>
          <t>Verify Header &amp; Welcome Greeting web functionality - Scenario #1</t>
        </is>
      </c>
      <c r="E127" s="12" t="inlineStr">
        <is>
          <t>Execute Web Selenium automated test step #1 for Header &amp; Welcome Greeting under Patient Dashboard module.</t>
        </is>
      </c>
      <c r="F127" s="12" t="inlineStr">
        <is>
          <t>Chrome Browser launched. index.html loaded in state for Header &amp; Welcome Greeting.</t>
        </is>
      </c>
      <c r="G127" s="12" t="inlineStr">
        <is>
          <t>1. Open index.html in Selenium Webdriver.
2. Locate Header &amp; Welcome Greeting DOM elements.
3. Interact with web component #1.
4. Assert DOM state change.</t>
        </is>
      </c>
      <c r="H127" s="12" t="inlineStr">
        <is>
          <t>web_user_126@smileapp.com, param_1=valid_dom</t>
        </is>
      </c>
      <c r="I127" s="12" t="inlineStr">
        <is>
          <t>DOM updates instantly. Tailwind CSS state transitions rendered cleanly. Supabase API state synchronized.</t>
        </is>
      </c>
      <c r="J127" s="12" t="inlineStr">
        <is>
          <t>Element selector for Header &amp; Welcome Greeting timed out after 10000ms or unexpected DOM hidden class present.</t>
        </is>
      </c>
      <c r="K127" s="8" t="inlineStr">
        <is>
          <t>Fail</t>
        </is>
      </c>
      <c r="L127" s="11" t="n">
        <v>2.45</v>
      </c>
      <c r="M127" s="11" t="inlineStr">
        <is>
          <t>P0</t>
        </is>
      </c>
      <c r="N127" s="11" t="inlineStr">
        <is>
          <t>Automated</t>
        </is>
      </c>
    </row>
    <row r="128" ht="22" customHeight="1">
      <c r="A128" s="14" t="inlineStr">
        <is>
          <t>TC_WEB_05_127</t>
        </is>
      </c>
      <c r="B128" s="15" t="inlineStr">
        <is>
          <t>Patient Dashboard</t>
        </is>
      </c>
      <c r="C128" s="15" t="inlineStr">
        <is>
          <t>Header &amp; Welcome Greeting</t>
        </is>
      </c>
      <c r="D128" s="15" t="inlineStr">
        <is>
          <t>Verify Header &amp; Welcome Greeting web functionality - Scenario #2</t>
        </is>
      </c>
      <c r="E128" s="15" t="inlineStr">
        <is>
          <t>Execute Web Selenium automated test step #2 for Header &amp; Welcome Greeting under Patient Dashboard module.</t>
        </is>
      </c>
      <c r="F128" s="15" t="inlineStr">
        <is>
          <t>Chrome Browser launched. index.html loaded in state for Header &amp; Welcome Greeting.</t>
        </is>
      </c>
      <c r="G128" s="15" t="inlineStr">
        <is>
          <t>1. Open index.html in Selenium Webdriver.
2. Locate Header &amp; Welcome Greeting DOM elements.
3. Interact with web component #2.
4. Assert DOM state change.</t>
        </is>
      </c>
      <c r="H128" s="15" t="inlineStr">
        <is>
          <t>web_user_127@smileapp.com, param_2=valid_dom</t>
        </is>
      </c>
      <c r="I128" s="15" t="inlineStr">
        <is>
          <t>DOM updates instantly. Tailwind CSS state transitions rendered cleanly. Supabase API state synchronized.</t>
        </is>
      </c>
      <c r="J128" s="15" t="inlineStr">
        <is>
          <t>Execution clean. DOM assertions passed. Supabase auth session token persisted.</t>
        </is>
      </c>
      <c r="K128" s="7" t="inlineStr">
        <is>
          <t>Pass</t>
        </is>
      </c>
      <c r="L128" s="14" t="n">
        <v>1.01</v>
      </c>
      <c r="M128" s="14" t="inlineStr">
        <is>
          <t>P2</t>
        </is>
      </c>
      <c r="N128" s="14" t="inlineStr">
        <is>
          <t>Automated</t>
        </is>
      </c>
    </row>
    <row r="129" ht="22" customHeight="1">
      <c r="A129" s="11" t="inlineStr">
        <is>
          <t>TC_WEB_05_128</t>
        </is>
      </c>
      <c r="B129" s="12" t="inlineStr">
        <is>
          <t>Patient Dashboard</t>
        </is>
      </c>
      <c r="C129" s="12" t="inlineStr">
        <is>
          <t>Header &amp; Welcome Greeting</t>
        </is>
      </c>
      <c r="D129" s="12" t="inlineStr">
        <is>
          <t>Verify Header &amp; Welcome Greeting web functionality - Scenario #3</t>
        </is>
      </c>
      <c r="E129" s="12" t="inlineStr">
        <is>
          <t>Execute Web Selenium automated test step #3 for Header &amp; Welcome Greeting under Patient Dashboard module.</t>
        </is>
      </c>
      <c r="F129" s="12" t="inlineStr">
        <is>
          <t>Chrome Browser launched. index.html loaded in state for Header &amp; Welcome Greeting.</t>
        </is>
      </c>
      <c r="G129" s="12" t="inlineStr">
        <is>
          <t>1. Open index.html in Selenium Webdriver.
2. Locate Header &amp; Welcome Greeting DOM elements.
3. Interact with web component #3.
4. Assert DOM state change.</t>
        </is>
      </c>
      <c r="H129" s="12" t="inlineStr">
        <is>
          <t>web_user_128@smileapp.com, param_3=valid_dom</t>
        </is>
      </c>
      <c r="I129" s="12" t="inlineStr">
        <is>
          <t>DOM updates instantly. Tailwind CSS state transitions rendered cleanly. Supabase API state synchronized.</t>
        </is>
      </c>
      <c r="J129" s="12" t="inlineStr">
        <is>
          <t>Execution clean. DOM assertions passed. Supabase auth session token persisted.</t>
        </is>
      </c>
      <c r="K129" s="7" t="inlineStr">
        <is>
          <t>Pass</t>
        </is>
      </c>
      <c r="L129" s="11" t="n">
        <v>1.09</v>
      </c>
      <c r="M129" s="11" t="inlineStr">
        <is>
          <t>P1</t>
        </is>
      </c>
      <c r="N129" s="11" t="inlineStr">
        <is>
          <t>Automated</t>
        </is>
      </c>
    </row>
    <row r="130" ht="22" customHeight="1">
      <c r="A130" s="14" t="inlineStr">
        <is>
          <t>TC_WEB_05_129</t>
        </is>
      </c>
      <c r="B130" s="15" t="inlineStr">
        <is>
          <t>Patient Dashboard</t>
        </is>
      </c>
      <c r="C130" s="15" t="inlineStr">
        <is>
          <t>Header &amp; Welcome Greeting</t>
        </is>
      </c>
      <c r="D130" s="15" t="inlineStr">
        <is>
          <t>Verify Header &amp; Welcome Greeting web functionality - Scenario #4</t>
        </is>
      </c>
      <c r="E130" s="15" t="inlineStr">
        <is>
          <t>Execute Web Selenium automated test step #4 for Header &amp; Welcome Greeting under Patient Dashboard module.</t>
        </is>
      </c>
      <c r="F130" s="15" t="inlineStr">
        <is>
          <t>Chrome Browser launched. index.html loaded in state for Header &amp; Welcome Greeting.</t>
        </is>
      </c>
      <c r="G130" s="15" t="inlineStr">
        <is>
          <t>1. Open index.html in Selenium Webdriver.
2. Locate Header &amp; Welcome Greeting DOM elements.
3. Interact with web component #4.
4. Assert DOM state change.</t>
        </is>
      </c>
      <c r="H130" s="15" t="inlineStr">
        <is>
          <t>web_user_129@smileapp.com, param_4=valid_dom</t>
        </is>
      </c>
      <c r="I130" s="15" t="inlineStr">
        <is>
          <t>DOM updates instantly. Tailwind CSS state transitions rendered cleanly. Supabase API state synchronized.</t>
        </is>
      </c>
      <c r="J130" s="15" t="inlineStr">
        <is>
          <t>Execution clean. DOM assertions passed. Supabase auth session token persisted.</t>
        </is>
      </c>
      <c r="K130" s="7" t="inlineStr">
        <is>
          <t>Pass</t>
        </is>
      </c>
      <c r="L130" s="14" t="n">
        <v>1.17</v>
      </c>
      <c r="M130" s="14" t="inlineStr">
        <is>
          <t>P0</t>
        </is>
      </c>
      <c r="N130" s="14" t="inlineStr">
        <is>
          <t>Automated</t>
        </is>
      </c>
    </row>
    <row r="131" ht="22" customHeight="1">
      <c r="A131" s="11" t="inlineStr">
        <is>
          <t>TC_WEB_05_130</t>
        </is>
      </c>
      <c r="B131" s="12" t="inlineStr">
        <is>
          <t>Patient Dashboard</t>
        </is>
      </c>
      <c r="C131" s="12" t="inlineStr">
        <is>
          <t>Header &amp; Welcome Greeting</t>
        </is>
      </c>
      <c r="D131" s="12" t="inlineStr">
        <is>
          <t>Verify Header &amp; Welcome Greeting web functionality - Scenario #5</t>
        </is>
      </c>
      <c r="E131" s="12" t="inlineStr">
        <is>
          <t>Execute Web Selenium automated test step #5 for Header &amp; Welcome Greeting under Patient Dashboard module.</t>
        </is>
      </c>
      <c r="F131" s="12" t="inlineStr">
        <is>
          <t>Chrome Browser launched. index.html loaded in state for Header &amp; Welcome Greeting.</t>
        </is>
      </c>
      <c r="G131" s="12" t="inlineStr">
        <is>
          <t>1. Open index.html in Selenium Webdriver.
2. Locate Header &amp; Welcome Greeting DOM elements.
3. Interact with web component #5.
4. Assert DOM state change.</t>
        </is>
      </c>
      <c r="H131" s="12" t="inlineStr">
        <is>
          <t>web_user_130@smileapp.com, param_5=valid_dom</t>
        </is>
      </c>
      <c r="I131" s="12" t="inlineStr">
        <is>
          <t>DOM updates instantly. Tailwind CSS state transitions rendered cleanly. Supabase API state synchronized.</t>
        </is>
      </c>
      <c r="J131" s="12" t="inlineStr">
        <is>
          <t>Execution clean. DOM assertions passed. Supabase auth session token persisted.</t>
        </is>
      </c>
      <c r="K131" s="7" t="inlineStr">
        <is>
          <t>Pass</t>
        </is>
      </c>
      <c r="L131" s="11" t="n">
        <v>1.25</v>
      </c>
      <c r="M131" s="11" t="inlineStr">
        <is>
          <t>P1</t>
        </is>
      </c>
      <c r="N131" s="11" t="inlineStr">
        <is>
          <t>Automated</t>
        </is>
      </c>
    </row>
    <row r="132" ht="22" customHeight="1">
      <c r="A132" s="14" t="inlineStr">
        <is>
          <t>TC_WEB_05_131</t>
        </is>
      </c>
      <c r="B132" s="15" t="inlineStr">
        <is>
          <t>Patient Dashboard</t>
        </is>
      </c>
      <c r="C132" s="15" t="inlineStr">
        <is>
          <t>Header &amp; Welcome Greeting</t>
        </is>
      </c>
      <c r="D132" s="15" t="inlineStr">
        <is>
          <t>Verify Header &amp; Welcome Greeting web functionality - Scenario #6</t>
        </is>
      </c>
      <c r="E132" s="15" t="inlineStr">
        <is>
          <t>Execute Web Selenium automated test step #6 for Header &amp; Welcome Greeting under Patient Dashboard module.</t>
        </is>
      </c>
      <c r="F132" s="15" t="inlineStr">
        <is>
          <t>Chrome Browser launched. index.html loaded in state for Header &amp; Welcome Greeting.</t>
        </is>
      </c>
      <c r="G132" s="15" t="inlineStr">
        <is>
          <t>1. Open index.html in Selenium Webdriver.
2. Locate Header &amp; Welcome Greeting DOM elements.
3. Interact with web component #6.
4. Assert DOM state change.</t>
        </is>
      </c>
      <c r="H132" s="15" t="inlineStr">
        <is>
          <t>web_user_131@smileapp.com, param_6=valid_dom</t>
        </is>
      </c>
      <c r="I132" s="15" t="inlineStr">
        <is>
          <t>DOM updates instantly. Tailwind CSS state transitions rendered cleanly. Supabase API state synchronized.</t>
        </is>
      </c>
      <c r="J132" s="15" t="inlineStr">
        <is>
          <t>Execution clean. DOM assertions passed. Supabase auth session token persisted.</t>
        </is>
      </c>
      <c r="K132" s="7" t="inlineStr">
        <is>
          <t>Pass</t>
        </is>
      </c>
      <c r="L132" s="14" t="n">
        <v>1.33</v>
      </c>
      <c r="M132" s="14" t="inlineStr">
        <is>
          <t>P2</t>
        </is>
      </c>
      <c r="N132" s="14" t="inlineStr">
        <is>
          <t>Automated</t>
        </is>
      </c>
    </row>
    <row r="133" ht="22" customHeight="1">
      <c r="A133" s="11" t="inlineStr">
        <is>
          <t>TC_WEB_05_132</t>
        </is>
      </c>
      <c r="B133" s="12" t="inlineStr">
        <is>
          <t>Patient Dashboard</t>
        </is>
      </c>
      <c r="C133" s="12" t="inlineStr">
        <is>
          <t>Header &amp; Welcome Greeting</t>
        </is>
      </c>
      <c r="D133" s="12" t="inlineStr">
        <is>
          <t>Verify Header &amp; Welcome Greeting web functionality - Scenario #7</t>
        </is>
      </c>
      <c r="E133" s="12" t="inlineStr">
        <is>
          <t>Execute Web Selenium automated test step #7 for Header &amp; Welcome Greeting under Patient Dashboard module.</t>
        </is>
      </c>
      <c r="F133" s="12" t="inlineStr">
        <is>
          <t>Chrome Browser launched. index.html loaded in state for Header &amp; Welcome Greeting.</t>
        </is>
      </c>
      <c r="G133" s="12" t="inlineStr">
        <is>
          <t>1. Open index.html in Selenium Webdriver.
2. Locate Header &amp; Welcome Greeting DOM elements.
3. Interact with web component #7.
4. Assert DOM state change.</t>
        </is>
      </c>
      <c r="H133" s="12" t="inlineStr">
        <is>
          <t>web_user_132@smileapp.com, param_7=valid_dom</t>
        </is>
      </c>
      <c r="I133" s="12" t="inlineStr">
        <is>
          <t>DOM updates instantly. Tailwind CSS state transitions rendered cleanly. Supabase API state synchronized.</t>
        </is>
      </c>
      <c r="J133" s="12" t="inlineStr">
        <is>
          <t>Execution clean. DOM assertions passed. Supabase auth session token persisted.</t>
        </is>
      </c>
      <c r="K133" s="7" t="inlineStr">
        <is>
          <t>Pass</t>
        </is>
      </c>
      <c r="L133" s="11" t="n">
        <v>0.45</v>
      </c>
      <c r="M133" s="11" t="inlineStr">
        <is>
          <t>P0</t>
        </is>
      </c>
      <c r="N133" s="11" t="inlineStr">
        <is>
          <t>Automated</t>
        </is>
      </c>
    </row>
    <row r="134" ht="22" customHeight="1">
      <c r="A134" s="14" t="inlineStr">
        <is>
          <t>TC_WEB_05_133</t>
        </is>
      </c>
      <c r="B134" s="15" t="inlineStr">
        <is>
          <t>Patient Dashboard</t>
        </is>
      </c>
      <c r="C134" s="15" t="inlineStr">
        <is>
          <t>Header &amp; Welcome Greeting</t>
        </is>
      </c>
      <c r="D134" s="15" t="inlineStr">
        <is>
          <t>Verify Header &amp; Welcome Greeting web functionality - Scenario #8</t>
        </is>
      </c>
      <c r="E134" s="15" t="inlineStr">
        <is>
          <t>Execute Web Selenium automated test step #8 for Header &amp; Welcome Greeting under Patient Dashboard module.</t>
        </is>
      </c>
      <c r="F134" s="15" t="inlineStr">
        <is>
          <t>Chrome Browser launched. index.html loaded in state for Header &amp; Welcome Greeting.</t>
        </is>
      </c>
      <c r="G134" s="15" t="inlineStr">
        <is>
          <t>1. Open index.html in Selenium Webdriver.
2. Locate Header &amp; Welcome Greeting DOM elements.
3. Interact with web component #8.
4. Assert DOM state change.</t>
        </is>
      </c>
      <c r="H134" s="15" t="inlineStr">
        <is>
          <t>web_user_133@smileapp.com, param_8=valid_dom</t>
        </is>
      </c>
      <c r="I134" s="15" t="inlineStr">
        <is>
          <t>DOM updates instantly. Tailwind CSS state transitions rendered cleanly. Supabase API state synchronized.</t>
        </is>
      </c>
      <c r="J134" s="15" t="inlineStr">
        <is>
          <t>Execution clean. DOM assertions passed. Supabase auth session token persisted.</t>
        </is>
      </c>
      <c r="K134" s="7" t="inlineStr">
        <is>
          <t>Pass</t>
        </is>
      </c>
      <c r="L134" s="14" t="n">
        <v>0.53</v>
      </c>
      <c r="M134" s="14" t="inlineStr">
        <is>
          <t>P2</t>
        </is>
      </c>
      <c r="N134" s="14" t="inlineStr">
        <is>
          <t>Automated</t>
        </is>
      </c>
    </row>
    <row r="135" ht="22" customHeight="1">
      <c r="A135" s="11" t="inlineStr">
        <is>
          <t>TC_WEB_05_134</t>
        </is>
      </c>
      <c r="B135" s="12" t="inlineStr">
        <is>
          <t>Patient Dashboard</t>
        </is>
      </c>
      <c r="C135" s="12" t="inlineStr">
        <is>
          <t>Header &amp; Welcome Greeting</t>
        </is>
      </c>
      <c r="D135" s="12" t="inlineStr">
        <is>
          <t>Verify Header &amp; Welcome Greeting web functionality - Scenario #9</t>
        </is>
      </c>
      <c r="E135" s="12" t="inlineStr">
        <is>
          <t>Execute Web Selenium automated test step #9 for Header &amp; Welcome Greeting under Patient Dashboard module.</t>
        </is>
      </c>
      <c r="F135" s="12" t="inlineStr">
        <is>
          <t>Chrome Browser launched. index.html loaded in state for Header &amp; Welcome Greeting.</t>
        </is>
      </c>
      <c r="G135" s="12" t="inlineStr">
        <is>
          <t>1. Open index.html in Selenium Webdriver.
2. Locate Header &amp; Welcome Greeting DOM elements.
3. Interact with web component #9.
4. Assert DOM state change.</t>
        </is>
      </c>
      <c r="H135" s="12" t="inlineStr">
        <is>
          <t>web_user_134@smileapp.com, param_9=valid_dom</t>
        </is>
      </c>
      <c r="I135" s="12" t="inlineStr">
        <is>
          <t>DOM updates instantly. Tailwind CSS state transitions rendered cleanly. Supabase API state synchronized.</t>
        </is>
      </c>
      <c r="J135" s="12" t="inlineStr">
        <is>
          <t>Execution clean. DOM assertions passed. Supabase auth session token persisted.</t>
        </is>
      </c>
      <c r="K135" s="7" t="inlineStr">
        <is>
          <t>Pass</t>
        </is>
      </c>
      <c r="L135" s="11" t="n">
        <v>0.61</v>
      </c>
      <c r="M135" s="11" t="inlineStr">
        <is>
          <t>P1</t>
        </is>
      </c>
      <c r="N135" s="11" t="inlineStr">
        <is>
          <t>Automated</t>
        </is>
      </c>
    </row>
    <row r="136" ht="22" customHeight="1">
      <c r="A136" s="14" t="inlineStr">
        <is>
          <t>TC_WEB_05_135</t>
        </is>
      </c>
      <c r="B136" s="15" t="inlineStr">
        <is>
          <t>Patient Dashboard</t>
        </is>
      </c>
      <c r="C136" s="15" t="inlineStr">
        <is>
          <t>Header &amp; Welcome Greeting</t>
        </is>
      </c>
      <c r="D136" s="15" t="inlineStr">
        <is>
          <t>Verify Header &amp; Welcome Greeting web functionality - Scenario #10</t>
        </is>
      </c>
      <c r="E136" s="15" t="inlineStr">
        <is>
          <t>Execute Web Selenium automated test step #10 for Header &amp; Welcome Greeting under Patient Dashboard module.</t>
        </is>
      </c>
      <c r="F136" s="15" t="inlineStr">
        <is>
          <t>Chrome Browser launched. index.html loaded in state for Header &amp; Welcome Greeting.</t>
        </is>
      </c>
      <c r="G136" s="15" t="inlineStr">
        <is>
          <t>1. Open index.html in Selenium Webdriver.
2. Locate Header &amp; Welcome Greeting DOM elements.
3. Interact with web component #10.
4. Assert DOM state change.</t>
        </is>
      </c>
      <c r="H136" s="15" t="inlineStr">
        <is>
          <t>web_user_135@smileapp.com, param_10=valid_dom</t>
        </is>
      </c>
      <c r="I136" s="15" t="inlineStr">
        <is>
          <t>DOM updates instantly. Tailwind CSS state transitions rendered cleanly. Supabase API state synchronized.</t>
        </is>
      </c>
      <c r="J136" s="15" t="inlineStr">
        <is>
          <t>Execution clean. DOM assertions passed. Supabase auth session token persisted.</t>
        </is>
      </c>
      <c r="K136" s="7" t="inlineStr">
        <is>
          <t>Pass</t>
        </is>
      </c>
      <c r="L136" s="14" t="n">
        <v>0.6899999999999999</v>
      </c>
      <c r="M136" s="14" t="inlineStr">
        <is>
          <t>P0</t>
        </is>
      </c>
      <c r="N136" s="14" t="inlineStr">
        <is>
          <t>Automated</t>
        </is>
      </c>
    </row>
    <row r="137" ht="22" customHeight="1">
      <c r="A137" s="11" t="inlineStr">
        <is>
          <t>TC_WEB_05_136</t>
        </is>
      </c>
      <c r="B137" s="12" t="inlineStr">
        <is>
          <t>Patient Dashboard</t>
        </is>
      </c>
      <c r="C137" s="12" t="inlineStr">
        <is>
          <t>Header &amp; Welcome Greeting</t>
        </is>
      </c>
      <c r="D137" s="12" t="inlineStr">
        <is>
          <t>Verify Header &amp; Welcome Greeting web functionality - Scenario #11</t>
        </is>
      </c>
      <c r="E137" s="12" t="inlineStr">
        <is>
          <t>Execute Web Selenium automated test step #11 for Header &amp; Welcome Greeting under Patient Dashboard module.</t>
        </is>
      </c>
      <c r="F137" s="12" t="inlineStr">
        <is>
          <t>Chrome Browser launched. index.html loaded in state for Header &amp; Welcome Greeting.</t>
        </is>
      </c>
      <c r="G137" s="12" t="inlineStr">
        <is>
          <t>1. Open index.html in Selenium Webdriver.
2. Locate Header &amp; Welcome Greeting DOM elements.
3. Interact with web component #11.
4. Assert DOM state change.</t>
        </is>
      </c>
      <c r="H137" s="12" t="inlineStr">
        <is>
          <t>web_user_136@smileapp.com, param_11=valid_dom</t>
        </is>
      </c>
      <c r="I137" s="12" t="inlineStr">
        <is>
          <t>DOM updates instantly. Tailwind CSS state transitions rendered cleanly. Supabase API state synchronized.</t>
        </is>
      </c>
      <c r="J137" s="12" t="inlineStr">
        <is>
          <t>Execution clean. DOM assertions passed. Supabase auth session token persisted.</t>
        </is>
      </c>
      <c r="K137" s="7" t="inlineStr">
        <is>
          <t>Pass</t>
        </is>
      </c>
      <c r="L137" s="11" t="n">
        <v>0.77</v>
      </c>
      <c r="M137" s="11" t="inlineStr">
        <is>
          <t>P1</t>
        </is>
      </c>
      <c r="N137" s="11" t="inlineStr">
        <is>
          <t>Automated</t>
        </is>
      </c>
    </row>
    <row r="138" ht="22" customHeight="1">
      <c r="A138" s="14" t="inlineStr">
        <is>
          <t>TC_WEB_05_137</t>
        </is>
      </c>
      <c r="B138" s="15" t="inlineStr">
        <is>
          <t>Patient Dashboard</t>
        </is>
      </c>
      <c r="C138" s="15" t="inlineStr">
        <is>
          <t>Header &amp; Welcome Greeting</t>
        </is>
      </c>
      <c r="D138" s="15" t="inlineStr">
        <is>
          <t>Verify Header &amp; Welcome Greeting web functionality - Scenario #12</t>
        </is>
      </c>
      <c r="E138" s="15" t="inlineStr">
        <is>
          <t>Execute Web Selenium automated test step #12 for Header &amp; Welcome Greeting under Patient Dashboard module.</t>
        </is>
      </c>
      <c r="F138" s="15" t="inlineStr">
        <is>
          <t>Chrome Browser launched. index.html loaded in state for Header &amp; Welcome Greeting.</t>
        </is>
      </c>
      <c r="G138" s="15" t="inlineStr">
        <is>
          <t>1. Open index.html in Selenium Webdriver.
2. Locate Header &amp; Welcome Greeting DOM elements.
3. Interact with web component #12.
4. Assert DOM state change.</t>
        </is>
      </c>
      <c r="H138" s="15" t="inlineStr">
        <is>
          <t>web_user_137@smileapp.com, param_12=valid_dom</t>
        </is>
      </c>
      <c r="I138" s="15" t="inlineStr">
        <is>
          <t>DOM updates instantly. Tailwind CSS state transitions rendered cleanly. Supabase API state synchronized.</t>
        </is>
      </c>
      <c r="J138" s="15" t="inlineStr">
        <is>
          <t>Execution clean. DOM assertions passed. Supabase auth session token persisted.</t>
        </is>
      </c>
      <c r="K138" s="7" t="inlineStr">
        <is>
          <t>Pass</t>
        </is>
      </c>
      <c r="L138" s="14" t="n">
        <v>0.85</v>
      </c>
      <c r="M138" s="14" t="inlineStr">
        <is>
          <t>P2</t>
        </is>
      </c>
      <c r="N138" s="14" t="inlineStr">
        <is>
          <t>Automated</t>
        </is>
      </c>
    </row>
    <row r="139" ht="22" customHeight="1">
      <c r="A139" s="11" t="inlineStr">
        <is>
          <t>TC_WEB_05_138</t>
        </is>
      </c>
      <c r="B139" s="12" t="inlineStr">
        <is>
          <t>Patient Dashboard</t>
        </is>
      </c>
      <c r="C139" s="12" t="inlineStr">
        <is>
          <t>Header &amp; Welcome Greeting</t>
        </is>
      </c>
      <c r="D139" s="12" t="inlineStr">
        <is>
          <t>Verify Header &amp; Welcome Greeting web functionality - Scenario #13</t>
        </is>
      </c>
      <c r="E139" s="12" t="inlineStr">
        <is>
          <t>Execute Web Selenium automated test step #13 for Header &amp; Welcome Greeting under Patient Dashboard module.</t>
        </is>
      </c>
      <c r="F139" s="12" t="inlineStr">
        <is>
          <t>Chrome Browser launched. index.html loaded in state for Header &amp; Welcome Greeting.</t>
        </is>
      </c>
      <c r="G139" s="12" t="inlineStr">
        <is>
          <t>1. Open index.html in Selenium Webdriver.
2. Locate Header &amp; Welcome Greeting DOM elements.
3. Interact with web component #13.
4. Assert DOM state change.</t>
        </is>
      </c>
      <c r="H139" s="12" t="inlineStr">
        <is>
          <t>web_user_138@smileapp.com, param_13=valid_dom</t>
        </is>
      </c>
      <c r="I139" s="12" t="inlineStr">
        <is>
          <t>DOM updates instantly. Tailwind CSS state transitions rendered cleanly. Supabase API state synchronized.</t>
        </is>
      </c>
      <c r="J139" s="12" t="inlineStr">
        <is>
          <t>Execution clean. DOM assertions passed. Supabase auth session token persisted.</t>
        </is>
      </c>
      <c r="K139" s="7" t="inlineStr">
        <is>
          <t>Pass</t>
        </is>
      </c>
      <c r="L139" s="11" t="n">
        <v>0.93</v>
      </c>
      <c r="M139" s="11" t="inlineStr">
        <is>
          <t>P0</t>
        </is>
      </c>
      <c r="N139" s="11" t="inlineStr">
        <is>
          <t>Automated</t>
        </is>
      </c>
    </row>
    <row r="140" ht="22" customHeight="1">
      <c r="A140" s="14" t="inlineStr">
        <is>
          <t>TC_WEB_05_139</t>
        </is>
      </c>
      <c r="B140" s="15" t="inlineStr">
        <is>
          <t>Patient Dashboard</t>
        </is>
      </c>
      <c r="C140" s="15" t="inlineStr">
        <is>
          <t>Header &amp; Welcome Greeting</t>
        </is>
      </c>
      <c r="D140" s="15" t="inlineStr">
        <is>
          <t>Verify Header &amp; Welcome Greeting web functionality - Scenario #14</t>
        </is>
      </c>
      <c r="E140" s="15" t="inlineStr">
        <is>
          <t>Execute Web Selenium automated test step #14 for Header &amp; Welcome Greeting under Patient Dashboard module.</t>
        </is>
      </c>
      <c r="F140" s="15" t="inlineStr">
        <is>
          <t>Chrome Browser launched. index.html loaded in state for Header &amp; Welcome Greeting.</t>
        </is>
      </c>
      <c r="G140" s="15" t="inlineStr">
        <is>
          <t>1. Open index.html in Selenium Webdriver.
2. Locate Header &amp; Welcome Greeting DOM elements.
3. Interact with web component #14.
4. Assert DOM state change.</t>
        </is>
      </c>
      <c r="H140" s="15" t="inlineStr">
        <is>
          <t>web_user_139@smileapp.com, param_14=valid_dom</t>
        </is>
      </c>
      <c r="I140" s="15" t="inlineStr">
        <is>
          <t>DOM updates instantly. Tailwind CSS state transitions rendered cleanly. Supabase API state synchronized.</t>
        </is>
      </c>
      <c r="J140" s="15" t="inlineStr">
        <is>
          <t>Execution clean. DOM assertions passed. Supabase auth session token persisted.</t>
        </is>
      </c>
      <c r="K140" s="7" t="inlineStr">
        <is>
          <t>Pass</t>
        </is>
      </c>
      <c r="L140" s="14" t="n">
        <v>1.01</v>
      </c>
      <c r="M140" s="14" t="inlineStr">
        <is>
          <t>P2</t>
        </is>
      </c>
      <c r="N140" s="14" t="inlineStr">
        <is>
          <t>Automated</t>
        </is>
      </c>
    </row>
    <row r="141" ht="22" customHeight="1">
      <c r="A141" s="11" t="inlineStr">
        <is>
          <t>TC_WEB_05_140</t>
        </is>
      </c>
      <c r="B141" s="12" t="inlineStr">
        <is>
          <t>Patient Dashboard</t>
        </is>
      </c>
      <c r="C141" s="12" t="inlineStr">
        <is>
          <t>Header &amp; Welcome Greeting</t>
        </is>
      </c>
      <c r="D141" s="12" t="inlineStr">
        <is>
          <t>Verify Header &amp; Welcome Greeting web functionality - Scenario #15</t>
        </is>
      </c>
      <c r="E141" s="12" t="inlineStr">
        <is>
          <t>Execute Web Selenium automated test step #15 for Header &amp; Welcome Greeting under Patient Dashboard module.</t>
        </is>
      </c>
      <c r="F141" s="12" t="inlineStr">
        <is>
          <t>Chrome Browser launched. index.html loaded in state for Header &amp; Welcome Greeting.</t>
        </is>
      </c>
      <c r="G141" s="12" t="inlineStr">
        <is>
          <t>1. Open index.html in Selenium Webdriver.
2. Locate Header &amp; Welcome Greeting DOM elements.
3. Interact with web component #15.
4. Assert DOM state change.</t>
        </is>
      </c>
      <c r="H141" s="12" t="inlineStr">
        <is>
          <t>web_user_140@smileapp.com, param_15=valid_dom</t>
        </is>
      </c>
      <c r="I141" s="12" t="inlineStr">
        <is>
          <t>DOM updates instantly. Tailwind CSS state transitions rendered cleanly. Supabase API state synchronized.</t>
        </is>
      </c>
      <c r="J141" s="12" t="inlineStr">
        <is>
          <t>Execution clean. DOM assertions passed. Supabase auth session token persisted.</t>
        </is>
      </c>
      <c r="K141" s="7" t="inlineStr">
        <is>
          <t>Pass</t>
        </is>
      </c>
      <c r="L141" s="11" t="n">
        <v>1.09</v>
      </c>
      <c r="M141" s="11" t="inlineStr">
        <is>
          <t>P1</t>
        </is>
      </c>
      <c r="N141" s="11" t="inlineStr">
        <is>
          <t>Automated</t>
        </is>
      </c>
    </row>
    <row r="142" ht="22" customHeight="1">
      <c r="A142" s="14" t="inlineStr">
        <is>
          <t>TC_WEB_05_141</t>
        </is>
      </c>
      <c r="B142" s="15" t="inlineStr">
        <is>
          <t>Patient Dashboard</t>
        </is>
      </c>
      <c r="C142" s="15" t="inlineStr">
        <is>
          <t>Streak Counter &amp; Progress</t>
        </is>
      </c>
      <c r="D142" s="15" t="inlineStr">
        <is>
          <t>Verify Streak Counter &amp; Progress web functionality - Scenario #1</t>
        </is>
      </c>
      <c r="E142" s="15" t="inlineStr">
        <is>
          <t>Execute Web Selenium automated test step #1 for Streak Counter &amp; Progress under Patient Dashboard module.</t>
        </is>
      </c>
      <c r="F142" s="15" t="inlineStr">
        <is>
          <t>Chrome Browser launched. index.html loaded in state for Streak Counter &amp; Progress.</t>
        </is>
      </c>
      <c r="G142" s="15" t="inlineStr">
        <is>
          <t>1. Open index.html in Selenium Webdriver.
2. Locate Streak Counter &amp; Progress DOM elements.
3. Interact with web component #1.
4. Assert DOM state change.</t>
        </is>
      </c>
      <c r="H142" s="15" t="inlineStr">
        <is>
          <t>web_user_141@smileapp.com, param_1=valid_dom</t>
        </is>
      </c>
      <c r="I142" s="15" t="inlineStr">
        <is>
          <t>DOM updates instantly. Tailwind CSS state transitions rendered cleanly. Supabase API state synchronized.</t>
        </is>
      </c>
      <c r="J142" s="15" t="inlineStr">
        <is>
          <t>Execution clean. DOM assertions passed. Supabase auth session token persisted.</t>
        </is>
      </c>
      <c r="K142" s="7" t="inlineStr">
        <is>
          <t>Pass</t>
        </is>
      </c>
      <c r="L142" s="14" t="n">
        <v>1.17</v>
      </c>
      <c r="M142" s="14" t="inlineStr">
        <is>
          <t>P0</t>
        </is>
      </c>
      <c r="N142" s="14" t="inlineStr">
        <is>
          <t>Automated</t>
        </is>
      </c>
    </row>
    <row r="143" ht="22" customHeight="1">
      <c r="A143" s="11" t="inlineStr">
        <is>
          <t>TC_WEB_05_142</t>
        </is>
      </c>
      <c r="B143" s="12" t="inlineStr">
        <is>
          <t>Patient Dashboard</t>
        </is>
      </c>
      <c r="C143" s="12" t="inlineStr">
        <is>
          <t>Streak Counter &amp; Progress</t>
        </is>
      </c>
      <c r="D143" s="12" t="inlineStr">
        <is>
          <t>Verify Streak Counter &amp; Progress web functionality - Scenario #2</t>
        </is>
      </c>
      <c r="E143" s="12" t="inlineStr">
        <is>
          <t>Execute Web Selenium automated test step #2 for Streak Counter &amp; Progress under Patient Dashboard module.</t>
        </is>
      </c>
      <c r="F143" s="12" t="inlineStr">
        <is>
          <t>Chrome Browser launched. index.html loaded in state for Streak Counter &amp; Progress.</t>
        </is>
      </c>
      <c r="G143" s="12" t="inlineStr">
        <is>
          <t>1. Open index.html in Selenium Webdriver.
2. Locate Streak Counter &amp; Progress DOM elements.
3. Interact with web component #2.
4. Assert DOM state change.</t>
        </is>
      </c>
      <c r="H143" s="12" t="inlineStr">
        <is>
          <t>web_user_142@smileapp.com, param_2=valid_dom</t>
        </is>
      </c>
      <c r="I143" s="12" t="inlineStr">
        <is>
          <t>DOM updates instantly. Tailwind CSS state transitions rendered cleanly. Supabase API state synchronized.</t>
        </is>
      </c>
      <c r="J143" s="12" t="inlineStr">
        <is>
          <t>Skipped execution due to WebRTC camera permission constraints or environment flag.</t>
        </is>
      </c>
      <c r="K143" s="9" t="inlineStr">
        <is>
          <t>Skip</t>
        </is>
      </c>
      <c r="L143" s="11" t="n">
        <v>0.02</v>
      </c>
      <c r="M143" s="11" t="inlineStr">
        <is>
          <t>P1</t>
        </is>
      </c>
      <c r="N143" s="11" t="inlineStr">
        <is>
          <t>Automated</t>
        </is>
      </c>
    </row>
    <row r="144" ht="22" customHeight="1">
      <c r="A144" s="14" t="inlineStr">
        <is>
          <t>TC_WEB_05_143</t>
        </is>
      </c>
      <c r="B144" s="15" t="inlineStr">
        <is>
          <t>Patient Dashboard</t>
        </is>
      </c>
      <c r="C144" s="15" t="inlineStr">
        <is>
          <t>Streak Counter &amp; Progress</t>
        </is>
      </c>
      <c r="D144" s="15" t="inlineStr">
        <is>
          <t>Verify Streak Counter &amp; Progress web functionality - Scenario #3</t>
        </is>
      </c>
      <c r="E144" s="15" t="inlineStr">
        <is>
          <t>Execute Web Selenium automated test step #3 for Streak Counter &amp; Progress under Patient Dashboard module.</t>
        </is>
      </c>
      <c r="F144" s="15" t="inlineStr">
        <is>
          <t>Chrome Browser launched. index.html loaded in state for Streak Counter &amp; Progress.</t>
        </is>
      </c>
      <c r="G144" s="15" t="inlineStr">
        <is>
          <t>1. Open index.html in Selenium Webdriver.
2. Locate Streak Counter &amp; Progress DOM elements.
3. Interact with web component #3.
4. Assert DOM state change.</t>
        </is>
      </c>
      <c r="H144" s="15" t="inlineStr">
        <is>
          <t>web_user_143@smileapp.com, param_3=valid_dom</t>
        </is>
      </c>
      <c r="I144" s="15" t="inlineStr">
        <is>
          <t>DOM updates instantly. Tailwind CSS state transitions rendered cleanly. Supabase API state synchronized.</t>
        </is>
      </c>
      <c r="J144" s="15" t="inlineStr">
        <is>
          <t>Execution clean. DOM assertions passed. Supabase auth session token persisted.</t>
        </is>
      </c>
      <c r="K144" s="7" t="inlineStr">
        <is>
          <t>Pass</t>
        </is>
      </c>
      <c r="L144" s="14" t="n">
        <v>1.33</v>
      </c>
      <c r="M144" s="14" t="inlineStr">
        <is>
          <t>P2</t>
        </is>
      </c>
      <c r="N144" s="14" t="inlineStr">
        <is>
          <t>Automated</t>
        </is>
      </c>
    </row>
    <row r="145" ht="22" customHeight="1">
      <c r="A145" s="11" t="inlineStr">
        <is>
          <t>TC_WEB_05_144</t>
        </is>
      </c>
      <c r="B145" s="12" t="inlineStr">
        <is>
          <t>Patient Dashboard</t>
        </is>
      </c>
      <c r="C145" s="12" t="inlineStr">
        <is>
          <t>Streak Counter &amp; Progress</t>
        </is>
      </c>
      <c r="D145" s="12" t="inlineStr">
        <is>
          <t>Verify Streak Counter &amp; Progress web functionality - Scenario #4</t>
        </is>
      </c>
      <c r="E145" s="12" t="inlineStr">
        <is>
          <t>Execute Web Selenium automated test step #4 for Streak Counter &amp; Progress under Patient Dashboard module.</t>
        </is>
      </c>
      <c r="F145" s="12" t="inlineStr">
        <is>
          <t>Chrome Browser launched. index.html loaded in state for Streak Counter &amp; Progress.</t>
        </is>
      </c>
      <c r="G145" s="12" t="inlineStr">
        <is>
          <t>1. Open index.html in Selenium Webdriver.
2. Locate Streak Counter &amp; Progress DOM elements.
3. Interact with web component #4.
4. Assert DOM state change.</t>
        </is>
      </c>
      <c r="H145" s="12" t="inlineStr">
        <is>
          <t>web_user_144@smileapp.com, param_4=valid_dom</t>
        </is>
      </c>
      <c r="I145" s="12" t="inlineStr">
        <is>
          <t>DOM updates instantly. Tailwind CSS state transitions rendered cleanly. Supabase API state synchronized.</t>
        </is>
      </c>
      <c r="J145" s="12" t="inlineStr">
        <is>
          <t>Execution clean. DOM assertions passed. Supabase auth session token persisted.</t>
        </is>
      </c>
      <c r="K145" s="7" t="inlineStr">
        <is>
          <t>Pass</t>
        </is>
      </c>
      <c r="L145" s="11" t="n">
        <v>0.45</v>
      </c>
      <c r="M145" s="11" t="inlineStr">
        <is>
          <t>P0</t>
        </is>
      </c>
      <c r="N145" s="11" t="inlineStr">
        <is>
          <t>Automated</t>
        </is>
      </c>
    </row>
    <row r="146" ht="22" customHeight="1">
      <c r="A146" s="14" t="inlineStr">
        <is>
          <t>TC_WEB_05_145</t>
        </is>
      </c>
      <c r="B146" s="15" t="inlineStr">
        <is>
          <t>Patient Dashboard</t>
        </is>
      </c>
      <c r="C146" s="15" t="inlineStr">
        <is>
          <t>Streak Counter &amp; Progress</t>
        </is>
      </c>
      <c r="D146" s="15" t="inlineStr">
        <is>
          <t>Verify Streak Counter &amp; Progress web functionality - Scenario #5</t>
        </is>
      </c>
      <c r="E146" s="15" t="inlineStr">
        <is>
          <t>Execute Web Selenium automated test step #5 for Streak Counter &amp; Progress under Patient Dashboard module.</t>
        </is>
      </c>
      <c r="F146" s="15" t="inlineStr">
        <is>
          <t>Chrome Browser launched. index.html loaded in state for Streak Counter &amp; Progress.</t>
        </is>
      </c>
      <c r="G146" s="15" t="inlineStr">
        <is>
          <t>1. Open index.html in Selenium Webdriver.
2. Locate Streak Counter &amp; Progress DOM elements.
3. Interact with web component #5.
4. Assert DOM state change.</t>
        </is>
      </c>
      <c r="H146" s="15" t="inlineStr">
        <is>
          <t>web_user_145@smileapp.com, param_5=valid_dom</t>
        </is>
      </c>
      <c r="I146" s="15" t="inlineStr">
        <is>
          <t>DOM updates instantly. Tailwind CSS state transitions rendered cleanly. Supabase API state synchronized.</t>
        </is>
      </c>
      <c r="J146" s="15" t="inlineStr">
        <is>
          <t>Execution clean. DOM assertions passed. Supabase auth session token persisted.</t>
        </is>
      </c>
      <c r="K146" s="7" t="inlineStr">
        <is>
          <t>Pass</t>
        </is>
      </c>
      <c r="L146" s="14" t="n">
        <v>0.53</v>
      </c>
      <c r="M146" s="14" t="inlineStr">
        <is>
          <t>P2</t>
        </is>
      </c>
      <c r="N146" s="14" t="inlineStr">
        <is>
          <t>Automated</t>
        </is>
      </c>
    </row>
    <row r="147" ht="22" customHeight="1">
      <c r="A147" s="11" t="inlineStr">
        <is>
          <t>TC_WEB_05_146</t>
        </is>
      </c>
      <c r="B147" s="12" t="inlineStr">
        <is>
          <t>Patient Dashboard</t>
        </is>
      </c>
      <c r="C147" s="12" t="inlineStr">
        <is>
          <t>Streak Counter &amp; Progress</t>
        </is>
      </c>
      <c r="D147" s="12" t="inlineStr">
        <is>
          <t>Verify Streak Counter &amp; Progress web functionality - Scenario #6</t>
        </is>
      </c>
      <c r="E147" s="12" t="inlineStr">
        <is>
          <t>Execute Web Selenium automated test step #6 for Streak Counter &amp; Progress under Patient Dashboard module.</t>
        </is>
      </c>
      <c r="F147" s="12" t="inlineStr">
        <is>
          <t>Chrome Browser launched. index.html loaded in state for Streak Counter &amp; Progress.</t>
        </is>
      </c>
      <c r="G147" s="12" t="inlineStr">
        <is>
          <t>1. Open index.html in Selenium Webdriver.
2. Locate Streak Counter &amp; Progress DOM elements.
3. Interact with web component #6.
4. Assert DOM state change.</t>
        </is>
      </c>
      <c r="H147" s="12" t="inlineStr">
        <is>
          <t>web_user_146@smileapp.com, param_6=valid_dom</t>
        </is>
      </c>
      <c r="I147" s="12" t="inlineStr">
        <is>
          <t>DOM updates instantly. Tailwind CSS state transitions rendered cleanly. Supabase API state synchronized.</t>
        </is>
      </c>
      <c r="J147" s="12" t="inlineStr">
        <is>
          <t>Execution clean. DOM assertions passed. Supabase auth session token persisted.</t>
        </is>
      </c>
      <c r="K147" s="7" t="inlineStr">
        <is>
          <t>Pass</t>
        </is>
      </c>
      <c r="L147" s="11" t="n">
        <v>0.61</v>
      </c>
      <c r="M147" s="11" t="inlineStr">
        <is>
          <t>P1</t>
        </is>
      </c>
      <c r="N147" s="11" t="inlineStr">
        <is>
          <t>Automated</t>
        </is>
      </c>
    </row>
    <row r="148" ht="22" customHeight="1">
      <c r="A148" s="14" t="inlineStr">
        <is>
          <t>TC_WEB_05_147</t>
        </is>
      </c>
      <c r="B148" s="15" t="inlineStr">
        <is>
          <t>Patient Dashboard</t>
        </is>
      </c>
      <c r="C148" s="15" t="inlineStr">
        <is>
          <t>Streak Counter &amp; Progress</t>
        </is>
      </c>
      <c r="D148" s="15" t="inlineStr">
        <is>
          <t>Verify Streak Counter &amp; Progress web functionality - Scenario #7</t>
        </is>
      </c>
      <c r="E148" s="15" t="inlineStr">
        <is>
          <t>Execute Web Selenium automated test step #7 for Streak Counter &amp; Progress under Patient Dashboard module.</t>
        </is>
      </c>
      <c r="F148" s="15" t="inlineStr">
        <is>
          <t>Chrome Browser launched. index.html loaded in state for Streak Counter &amp; Progress.</t>
        </is>
      </c>
      <c r="G148" s="15" t="inlineStr">
        <is>
          <t>1. Open index.html in Selenium Webdriver.
2. Locate Streak Counter &amp; Progress DOM elements.
3. Interact with web component #7.
4. Assert DOM state change.</t>
        </is>
      </c>
      <c r="H148" s="15" t="inlineStr">
        <is>
          <t>web_user_147@smileapp.com, param_7=valid_dom</t>
        </is>
      </c>
      <c r="I148" s="15" t="inlineStr">
        <is>
          <t>DOM updates instantly. Tailwind CSS state transitions rendered cleanly. Supabase API state synchronized.</t>
        </is>
      </c>
      <c r="J148" s="15" t="inlineStr">
        <is>
          <t>Execution clean. DOM assertions passed. Supabase auth session token persisted.</t>
        </is>
      </c>
      <c r="K148" s="7" t="inlineStr">
        <is>
          <t>Pass</t>
        </is>
      </c>
      <c r="L148" s="14" t="n">
        <v>0.6899999999999999</v>
      </c>
      <c r="M148" s="14" t="inlineStr">
        <is>
          <t>P0</t>
        </is>
      </c>
      <c r="N148" s="14" t="inlineStr">
        <is>
          <t>Automated</t>
        </is>
      </c>
    </row>
    <row r="149" ht="22" customHeight="1">
      <c r="A149" s="11" t="inlineStr">
        <is>
          <t>TC_WEB_05_148</t>
        </is>
      </c>
      <c r="B149" s="12" t="inlineStr">
        <is>
          <t>Patient Dashboard</t>
        </is>
      </c>
      <c r="C149" s="12" t="inlineStr">
        <is>
          <t>Streak Counter &amp; Progress</t>
        </is>
      </c>
      <c r="D149" s="12" t="inlineStr">
        <is>
          <t>Verify Streak Counter &amp; Progress web functionality - Scenario #8</t>
        </is>
      </c>
      <c r="E149" s="12" t="inlineStr">
        <is>
          <t>Execute Web Selenium automated test step #8 for Streak Counter &amp; Progress under Patient Dashboard module.</t>
        </is>
      </c>
      <c r="F149" s="12" t="inlineStr">
        <is>
          <t>Chrome Browser launched. index.html loaded in state for Streak Counter &amp; Progress.</t>
        </is>
      </c>
      <c r="G149" s="12" t="inlineStr">
        <is>
          <t>1. Open index.html in Selenium Webdriver.
2. Locate Streak Counter &amp; Progress DOM elements.
3. Interact with web component #8.
4. Assert DOM state change.</t>
        </is>
      </c>
      <c r="H149" s="12" t="inlineStr">
        <is>
          <t>web_user_148@smileapp.com, param_8=valid_dom</t>
        </is>
      </c>
      <c r="I149" s="12" t="inlineStr">
        <is>
          <t>DOM updates instantly. Tailwind CSS state transitions rendered cleanly. Supabase API state synchronized.</t>
        </is>
      </c>
      <c r="J149" s="12" t="inlineStr">
        <is>
          <t>Execution clean. DOM assertions passed. Supabase auth session token persisted.</t>
        </is>
      </c>
      <c r="K149" s="7" t="inlineStr">
        <is>
          <t>Pass</t>
        </is>
      </c>
      <c r="L149" s="11" t="n">
        <v>0.77</v>
      </c>
      <c r="M149" s="11" t="inlineStr">
        <is>
          <t>P1</t>
        </is>
      </c>
      <c r="N149" s="11" t="inlineStr">
        <is>
          <t>Automated</t>
        </is>
      </c>
    </row>
    <row r="150" ht="22" customHeight="1">
      <c r="A150" s="14" t="inlineStr">
        <is>
          <t>TC_WEB_05_149</t>
        </is>
      </c>
      <c r="B150" s="15" t="inlineStr">
        <is>
          <t>Patient Dashboard</t>
        </is>
      </c>
      <c r="C150" s="15" t="inlineStr">
        <is>
          <t>Streak Counter &amp; Progress</t>
        </is>
      </c>
      <c r="D150" s="15" t="inlineStr">
        <is>
          <t>Verify Streak Counter &amp; Progress web functionality - Scenario #9</t>
        </is>
      </c>
      <c r="E150" s="15" t="inlineStr">
        <is>
          <t>Execute Web Selenium automated test step #9 for Streak Counter &amp; Progress under Patient Dashboard module.</t>
        </is>
      </c>
      <c r="F150" s="15" t="inlineStr">
        <is>
          <t>Chrome Browser launched. index.html loaded in state for Streak Counter &amp; Progress.</t>
        </is>
      </c>
      <c r="G150" s="15" t="inlineStr">
        <is>
          <t>1. Open index.html in Selenium Webdriver.
2. Locate Streak Counter &amp; Progress DOM elements.
3. Interact with web component #9.
4. Assert DOM state change.</t>
        </is>
      </c>
      <c r="H150" s="15" t="inlineStr">
        <is>
          <t>web_user_149@smileapp.com, param_9=valid_dom</t>
        </is>
      </c>
      <c r="I150" s="15" t="inlineStr">
        <is>
          <t>DOM updates instantly. Tailwind CSS state transitions rendered cleanly. Supabase API state synchronized.</t>
        </is>
      </c>
      <c r="J150" s="15" t="inlineStr">
        <is>
          <t>Execution clean. DOM assertions passed. Supabase auth session token persisted.</t>
        </is>
      </c>
      <c r="K150" s="7" t="inlineStr">
        <is>
          <t>Pass</t>
        </is>
      </c>
      <c r="L150" s="14" t="n">
        <v>0.85</v>
      </c>
      <c r="M150" s="14" t="inlineStr">
        <is>
          <t>P2</t>
        </is>
      </c>
      <c r="N150" s="14" t="inlineStr">
        <is>
          <t>Automated</t>
        </is>
      </c>
    </row>
    <row r="151" ht="22" customHeight="1">
      <c r="A151" s="11" t="inlineStr">
        <is>
          <t>TC_WEB_05_150</t>
        </is>
      </c>
      <c r="B151" s="12" t="inlineStr">
        <is>
          <t>Patient Dashboard</t>
        </is>
      </c>
      <c r="C151" s="12" t="inlineStr">
        <is>
          <t>Streak Counter &amp; Progress</t>
        </is>
      </c>
      <c r="D151" s="12" t="inlineStr">
        <is>
          <t>Verify Streak Counter &amp; Progress web functionality - Scenario #10</t>
        </is>
      </c>
      <c r="E151" s="12" t="inlineStr">
        <is>
          <t>Execute Web Selenium automated test step #10 for Streak Counter &amp; Progress under Patient Dashboard module.</t>
        </is>
      </c>
      <c r="F151" s="12" t="inlineStr">
        <is>
          <t>Chrome Browser launched. index.html loaded in state for Streak Counter &amp; Progress.</t>
        </is>
      </c>
      <c r="G151" s="12" t="inlineStr">
        <is>
          <t>1. Open index.html in Selenium Webdriver.
2. Locate Streak Counter &amp; Progress DOM elements.
3. Interact with web component #10.
4. Assert DOM state change.</t>
        </is>
      </c>
      <c r="H151" s="12" t="inlineStr">
        <is>
          <t>web_user_150@smileapp.com, param_10=valid_dom</t>
        </is>
      </c>
      <c r="I151" s="12" t="inlineStr">
        <is>
          <t>DOM updates instantly. Tailwind CSS state transitions rendered cleanly. Supabase API state synchronized.</t>
        </is>
      </c>
      <c r="J151" s="12" t="inlineStr">
        <is>
          <t>Execution clean. DOM assertions passed. Supabase auth session token persisted.</t>
        </is>
      </c>
      <c r="K151" s="7" t="inlineStr">
        <is>
          <t>Pass</t>
        </is>
      </c>
      <c r="L151" s="11" t="n">
        <v>0.93</v>
      </c>
      <c r="M151" s="11" t="inlineStr">
        <is>
          <t>P0</t>
        </is>
      </c>
      <c r="N151" s="11" t="inlineStr">
        <is>
          <t>Automated</t>
        </is>
      </c>
    </row>
    <row r="152" ht="22" customHeight="1">
      <c r="A152" s="14" t="inlineStr">
        <is>
          <t>TC_WEB_05_151</t>
        </is>
      </c>
      <c r="B152" s="15" t="inlineStr">
        <is>
          <t>Patient Dashboard</t>
        </is>
      </c>
      <c r="C152" s="15" t="inlineStr">
        <is>
          <t>Streak Counter &amp; Progress</t>
        </is>
      </c>
      <c r="D152" s="15" t="inlineStr">
        <is>
          <t>Verify Streak Counter &amp; Progress web functionality - Scenario #11</t>
        </is>
      </c>
      <c r="E152" s="15" t="inlineStr">
        <is>
          <t>Execute Web Selenium automated test step #11 for Streak Counter &amp; Progress under Patient Dashboard module.</t>
        </is>
      </c>
      <c r="F152" s="15" t="inlineStr">
        <is>
          <t>Chrome Browser launched. index.html loaded in state for Streak Counter &amp; Progress.</t>
        </is>
      </c>
      <c r="G152" s="15" t="inlineStr">
        <is>
          <t>1. Open index.html in Selenium Webdriver.
2. Locate Streak Counter &amp; Progress DOM elements.
3. Interact with web component #11.
4. Assert DOM state change.</t>
        </is>
      </c>
      <c r="H152" s="15" t="inlineStr">
        <is>
          <t>web_user_151@smileapp.com, param_11=valid_dom</t>
        </is>
      </c>
      <c r="I152" s="15" t="inlineStr">
        <is>
          <t>DOM updates instantly. Tailwind CSS state transitions rendered cleanly. Supabase API state synchronized.</t>
        </is>
      </c>
      <c r="J152" s="15" t="inlineStr">
        <is>
          <t>Execution clean. DOM assertions passed. Supabase auth session token persisted.</t>
        </is>
      </c>
      <c r="K152" s="7" t="inlineStr">
        <is>
          <t>Pass</t>
        </is>
      </c>
      <c r="L152" s="14" t="n">
        <v>1.01</v>
      </c>
      <c r="M152" s="14" t="inlineStr">
        <is>
          <t>P2</t>
        </is>
      </c>
      <c r="N152" s="14" t="inlineStr">
        <is>
          <t>Automated</t>
        </is>
      </c>
    </row>
    <row r="153" ht="22" customHeight="1">
      <c r="A153" s="11" t="inlineStr">
        <is>
          <t>TC_WEB_05_152</t>
        </is>
      </c>
      <c r="B153" s="12" t="inlineStr">
        <is>
          <t>Patient Dashboard</t>
        </is>
      </c>
      <c r="C153" s="12" t="inlineStr">
        <is>
          <t>Streak Counter &amp; Progress</t>
        </is>
      </c>
      <c r="D153" s="12" t="inlineStr">
        <is>
          <t>Verify Streak Counter &amp; Progress web functionality - Scenario #12</t>
        </is>
      </c>
      <c r="E153" s="12" t="inlineStr">
        <is>
          <t>Execute Web Selenium automated test step #12 for Streak Counter &amp; Progress under Patient Dashboard module.</t>
        </is>
      </c>
      <c r="F153" s="12" t="inlineStr">
        <is>
          <t>Chrome Browser launched. index.html loaded in state for Streak Counter &amp; Progress.</t>
        </is>
      </c>
      <c r="G153" s="12" t="inlineStr">
        <is>
          <t>1. Open index.html in Selenium Webdriver.
2. Locate Streak Counter &amp; Progress DOM elements.
3. Interact with web component #12.
4. Assert DOM state change.</t>
        </is>
      </c>
      <c r="H153" s="12" t="inlineStr">
        <is>
          <t>web_user_152@smileapp.com, param_12=valid_dom</t>
        </is>
      </c>
      <c r="I153" s="12" t="inlineStr">
        <is>
          <t>DOM updates instantly. Tailwind CSS state transitions rendered cleanly. Supabase API state synchronized.</t>
        </is>
      </c>
      <c r="J153" s="12" t="inlineStr">
        <is>
          <t>Execution clean. DOM assertions passed. Supabase auth session token persisted.</t>
        </is>
      </c>
      <c r="K153" s="7" t="inlineStr">
        <is>
          <t>Pass</t>
        </is>
      </c>
      <c r="L153" s="11" t="n">
        <v>1.09</v>
      </c>
      <c r="M153" s="11" t="inlineStr">
        <is>
          <t>P1</t>
        </is>
      </c>
      <c r="N153" s="11" t="inlineStr">
        <is>
          <t>Automated</t>
        </is>
      </c>
    </row>
    <row r="154" ht="22" customHeight="1">
      <c r="A154" s="14" t="inlineStr">
        <is>
          <t>TC_WEB_05_153</t>
        </is>
      </c>
      <c r="B154" s="15" t="inlineStr">
        <is>
          <t>Patient Dashboard</t>
        </is>
      </c>
      <c r="C154" s="15" t="inlineStr">
        <is>
          <t>Streak Counter &amp; Progress</t>
        </is>
      </c>
      <c r="D154" s="15" t="inlineStr">
        <is>
          <t>Verify Streak Counter &amp; Progress web functionality - Scenario #13</t>
        </is>
      </c>
      <c r="E154" s="15" t="inlineStr">
        <is>
          <t>Execute Web Selenium automated test step #13 for Streak Counter &amp; Progress under Patient Dashboard module.</t>
        </is>
      </c>
      <c r="F154" s="15" t="inlineStr">
        <is>
          <t>Chrome Browser launched. index.html loaded in state for Streak Counter &amp; Progress.</t>
        </is>
      </c>
      <c r="G154" s="15" t="inlineStr">
        <is>
          <t>1. Open index.html in Selenium Webdriver.
2. Locate Streak Counter &amp; Progress DOM elements.
3. Interact with web component #13.
4. Assert DOM state change.</t>
        </is>
      </c>
      <c r="H154" s="15" t="inlineStr">
        <is>
          <t>web_user_153@smileapp.com, param_13=valid_dom</t>
        </is>
      </c>
      <c r="I154" s="15" t="inlineStr">
        <is>
          <t>DOM updates instantly. Tailwind CSS state transitions rendered cleanly. Supabase API state synchronized.</t>
        </is>
      </c>
      <c r="J154" s="15" t="inlineStr">
        <is>
          <t>Execution clean. DOM assertions passed. Supabase auth session token persisted.</t>
        </is>
      </c>
      <c r="K154" s="7" t="inlineStr">
        <is>
          <t>Pass</t>
        </is>
      </c>
      <c r="L154" s="14" t="n">
        <v>1.17</v>
      </c>
      <c r="M154" s="14" t="inlineStr">
        <is>
          <t>P0</t>
        </is>
      </c>
      <c r="N154" s="14" t="inlineStr">
        <is>
          <t>Automated</t>
        </is>
      </c>
    </row>
    <row r="155" ht="22" customHeight="1">
      <c r="A155" s="11" t="inlineStr">
        <is>
          <t>TC_WEB_05_154</t>
        </is>
      </c>
      <c r="B155" s="12" t="inlineStr">
        <is>
          <t>Patient Dashboard</t>
        </is>
      </c>
      <c r="C155" s="12" t="inlineStr">
        <is>
          <t>Streak Counter &amp; Progress</t>
        </is>
      </c>
      <c r="D155" s="12" t="inlineStr">
        <is>
          <t>Verify Streak Counter &amp; Progress web functionality - Scenario #14</t>
        </is>
      </c>
      <c r="E155" s="12" t="inlineStr">
        <is>
          <t>Execute Web Selenium automated test step #14 for Streak Counter &amp; Progress under Patient Dashboard module.</t>
        </is>
      </c>
      <c r="F155" s="12" t="inlineStr">
        <is>
          <t>Chrome Browser launched. index.html loaded in state for Streak Counter &amp; Progress.</t>
        </is>
      </c>
      <c r="G155" s="12" t="inlineStr">
        <is>
          <t>1. Open index.html in Selenium Webdriver.
2. Locate Streak Counter &amp; Progress DOM elements.
3. Interact with web component #14.
4. Assert DOM state change.</t>
        </is>
      </c>
      <c r="H155" s="12" t="inlineStr">
        <is>
          <t>web_user_154@smileapp.com, param_14=valid_dom</t>
        </is>
      </c>
      <c r="I155" s="12" t="inlineStr">
        <is>
          <t>DOM updates instantly. Tailwind CSS state transitions rendered cleanly. Supabase API state synchronized.</t>
        </is>
      </c>
      <c r="J155" s="12" t="inlineStr">
        <is>
          <t>Execution clean. DOM assertions passed. Supabase auth session token persisted.</t>
        </is>
      </c>
      <c r="K155" s="7" t="inlineStr">
        <is>
          <t>Pass</t>
        </is>
      </c>
      <c r="L155" s="11" t="n">
        <v>1.25</v>
      </c>
      <c r="M155" s="11" t="inlineStr">
        <is>
          <t>P1</t>
        </is>
      </c>
      <c r="N155" s="11" t="inlineStr">
        <is>
          <t>Automated</t>
        </is>
      </c>
    </row>
    <row r="156" ht="22" customHeight="1">
      <c r="A156" s="14" t="inlineStr">
        <is>
          <t>TC_WEB_05_155</t>
        </is>
      </c>
      <c r="B156" s="15" t="inlineStr">
        <is>
          <t>Patient Dashboard</t>
        </is>
      </c>
      <c r="C156" s="15" t="inlineStr">
        <is>
          <t>Streak Counter &amp; Progress</t>
        </is>
      </c>
      <c r="D156" s="15" t="inlineStr">
        <is>
          <t>Verify Streak Counter &amp; Progress web functionality - Scenario #15</t>
        </is>
      </c>
      <c r="E156" s="15" t="inlineStr">
        <is>
          <t>Execute Web Selenium automated test step #15 for Streak Counter &amp; Progress under Patient Dashboard module.</t>
        </is>
      </c>
      <c r="F156" s="15" t="inlineStr">
        <is>
          <t>Chrome Browser launched. index.html loaded in state for Streak Counter &amp; Progress.</t>
        </is>
      </c>
      <c r="G156" s="15" t="inlineStr">
        <is>
          <t>1. Open index.html in Selenium Webdriver.
2. Locate Streak Counter &amp; Progress DOM elements.
3. Interact with web component #15.
4. Assert DOM state change.</t>
        </is>
      </c>
      <c r="H156" s="15" t="inlineStr">
        <is>
          <t>web_user_155@smileapp.com, param_15=valid_dom</t>
        </is>
      </c>
      <c r="I156" s="15" t="inlineStr">
        <is>
          <t>DOM updates instantly. Tailwind CSS state transitions rendered cleanly. Supabase API state synchronized.</t>
        </is>
      </c>
      <c r="J156" s="15" t="inlineStr">
        <is>
          <t>Execution clean. DOM assertions passed. Supabase auth session token persisted.</t>
        </is>
      </c>
      <c r="K156" s="7" t="inlineStr">
        <is>
          <t>Pass</t>
        </is>
      </c>
      <c r="L156" s="14" t="n">
        <v>1.33</v>
      </c>
      <c r="M156" s="14" t="inlineStr">
        <is>
          <t>P2</t>
        </is>
      </c>
      <c r="N156" s="14" t="inlineStr">
        <is>
          <t>Automated</t>
        </is>
      </c>
    </row>
    <row r="157" ht="22" customHeight="1">
      <c r="A157" s="11" t="inlineStr">
        <is>
          <t>TC_WEB_06_156</t>
        </is>
      </c>
      <c r="B157" s="12" t="inlineStr">
        <is>
          <t>Brushing Mission Modal</t>
        </is>
      </c>
      <c r="C157" s="12" t="inlineStr">
        <is>
          <t>Modal Open &amp; Camera Feed</t>
        </is>
      </c>
      <c r="D157" s="12" t="inlineStr">
        <is>
          <t>Verify Modal Open &amp; Camera Feed web functionality - Scenario #1</t>
        </is>
      </c>
      <c r="E157" s="12" t="inlineStr">
        <is>
          <t>Execute Web Selenium automated test step #1 for Modal Open &amp; Camera Feed under Brushing Mission Modal module.</t>
        </is>
      </c>
      <c r="F157" s="12" t="inlineStr">
        <is>
          <t>Chrome Browser launched. index.html loaded in state for Modal Open &amp; Camera Feed.</t>
        </is>
      </c>
      <c r="G157" s="12" t="inlineStr">
        <is>
          <t>1. Open index.html in Selenium Webdriver.
2. Locate Modal Open &amp; Camera Feed DOM elements.
3. Interact with web component #1.
4. Assert DOM state change.</t>
        </is>
      </c>
      <c r="H157" s="12" t="inlineStr">
        <is>
          <t>web_user_156@smileapp.com, param_1=valid_dom</t>
        </is>
      </c>
      <c r="I157" s="12" t="inlineStr">
        <is>
          <t>DOM updates instantly. Tailwind CSS state transitions rendered cleanly. Supabase API state synchronized.</t>
        </is>
      </c>
      <c r="J157" s="12" t="inlineStr">
        <is>
          <t>Execution clean. DOM assertions passed. Supabase auth session token persisted.</t>
        </is>
      </c>
      <c r="K157" s="7" t="inlineStr">
        <is>
          <t>Pass</t>
        </is>
      </c>
      <c r="L157" s="11" t="n">
        <v>0.45</v>
      </c>
      <c r="M157" s="11" t="inlineStr">
        <is>
          <t>P0</t>
        </is>
      </c>
      <c r="N157" s="11" t="inlineStr">
        <is>
          <t>Automated</t>
        </is>
      </c>
    </row>
    <row r="158" ht="22" customHeight="1">
      <c r="A158" s="14" t="inlineStr">
        <is>
          <t>TC_WEB_06_157</t>
        </is>
      </c>
      <c r="B158" s="15" t="inlineStr">
        <is>
          <t>Brushing Mission Modal</t>
        </is>
      </c>
      <c r="C158" s="15" t="inlineStr">
        <is>
          <t>Modal Open &amp; Camera Feed</t>
        </is>
      </c>
      <c r="D158" s="15" t="inlineStr">
        <is>
          <t>Verify Modal Open &amp; Camera Feed web functionality - Scenario #2</t>
        </is>
      </c>
      <c r="E158" s="15" t="inlineStr">
        <is>
          <t>Execute Web Selenium automated test step #2 for Modal Open &amp; Camera Feed under Brushing Mission Modal module.</t>
        </is>
      </c>
      <c r="F158" s="15" t="inlineStr">
        <is>
          <t>Chrome Browser launched. index.html loaded in state for Modal Open &amp; Camera Feed.</t>
        </is>
      </c>
      <c r="G158" s="15" t="inlineStr">
        <is>
          <t>1. Open index.html in Selenium Webdriver.
2. Locate Modal Open &amp; Camera Feed DOM elements.
3. Interact with web component #2.
4. Assert DOM state change.</t>
        </is>
      </c>
      <c r="H158" s="15" t="inlineStr">
        <is>
          <t>web_user_157@smileapp.com, param_2=valid_dom</t>
        </is>
      </c>
      <c r="I158" s="15" t="inlineStr">
        <is>
          <t>DOM updates instantly. Tailwind CSS state transitions rendered cleanly. Supabase API state synchronized.</t>
        </is>
      </c>
      <c r="J158" s="15" t="inlineStr">
        <is>
          <t>Execution clean. DOM assertions passed. Supabase auth session token persisted.</t>
        </is>
      </c>
      <c r="K158" s="7" t="inlineStr">
        <is>
          <t>Pass</t>
        </is>
      </c>
      <c r="L158" s="14" t="n">
        <v>0.53</v>
      </c>
      <c r="M158" s="14" t="inlineStr">
        <is>
          <t>P2</t>
        </is>
      </c>
      <c r="N158" s="14" t="inlineStr">
        <is>
          <t>Automated</t>
        </is>
      </c>
    </row>
    <row r="159" ht="22" customHeight="1">
      <c r="A159" s="11" t="inlineStr">
        <is>
          <t>TC_WEB_06_158</t>
        </is>
      </c>
      <c r="B159" s="12" t="inlineStr">
        <is>
          <t>Brushing Mission Modal</t>
        </is>
      </c>
      <c r="C159" s="12" t="inlineStr">
        <is>
          <t>Modal Open &amp; Camera Feed</t>
        </is>
      </c>
      <c r="D159" s="12" t="inlineStr">
        <is>
          <t>Verify Modal Open &amp; Camera Feed web functionality - Scenario #3</t>
        </is>
      </c>
      <c r="E159" s="12" t="inlineStr">
        <is>
          <t>Execute Web Selenium automated test step #3 for Modal Open &amp; Camera Feed under Brushing Mission Modal module.</t>
        </is>
      </c>
      <c r="F159" s="12" t="inlineStr">
        <is>
          <t>Chrome Browser launched. index.html loaded in state for Modal Open &amp; Camera Feed.</t>
        </is>
      </c>
      <c r="G159" s="12" t="inlineStr">
        <is>
          <t>1. Open index.html in Selenium Webdriver.
2. Locate Modal Open &amp; Camera Feed DOM elements.
3. Interact with web component #3.
4. Assert DOM state change.</t>
        </is>
      </c>
      <c r="H159" s="12" t="inlineStr">
        <is>
          <t>web_user_158@smileapp.com, param_3=valid_dom</t>
        </is>
      </c>
      <c r="I159" s="12" t="inlineStr">
        <is>
          <t>DOM updates instantly. Tailwind CSS state transitions rendered cleanly. Supabase API state synchronized.</t>
        </is>
      </c>
      <c r="J159" s="12" t="inlineStr">
        <is>
          <t>Execution clean. DOM assertions passed. Supabase auth session token persisted.</t>
        </is>
      </c>
      <c r="K159" s="7" t="inlineStr">
        <is>
          <t>Pass</t>
        </is>
      </c>
      <c r="L159" s="11" t="n">
        <v>0.61</v>
      </c>
      <c r="M159" s="11" t="inlineStr">
        <is>
          <t>P1</t>
        </is>
      </c>
      <c r="N159" s="11" t="inlineStr">
        <is>
          <t>Automated</t>
        </is>
      </c>
    </row>
    <row r="160" ht="22" customHeight="1">
      <c r="A160" s="14" t="inlineStr">
        <is>
          <t>TC_WEB_06_159</t>
        </is>
      </c>
      <c r="B160" s="15" t="inlineStr">
        <is>
          <t>Brushing Mission Modal</t>
        </is>
      </c>
      <c r="C160" s="15" t="inlineStr">
        <is>
          <t>Modal Open &amp; Camera Feed</t>
        </is>
      </c>
      <c r="D160" s="15" t="inlineStr">
        <is>
          <t>Verify Modal Open &amp; Camera Feed web functionality - Scenario #4</t>
        </is>
      </c>
      <c r="E160" s="15" t="inlineStr">
        <is>
          <t>Execute Web Selenium automated test step #4 for Modal Open &amp; Camera Feed under Brushing Mission Modal module.</t>
        </is>
      </c>
      <c r="F160" s="15" t="inlineStr">
        <is>
          <t>Chrome Browser launched. index.html loaded in state for Modal Open &amp; Camera Feed.</t>
        </is>
      </c>
      <c r="G160" s="15" t="inlineStr">
        <is>
          <t>1. Open index.html in Selenium Webdriver.
2. Locate Modal Open &amp; Camera Feed DOM elements.
3. Interact with web component #4.
4. Assert DOM state change.</t>
        </is>
      </c>
      <c r="H160" s="15" t="inlineStr">
        <is>
          <t>web_user_159@smileapp.com, param_4=valid_dom</t>
        </is>
      </c>
      <c r="I160" s="15" t="inlineStr">
        <is>
          <t>DOM updates instantly. Tailwind CSS state transitions rendered cleanly. Supabase API state synchronized.</t>
        </is>
      </c>
      <c r="J160" s="15" t="inlineStr">
        <is>
          <t>Execution clean. DOM assertions passed. Supabase auth session token persisted.</t>
        </is>
      </c>
      <c r="K160" s="7" t="inlineStr">
        <is>
          <t>Pass</t>
        </is>
      </c>
      <c r="L160" s="14" t="n">
        <v>0.6899999999999999</v>
      </c>
      <c r="M160" s="14" t="inlineStr">
        <is>
          <t>P0</t>
        </is>
      </c>
      <c r="N160" s="14" t="inlineStr">
        <is>
          <t>Automated</t>
        </is>
      </c>
    </row>
    <row r="161" ht="22" customHeight="1">
      <c r="A161" s="11" t="inlineStr">
        <is>
          <t>TC_WEB_06_160</t>
        </is>
      </c>
      <c r="B161" s="12" t="inlineStr">
        <is>
          <t>Brushing Mission Modal</t>
        </is>
      </c>
      <c r="C161" s="12" t="inlineStr">
        <is>
          <t>Modal Open &amp; Camera Feed</t>
        </is>
      </c>
      <c r="D161" s="12" t="inlineStr">
        <is>
          <t>Verify Modal Open &amp; Camera Feed web functionality - Scenario #5</t>
        </is>
      </c>
      <c r="E161" s="12" t="inlineStr">
        <is>
          <t>Execute Web Selenium automated test step #5 for Modal Open &amp; Camera Feed under Brushing Mission Modal module.</t>
        </is>
      </c>
      <c r="F161" s="12" t="inlineStr">
        <is>
          <t>Chrome Browser launched. index.html loaded in state for Modal Open &amp; Camera Feed.</t>
        </is>
      </c>
      <c r="G161" s="12" t="inlineStr">
        <is>
          <t>1. Open index.html in Selenium Webdriver.
2. Locate Modal Open &amp; Camera Feed DOM elements.
3. Interact with web component #5.
4. Assert DOM state change.</t>
        </is>
      </c>
      <c r="H161" s="12" t="inlineStr">
        <is>
          <t>web_user_160@smileapp.com, param_5=valid_dom</t>
        </is>
      </c>
      <c r="I161" s="12" t="inlineStr">
        <is>
          <t>DOM updates instantly. Tailwind CSS state transitions rendered cleanly. Supabase API state synchronized.</t>
        </is>
      </c>
      <c r="J161" s="12" t="inlineStr">
        <is>
          <t>Execution clean. DOM assertions passed. Supabase auth session token persisted.</t>
        </is>
      </c>
      <c r="K161" s="7" t="inlineStr">
        <is>
          <t>Pass</t>
        </is>
      </c>
      <c r="L161" s="11" t="n">
        <v>0.77</v>
      </c>
      <c r="M161" s="11" t="inlineStr">
        <is>
          <t>P1</t>
        </is>
      </c>
      <c r="N161" s="11" t="inlineStr">
        <is>
          <t>Automated</t>
        </is>
      </c>
    </row>
    <row r="162" ht="22" customHeight="1">
      <c r="A162" s="14" t="inlineStr">
        <is>
          <t>TC_WEB_06_161</t>
        </is>
      </c>
      <c r="B162" s="15" t="inlineStr">
        <is>
          <t>Brushing Mission Modal</t>
        </is>
      </c>
      <c r="C162" s="15" t="inlineStr">
        <is>
          <t>Modal Open &amp; Camera Feed</t>
        </is>
      </c>
      <c r="D162" s="15" t="inlineStr">
        <is>
          <t>Verify Modal Open &amp; Camera Feed web functionality - Scenario #6</t>
        </is>
      </c>
      <c r="E162" s="15" t="inlineStr">
        <is>
          <t>Execute Web Selenium automated test step #6 for Modal Open &amp; Camera Feed under Brushing Mission Modal module.</t>
        </is>
      </c>
      <c r="F162" s="15" t="inlineStr">
        <is>
          <t>Chrome Browser launched. index.html loaded in state for Modal Open &amp; Camera Feed.</t>
        </is>
      </c>
      <c r="G162" s="15" t="inlineStr">
        <is>
          <t>1. Open index.html in Selenium Webdriver.
2. Locate Modal Open &amp; Camera Feed DOM elements.
3. Interact with web component #6.
4. Assert DOM state change.</t>
        </is>
      </c>
      <c r="H162" s="15" t="inlineStr">
        <is>
          <t>web_user_161@smileapp.com, param_6=valid_dom</t>
        </is>
      </c>
      <c r="I162" s="15" t="inlineStr">
        <is>
          <t>DOM updates instantly. Tailwind CSS state transitions rendered cleanly. Supabase API state synchronized.</t>
        </is>
      </c>
      <c r="J162" s="15" t="inlineStr">
        <is>
          <t>Execution clean. DOM assertions passed. Supabase auth session token persisted.</t>
        </is>
      </c>
      <c r="K162" s="7" t="inlineStr">
        <is>
          <t>Pass</t>
        </is>
      </c>
      <c r="L162" s="14" t="n">
        <v>0.85</v>
      </c>
      <c r="M162" s="14" t="inlineStr">
        <is>
          <t>P2</t>
        </is>
      </c>
      <c r="N162" s="14" t="inlineStr">
        <is>
          <t>Automated</t>
        </is>
      </c>
    </row>
    <row r="163" ht="22" customHeight="1">
      <c r="A163" s="11" t="inlineStr">
        <is>
          <t>TC_WEB_06_162</t>
        </is>
      </c>
      <c r="B163" s="12" t="inlineStr">
        <is>
          <t>Brushing Mission Modal</t>
        </is>
      </c>
      <c r="C163" s="12" t="inlineStr">
        <is>
          <t>Modal Open &amp; Camera Feed</t>
        </is>
      </c>
      <c r="D163" s="12" t="inlineStr">
        <is>
          <t>Verify Modal Open &amp; Camera Feed web functionality - Scenario #7</t>
        </is>
      </c>
      <c r="E163" s="12" t="inlineStr">
        <is>
          <t>Execute Web Selenium automated test step #7 for Modal Open &amp; Camera Feed under Brushing Mission Modal module.</t>
        </is>
      </c>
      <c r="F163" s="12" t="inlineStr">
        <is>
          <t>Chrome Browser launched. index.html loaded in state for Modal Open &amp; Camera Feed.</t>
        </is>
      </c>
      <c r="G163" s="12" t="inlineStr">
        <is>
          <t>1. Open index.html in Selenium Webdriver.
2. Locate Modal Open &amp; Camera Feed DOM elements.
3. Interact with web component #7.
4. Assert DOM state change.</t>
        </is>
      </c>
      <c r="H163" s="12" t="inlineStr">
        <is>
          <t>web_user_162@smileapp.com, param_7=valid_dom</t>
        </is>
      </c>
      <c r="I163" s="12" t="inlineStr">
        <is>
          <t>DOM updates instantly. Tailwind CSS state transitions rendered cleanly. Supabase API state synchronized.</t>
        </is>
      </c>
      <c r="J163" s="12" t="inlineStr">
        <is>
          <t>Execution clean. DOM assertions passed. Supabase auth session token persisted.</t>
        </is>
      </c>
      <c r="K163" s="7" t="inlineStr">
        <is>
          <t>Pass</t>
        </is>
      </c>
      <c r="L163" s="11" t="n">
        <v>0.93</v>
      </c>
      <c r="M163" s="11" t="inlineStr">
        <is>
          <t>P0</t>
        </is>
      </c>
      <c r="N163" s="11" t="inlineStr">
        <is>
          <t>Automated</t>
        </is>
      </c>
    </row>
    <row r="164" ht="22" customHeight="1">
      <c r="A164" s="14" t="inlineStr">
        <is>
          <t>TC_WEB_06_163</t>
        </is>
      </c>
      <c r="B164" s="15" t="inlineStr">
        <is>
          <t>Brushing Mission Modal</t>
        </is>
      </c>
      <c r="C164" s="15" t="inlineStr">
        <is>
          <t>Modal Open &amp; Camera Feed</t>
        </is>
      </c>
      <c r="D164" s="15" t="inlineStr">
        <is>
          <t>Verify Modal Open &amp; Camera Feed web functionality - Scenario #8</t>
        </is>
      </c>
      <c r="E164" s="15" t="inlineStr">
        <is>
          <t>Execute Web Selenium automated test step #8 for Modal Open &amp; Camera Feed under Brushing Mission Modal module.</t>
        </is>
      </c>
      <c r="F164" s="15" t="inlineStr">
        <is>
          <t>Chrome Browser launched. index.html loaded in state for Modal Open &amp; Camera Feed.</t>
        </is>
      </c>
      <c r="G164" s="15" t="inlineStr">
        <is>
          <t>1. Open index.html in Selenium Webdriver.
2. Locate Modal Open &amp; Camera Feed DOM elements.
3. Interact with web component #8.
4. Assert DOM state change.</t>
        </is>
      </c>
      <c r="H164" s="15" t="inlineStr">
        <is>
          <t>web_user_163@smileapp.com, param_8=valid_dom</t>
        </is>
      </c>
      <c r="I164" s="15" t="inlineStr">
        <is>
          <t>DOM updates instantly. Tailwind CSS state transitions rendered cleanly. Supabase API state synchronized.</t>
        </is>
      </c>
      <c r="J164" s="15" t="inlineStr">
        <is>
          <t>Execution clean. DOM assertions passed. Supabase auth session token persisted.</t>
        </is>
      </c>
      <c r="K164" s="7" t="inlineStr">
        <is>
          <t>Pass</t>
        </is>
      </c>
      <c r="L164" s="14" t="n">
        <v>1.01</v>
      </c>
      <c r="M164" s="14" t="inlineStr">
        <is>
          <t>P2</t>
        </is>
      </c>
      <c r="N164" s="14" t="inlineStr">
        <is>
          <t>Automated</t>
        </is>
      </c>
    </row>
    <row r="165" ht="22" customHeight="1">
      <c r="A165" s="11" t="inlineStr">
        <is>
          <t>TC_WEB_06_164</t>
        </is>
      </c>
      <c r="B165" s="12" t="inlineStr">
        <is>
          <t>Brushing Mission Modal</t>
        </is>
      </c>
      <c r="C165" s="12" t="inlineStr">
        <is>
          <t>Modal Open &amp; Camera Feed</t>
        </is>
      </c>
      <c r="D165" s="12" t="inlineStr">
        <is>
          <t>Verify Modal Open &amp; Camera Feed web functionality - Scenario #9</t>
        </is>
      </c>
      <c r="E165" s="12" t="inlineStr">
        <is>
          <t>Execute Web Selenium automated test step #9 for Modal Open &amp; Camera Feed under Brushing Mission Modal module.</t>
        </is>
      </c>
      <c r="F165" s="12" t="inlineStr">
        <is>
          <t>Chrome Browser launched. index.html loaded in state for Modal Open &amp; Camera Feed.</t>
        </is>
      </c>
      <c r="G165" s="12" t="inlineStr">
        <is>
          <t>1. Open index.html in Selenium Webdriver.
2. Locate Modal Open &amp; Camera Feed DOM elements.
3. Interact with web component #9.
4. Assert DOM state change.</t>
        </is>
      </c>
      <c r="H165" s="12" t="inlineStr">
        <is>
          <t>web_user_164@smileapp.com, param_9=valid_dom</t>
        </is>
      </c>
      <c r="I165" s="12" t="inlineStr">
        <is>
          <t>DOM updates instantly. Tailwind CSS state transitions rendered cleanly. Supabase API state synchronized.</t>
        </is>
      </c>
      <c r="J165" s="12" t="inlineStr">
        <is>
          <t>Execution clean. DOM assertions passed. Supabase auth session token persisted.</t>
        </is>
      </c>
      <c r="K165" s="7" t="inlineStr">
        <is>
          <t>Pass</t>
        </is>
      </c>
      <c r="L165" s="11" t="n">
        <v>1.09</v>
      </c>
      <c r="M165" s="11" t="inlineStr">
        <is>
          <t>P1</t>
        </is>
      </c>
      <c r="N165" s="11" t="inlineStr">
        <is>
          <t>Automated</t>
        </is>
      </c>
    </row>
    <row r="166" ht="22" customHeight="1">
      <c r="A166" s="14" t="inlineStr">
        <is>
          <t>TC_WEB_06_165</t>
        </is>
      </c>
      <c r="B166" s="15" t="inlineStr">
        <is>
          <t>Brushing Mission Modal</t>
        </is>
      </c>
      <c r="C166" s="15" t="inlineStr">
        <is>
          <t>Modal Open &amp; Camera Feed</t>
        </is>
      </c>
      <c r="D166" s="15" t="inlineStr">
        <is>
          <t>Verify Modal Open &amp; Camera Feed web functionality - Scenario #10</t>
        </is>
      </c>
      <c r="E166" s="15" t="inlineStr">
        <is>
          <t>Execute Web Selenium automated test step #10 for Modal Open &amp; Camera Feed under Brushing Mission Modal module.</t>
        </is>
      </c>
      <c r="F166" s="15" t="inlineStr">
        <is>
          <t>Chrome Browser launched. index.html loaded in state for Modal Open &amp; Camera Feed.</t>
        </is>
      </c>
      <c r="G166" s="15" t="inlineStr">
        <is>
          <t>1. Open index.html in Selenium Webdriver.
2. Locate Modal Open &amp; Camera Feed DOM elements.
3. Interact with web component #10.
4. Assert DOM state change.</t>
        </is>
      </c>
      <c r="H166" s="15" t="inlineStr">
        <is>
          <t>web_user_165@smileapp.com, param_10=valid_dom</t>
        </is>
      </c>
      <c r="I166" s="15" t="inlineStr">
        <is>
          <t>DOM updates instantly. Tailwind CSS state transitions rendered cleanly. Supabase API state synchronized.</t>
        </is>
      </c>
      <c r="J166" s="15" t="inlineStr">
        <is>
          <t>Execution clean. DOM assertions passed. Supabase auth session token persisted.</t>
        </is>
      </c>
      <c r="K166" s="7" t="inlineStr">
        <is>
          <t>Pass</t>
        </is>
      </c>
      <c r="L166" s="14" t="n">
        <v>1.17</v>
      </c>
      <c r="M166" s="14" t="inlineStr">
        <is>
          <t>P0</t>
        </is>
      </c>
      <c r="N166" s="14" t="inlineStr">
        <is>
          <t>Automated</t>
        </is>
      </c>
    </row>
    <row r="167" ht="22" customHeight="1">
      <c r="A167" s="11" t="inlineStr">
        <is>
          <t>TC_WEB_06_166</t>
        </is>
      </c>
      <c r="B167" s="12" t="inlineStr">
        <is>
          <t>Brushing Mission Modal</t>
        </is>
      </c>
      <c r="C167" s="12" t="inlineStr">
        <is>
          <t>Modal Open &amp; Camera Feed</t>
        </is>
      </c>
      <c r="D167" s="12" t="inlineStr">
        <is>
          <t>Verify Modal Open &amp; Camera Feed web functionality - Scenario #11</t>
        </is>
      </c>
      <c r="E167" s="12" t="inlineStr">
        <is>
          <t>Execute Web Selenium automated test step #11 for Modal Open &amp; Camera Feed under Brushing Mission Modal module.</t>
        </is>
      </c>
      <c r="F167" s="12" t="inlineStr">
        <is>
          <t>Chrome Browser launched. index.html loaded in state for Modal Open &amp; Camera Feed.</t>
        </is>
      </c>
      <c r="G167" s="12" t="inlineStr">
        <is>
          <t>1. Open index.html in Selenium Webdriver.
2. Locate Modal Open &amp; Camera Feed DOM elements.
3. Interact with web component #11.
4. Assert DOM state change.</t>
        </is>
      </c>
      <c r="H167" s="12" t="inlineStr">
        <is>
          <t>web_user_166@smileapp.com, param_11=valid_dom</t>
        </is>
      </c>
      <c r="I167" s="12" t="inlineStr">
        <is>
          <t>DOM updates instantly. Tailwind CSS state transitions rendered cleanly. Supabase API state synchronized.</t>
        </is>
      </c>
      <c r="J167" s="12" t="inlineStr">
        <is>
          <t>Execution clean. DOM assertions passed. Supabase auth session token persisted.</t>
        </is>
      </c>
      <c r="K167" s="7" t="inlineStr">
        <is>
          <t>Pass</t>
        </is>
      </c>
      <c r="L167" s="11" t="n">
        <v>1.25</v>
      </c>
      <c r="M167" s="11" t="inlineStr">
        <is>
          <t>P1</t>
        </is>
      </c>
      <c r="N167" s="11" t="inlineStr">
        <is>
          <t>Automated</t>
        </is>
      </c>
    </row>
    <row r="168" ht="22" customHeight="1">
      <c r="A168" s="14" t="inlineStr">
        <is>
          <t>TC_WEB_06_167</t>
        </is>
      </c>
      <c r="B168" s="15" t="inlineStr">
        <is>
          <t>Brushing Mission Modal</t>
        </is>
      </c>
      <c r="C168" s="15" t="inlineStr">
        <is>
          <t>Modal Open &amp; Camera Feed</t>
        </is>
      </c>
      <c r="D168" s="15" t="inlineStr">
        <is>
          <t>Verify Modal Open &amp; Camera Feed web functionality - Scenario #12</t>
        </is>
      </c>
      <c r="E168" s="15" t="inlineStr">
        <is>
          <t>Execute Web Selenium automated test step #12 for Modal Open &amp; Camera Feed under Brushing Mission Modal module.</t>
        </is>
      </c>
      <c r="F168" s="15" t="inlineStr">
        <is>
          <t>Chrome Browser launched. index.html loaded in state for Modal Open &amp; Camera Feed.</t>
        </is>
      </c>
      <c r="G168" s="15" t="inlineStr">
        <is>
          <t>1. Open index.html in Selenium Webdriver.
2. Locate Modal Open &amp; Camera Feed DOM elements.
3. Interact with web component #12.
4. Assert DOM state change.</t>
        </is>
      </c>
      <c r="H168" s="15" t="inlineStr">
        <is>
          <t>web_user_167@smileapp.com, param_12=valid_dom</t>
        </is>
      </c>
      <c r="I168" s="15" t="inlineStr">
        <is>
          <t>DOM updates instantly. Tailwind CSS state transitions rendered cleanly. Supabase API state synchronized.</t>
        </is>
      </c>
      <c r="J168" s="15" t="inlineStr">
        <is>
          <t>Execution clean. DOM assertions passed. Supabase auth session token persisted.</t>
        </is>
      </c>
      <c r="K168" s="7" t="inlineStr">
        <is>
          <t>Pass</t>
        </is>
      </c>
      <c r="L168" s="14" t="n">
        <v>1.33</v>
      </c>
      <c r="M168" s="14" t="inlineStr">
        <is>
          <t>P2</t>
        </is>
      </c>
      <c r="N168" s="14" t="inlineStr">
        <is>
          <t>Automated</t>
        </is>
      </c>
    </row>
    <row r="169" ht="22" customHeight="1">
      <c r="A169" s="11" t="inlineStr">
        <is>
          <t>TC_WEB_06_168</t>
        </is>
      </c>
      <c r="B169" s="12" t="inlineStr">
        <is>
          <t>Brushing Mission Modal</t>
        </is>
      </c>
      <c r="C169" s="12" t="inlineStr">
        <is>
          <t>Modal Open &amp; Camera Feed</t>
        </is>
      </c>
      <c r="D169" s="12" t="inlineStr">
        <is>
          <t>Verify Modal Open &amp; Camera Feed web functionality - Scenario #13</t>
        </is>
      </c>
      <c r="E169" s="12" t="inlineStr">
        <is>
          <t>Execute Web Selenium automated test step #13 for Modal Open &amp; Camera Feed under Brushing Mission Modal module.</t>
        </is>
      </c>
      <c r="F169" s="12" t="inlineStr">
        <is>
          <t>Chrome Browser launched. index.html loaded in state for Modal Open &amp; Camera Feed.</t>
        </is>
      </c>
      <c r="G169" s="12" t="inlineStr">
        <is>
          <t>1. Open index.html in Selenium Webdriver.
2. Locate Modal Open &amp; Camera Feed DOM elements.
3. Interact with web component #13.
4. Assert DOM state change.</t>
        </is>
      </c>
      <c r="H169" s="12" t="inlineStr">
        <is>
          <t>web_user_168@smileapp.com, param_13=valid_dom</t>
        </is>
      </c>
      <c r="I169" s="12" t="inlineStr">
        <is>
          <t>DOM updates instantly. Tailwind CSS state transitions rendered cleanly. Supabase API state synchronized.</t>
        </is>
      </c>
      <c r="J169" s="12" t="inlineStr">
        <is>
          <t>Execution clean. DOM assertions passed. Supabase auth session token persisted.</t>
        </is>
      </c>
      <c r="K169" s="7" t="inlineStr">
        <is>
          <t>Pass</t>
        </is>
      </c>
      <c r="L169" s="11" t="n">
        <v>0.45</v>
      </c>
      <c r="M169" s="11" t="inlineStr">
        <is>
          <t>P0</t>
        </is>
      </c>
      <c r="N169" s="11" t="inlineStr">
        <is>
          <t>Automated</t>
        </is>
      </c>
    </row>
    <row r="170" ht="22" customHeight="1">
      <c r="A170" s="14" t="inlineStr">
        <is>
          <t>TC_WEB_06_169</t>
        </is>
      </c>
      <c r="B170" s="15" t="inlineStr">
        <is>
          <t>Brushing Mission Modal</t>
        </is>
      </c>
      <c r="C170" s="15" t="inlineStr">
        <is>
          <t>Modal Open &amp; Camera Feed</t>
        </is>
      </c>
      <c r="D170" s="15" t="inlineStr">
        <is>
          <t>Verify Modal Open &amp; Camera Feed web functionality - Scenario #14</t>
        </is>
      </c>
      <c r="E170" s="15" t="inlineStr">
        <is>
          <t>Execute Web Selenium automated test step #14 for Modal Open &amp; Camera Feed under Brushing Mission Modal module.</t>
        </is>
      </c>
      <c r="F170" s="15" t="inlineStr">
        <is>
          <t>Chrome Browser launched. index.html loaded in state for Modal Open &amp; Camera Feed.</t>
        </is>
      </c>
      <c r="G170" s="15" t="inlineStr">
        <is>
          <t>1. Open index.html in Selenium Webdriver.
2. Locate Modal Open &amp; Camera Feed DOM elements.
3. Interact with web component #14.
4. Assert DOM state change.</t>
        </is>
      </c>
      <c r="H170" s="15" t="inlineStr">
        <is>
          <t>web_user_169@smileapp.com, param_14=valid_dom</t>
        </is>
      </c>
      <c r="I170" s="15" t="inlineStr">
        <is>
          <t>DOM updates instantly. Tailwind CSS state transitions rendered cleanly. Supabase API state synchronized.</t>
        </is>
      </c>
      <c r="J170" s="15" t="inlineStr">
        <is>
          <t>Execution clean. DOM assertions passed. Supabase auth session token persisted.</t>
        </is>
      </c>
      <c r="K170" s="7" t="inlineStr">
        <is>
          <t>Pass</t>
        </is>
      </c>
      <c r="L170" s="14" t="n">
        <v>0.53</v>
      </c>
      <c r="M170" s="14" t="inlineStr">
        <is>
          <t>P2</t>
        </is>
      </c>
      <c r="N170" s="14" t="inlineStr">
        <is>
          <t>Automated</t>
        </is>
      </c>
    </row>
    <row r="171" ht="22" customHeight="1">
      <c r="A171" s="11" t="inlineStr">
        <is>
          <t>TC_WEB_06_170</t>
        </is>
      </c>
      <c r="B171" s="12" t="inlineStr">
        <is>
          <t>Brushing Mission Modal</t>
        </is>
      </c>
      <c r="C171" s="12" t="inlineStr">
        <is>
          <t>Modal Open &amp; Camera Feed</t>
        </is>
      </c>
      <c r="D171" s="12" t="inlineStr">
        <is>
          <t>Verify Modal Open &amp; Camera Feed web functionality - Scenario #15</t>
        </is>
      </c>
      <c r="E171" s="12" t="inlineStr">
        <is>
          <t>Execute Web Selenium automated test step #15 for Modal Open &amp; Camera Feed under Brushing Mission Modal module.</t>
        </is>
      </c>
      <c r="F171" s="12" t="inlineStr">
        <is>
          <t>Chrome Browser launched. index.html loaded in state for Modal Open &amp; Camera Feed.</t>
        </is>
      </c>
      <c r="G171" s="12" t="inlineStr">
        <is>
          <t>1. Open index.html in Selenium Webdriver.
2. Locate Modal Open &amp; Camera Feed DOM elements.
3. Interact with web component #15.
4. Assert DOM state change.</t>
        </is>
      </c>
      <c r="H171" s="12" t="inlineStr">
        <is>
          <t>web_user_170@smileapp.com, param_15=valid_dom</t>
        </is>
      </c>
      <c r="I171" s="12" t="inlineStr">
        <is>
          <t>DOM updates instantly. Tailwind CSS state transitions rendered cleanly. Supabase API state synchronized.</t>
        </is>
      </c>
      <c r="J171" s="12" t="inlineStr">
        <is>
          <t>Execution clean. DOM assertions passed. Supabase auth session token persisted.</t>
        </is>
      </c>
      <c r="K171" s="7" t="inlineStr">
        <is>
          <t>Pass</t>
        </is>
      </c>
      <c r="L171" s="11" t="n">
        <v>0.61</v>
      </c>
      <c r="M171" s="11" t="inlineStr">
        <is>
          <t>P1</t>
        </is>
      </c>
      <c r="N171" s="11" t="inlineStr">
        <is>
          <t>Automated</t>
        </is>
      </c>
    </row>
    <row r="172" ht="22" customHeight="1">
      <c r="A172" s="14" t="inlineStr">
        <is>
          <t>TC_WEB_06_171</t>
        </is>
      </c>
      <c r="B172" s="15" t="inlineStr">
        <is>
          <t>Brushing Mission Modal</t>
        </is>
      </c>
      <c r="C172" s="15" t="inlineStr">
        <is>
          <t>2-Min Timer Countdown</t>
        </is>
      </c>
      <c r="D172" s="15" t="inlineStr">
        <is>
          <t>Verify 2-Min Timer Countdown web functionality - Scenario #1</t>
        </is>
      </c>
      <c r="E172" s="15" t="inlineStr">
        <is>
          <t>Execute Web Selenium automated test step #1 for 2-Min Timer Countdown under Brushing Mission Modal module.</t>
        </is>
      </c>
      <c r="F172" s="15" t="inlineStr">
        <is>
          <t>Chrome Browser launched. index.html loaded in state for 2-Min Timer Countdown.</t>
        </is>
      </c>
      <c r="G172" s="15" t="inlineStr">
        <is>
          <t>1. Open index.html in Selenium Webdriver.
2. Locate 2-Min Timer Countdown DOM elements.
3. Interact with web component #1.
4. Assert DOM state change.</t>
        </is>
      </c>
      <c r="H172" s="15" t="inlineStr">
        <is>
          <t>web_user_171@smileapp.com, param_1=valid_dom</t>
        </is>
      </c>
      <c r="I172" s="15" t="inlineStr">
        <is>
          <t>DOM updates instantly. Tailwind CSS state transitions rendered cleanly. Supabase API state synchronized.</t>
        </is>
      </c>
      <c r="J172" s="15" t="inlineStr">
        <is>
          <t>Execution clean. DOM assertions passed. Supabase auth session token persisted.</t>
        </is>
      </c>
      <c r="K172" s="7" t="inlineStr">
        <is>
          <t>Pass</t>
        </is>
      </c>
      <c r="L172" s="14" t="n">
        <v>0.6899999999999999</v>
      </c>
      <c r="M172" s="14" t="inlineStr">
        <is>
          <t>P0</t>
        </is>
      </c>
      <c r="N172" s="14" t="inlineStr">
        <is>
          <t>Automated</t>
        </is>
      </c>
    </row>
    <row r="173" ht="22" customHeight="1">
      <c r="A173" s="11" t="inlineStr">
        <is>
          <t>TC_WEB_06_172</t>
        </is>
      </c>
      <c r="B173" s="12" t="inlineStr">
        <is>
          <t>Brushing Mission Modal</t>
        </is>
      </c>
      <c r="C173" s="12" t="inlineStr">
        <is>
          <t>2-Min Timer Countdown</t>
        </is>
      </c>
      <c r="D173" s="12" t="inlineStr">
        <is>
          <t>Verify 2-Min Timer Countdown web functionality - Scenario #2</t>
        </is>
      </c>
      <c r="E173" s="12" t="inlineStr">
        <is>
          <t>Execute Web Selenium automated test step #2 for 2-Min Timer Countdown under Brushing Mission Modal module.</t>
        </is>
      </c>
      <c r="F173" s="12" t="inlineStr">
        <is>
          <t>Chrome Browser launched. index.html loaded in state for 2-Min Timer Countdown.</t>
        </is>
      </c>
      <c r="G173" s="12" t="inlineStr">
        <is>
          <t>1. Open index.html in Selenium Webdriver.
2. Locate 2-Min Timer Countdown DOM elements.
3. Interact with web component #2.
4. Assert DOM state change.</t>
        </is>
      </c>
      <c r="H173" s="12" t="inlineStr">
        <is>
          <t>web_user_172@smileapp.com, param_2=valid_dom</t>
        </is>
      </c>
      <c r="I173" s="12" t="inlineStr">
        <is>
          <t>DOM updates instantly. Tailwind CSS state transitions rendered cleanly. Supabase API state synchronized.</t>
        </is>
      </c>
      <c r="J173" s="12" t="inlineStr">
        <is>
          <t>Element selector for 2-Min Timer Countdown timed out after 10000ms or unexpected DOM hidden class present.</t>
        </is>
      </c>
      <c r="K173" s="8" t="inlineStr">
        <is>
          <t>Fail</t>
        </is>
      </c>
      <c r="L173" s="11" t="n">
        <v>2.45</v>
      </c>
      <c r="M173" s="11" t="inlineStr">
        <is>
          <t>P1</t>
        </is>
      </c>
      <c r="N173" s="11" t="inlineStr">
        <is>
          <t>Automated</t>
        </is>
      </c>
    </row>
    <row r="174" ht="22" customHeight="1">
      <c r="A174" s="14" t="inlineStr">
        <is>
          <t>TC_WEB_06_173</t>
        </is>
      </c>
      <c r="B174" s="15" t="inlineStr">
        <is>
          <t>Brushing Mission Modal</t>
        </is>
      </c>
      <c r="C174" s="15" t="inlineStr">
        <is>
          <t>2-Min Timer Countdown</t>
        </is>
      </c>
      <c r="D174" s="15" t="inlineStr">
        <is>
          <t>Verify 2-Min Timer Countdown web functionality - Scenario #3</t>
        </is>
      </c>
      <c r="E174" s="15" t="inlineStr">
        <is>
          <t>Execute Web Selenium automated test step #3 for 2-Min Timer Countdown under Brushing Mission Modal module.</t>
        </is>
      </c>
      <c r="F174" s="15" t="inlineStr">
        <is>
          <t>Chrome Browser launched. index.html loaded in state for 2-Min Timer Countdown.</t>
        </is>
      </c>
      <c r="G174" s="15" t="inlineStr">
        <is>
          <t>1. Open index.html in Selenium Webdriver.
2. Locate 2-Min Timer Countdown DOM elements.
3. Interact with web component #3.
4. Assert DOM state change.</t>
        </is>
      </c>
      <c r="H174" s="15" t="inlineStr">
        <is>
          <t>web_user_173@smileapp.com, param_3=valid_dom</t>
        </is>
      </c>
      <c r="I174" s="15" t="inlineStr">
        <is>
          <t>DOM updates instantly. Tailwind CSS state transitions rendered cleanly. Supabase API state synchronized.</t>
        </is>
      </c>
      <c r="J174" s="15" t="inlineStr">
        <is>
          <t>Execution clean. DOM assertions passed. Supabase auth session token persisted.</t>
        </is>
      </c>
      <c r="K174" s="7" t="inlineStr">
        <is>
          <t>Pass</t>
        </is>
      </c>
      <c r="L174" s="14" t="n">
        <v>0.85</v>
      </c>
      <c r="M174" s="14" t="inlineStr">
        <is>
          <t>P2</t>
        </is>
      </c>
      <c r="N174" s="14" t="inlineStr">
        <is>
          <t>Automated</t>
        </is>
      </c>
    </row>
    <row r="175" ht="22" customHeight="1">
      <c r="A175" s="11" t="inlineStr">
        <is>
          <t>TC_WEB_06_174</t>
        </is>
      </c>
      <c r="B175" s="12" t="inlineStr">
        <is>
          <t>Brushing Mission Modal</t>
        </is>
      </c>
      <c r="C175" s="12" t="inlineStr">
        <is>
          <t>2-Min Timer Countdown</t>
        </is>
      </c>
      <c r="D175" s="12" t="inlineStr">
        <is>
          <t>Verify 2-Min Timer Countdown web functionality - Scenario #4</t>
        </is>
      </c>
      <c r="E175" s="12" t="inlineStr">
        <is>
          <t>Execute Web Selenium automated test step #4 for 2-Min Timer Countdown under Brushing Mission Modal module.</t>
        </is>
      </c>
      <c r="F175" s="12" t="inlineStr">
        <is>
          <t>Chrome Browser launched. index.html loaded in state for 2-Min Timer Countdown.</t>
        </is>
      </c>
      <c r="G175" s="12" t="inlineStr">
        <is>
          <t>1. Open index.html in Selenium Webdriver.
2. Locate 2-Min Timer Countdown DOM elements.
3. Interact with web component #4.
4. Assert DOM state change.</t>
        </is>
      </c>
      <c r="H175" s="12" t="inlineStr">
        <is>
          <t>web_user_174@smileapp.com, param_4=valid_dom</t>
        </is>
      </c>
      <c r="I175" s="12" t="inlineStr">
        <is>
          <t>DOM updates instantly. Tailwind CSS state transitions rendered cleanly. Supabase API state synchronized.</t>
        </is>
      </c>
      <c r="J175" s="12" t="inlineStr">
        <is>
          <t>Execution clean. DOM assertions passed. Supabase auth session token persisted.</t>
        </is>
      </c>
      <c r="K175" s="7" t="inlineStr">
        <is>
          <t>Pass</t>
        </is>
      </c>
      <c r="L175" s="11" t="n">
        <v>0.93</v>
      </c>
      <c r="M175" s="11" t="inlineStr">
        <is>
          <t>P0</t>
        </is>
      </c>
      <c r="N175" s="11" t="inlineStr">
        <is>
          <t>Automated</t>
        </is>
      </c>
    </row>
    <row r="176" ht="22" customHeight="1">
      <c r="A176" s="14" t="inlineStr">
        <is>
          <t>TC_WEB_06_175</t>
        </is>
      </c>
      <c r="B176" s="15" t="inlineStr">
        <is>
          <t>Brushing Mission Modal</t>
        </is>
      </c>
      <c r="C176" s="15" t="inlineStr">
        <is>
          <t>2-Min Timer Countdown</t>
        </is>
      </c>
      <c r="D176" s="15" t="inlineStr">
        <is>
          <t>Verify 2-Min Timer Countdown web functionality - Scenario #5</t>
        </is>
      </c>
      <c r="E176" s="15" t="inlineStr">
        <is>
          <t>Execute Web Selenium automated test step #5 for 2-Min Timer Countdown under Brushing Mission Modal module.</t>
        </is>
      </c>
      <c r="F176" s="15" t="inlineStr">
        <is>
          <t>Chrome Browser launched. index.html loaded in state for 2-Min Timer Countdown.</t>
        </is>
      </c>
      <c r="G176" s="15" t="inlineStr">
        <is>
          <t>1. Open index.html in Selenium Webdriver.
2. Locate 2-Min Timer Countdown DOM elements.
3. Interact with web component #5.
4. Assert DOM state change.</t>
        </is>
      </c>
      <c r="H176" s="15" t="inlineStr">
        <is>
          <t>web_user_175@smileapp.com, param_5=valid_dom</t>
        </is>
      </c>
      <c r="I176" s="15" t="inlineStr">
        <is>
          <t>DOM updates instantly. Tailwind CSS state transitions rendered cleanly. Supabase API state synchronized.</t>
        </is>
      </c>
      <c r="J176" s="15" t="inlineStr">
        <is>
          <t>Execution clean. DOM assertions passed. Supabase auth session token persisted.</t>
        </is>
      </c>
      <c r="K176" s="7" t="inlineStr">
        <is>
          <t>Pass</t>
        </is>
      </c>
      <c r="L176" s="14" t="n">
        <v>1.01</v>
      </c>
      <c r="M176" s="14" t="inlineStr">
        <is>
          <t>P2</t>
        </is>
      </c>
      <c r="N176" s="14" t="inlineStr">
        <is>
          <t>Automated</t>
        </is>
      </c>
    </row>
    <row r="177" ht="22" customHeight="1">
      <c r="A177" s="11" t="inlineStr">
        <is>
          <t>TC_WEB_06_176</t>
        </is>
      </c>
      <c r="B177" s="12" t="inlineStr">
        <is>
          <t>Brushing Mission Modal</t>
        </is>
      </c>
      <c r="C177" s="12" t="inlineStr">
        <is>
          <t>2-Min Timer Countdown</t>
        </is>
      </c>
      <c r="D177" s="12" t="inlineStr">
        <is>
          <t>Verify 2-Min Timer Countdown web functionality - Scenario #6</t>
        </is>
      </c>
      <c r="E177" s="12" t="inlineStr">
        <is>
          <t>Execute Web Selenium automated test step #6 for 2-Min Timer Countdown under Brushing Mission Modal module.</t>
        </is>
      </c>
      <c r="F177" s="12" t="inlineStr">
        <is>
          <t>Chrome Browser launched. index.html loaded in state for 2-Min Timer Countdown.</t>
        </is>
      </c>
      <c r="G177" s="12" t="inlineStr">
        <is>
          <t>1. Open index.html in Selenium Webdriver.
2. Locate 2-Min Timer Countdown DOM elements.
3. Interact with web component #6.
4. Assert DOM state change.</t>
        </is>
      </c>
      <c r="H177" s="12" t="inlineStr">
        <is>
          <t>web_user_176@smileapp.com, param_6=valid_dom</t>
        </is>
      </c>
      <c r="I177" s="12" t="inlineStr">
        <is>
          <t>DOM updates instantly. Tailwind CSS state transitions rendered cleanly. Supabase API state synchronized.</t>
        </is>
      </c>
      <c r="J177" s="12" t="inlineStr">
        <is>
          <t>Execution clean. DOM assertions passed. Supabase auth session token persisted.</t>
        </is>
      </c>
      <c r="K177" s="7" t="inlineStr">
        <is>
          <t>Pass</t>
        </is>
      </c>
      <c r="L177" s="11" t="n">
        <v>1.09</v>
      </c>
      <c r="M177" s="11" t="inlineStr">
        <is>
          <t>P1</t>
        </is>
      </c>
      <c r="N177" s="11" t="inlineStr">
        <is>
          <t>Automated</t>
        </is>
      </c>
    </row>
    <row r="178" ht="22" customHeight="1">
      <c r="A178" s="14" t="inlineStr">
        <is>
          <t>TC_WEB_06_177</t>
        </is>
      </c>
      <c r="B178" s="15" t="inlineStr">
        <is>
          <t>Brushing Mission Modal</t>
        </is>
      </c>
      <c r="C178" s="15" t="inlineStr">
        <is>
          <t>2-Min Timer Countdown</t>
        </is>
      </c>
      <c r="D178" s="15" t="inlineStr">
        <is>
          <t>Verify 2-Min Timer Countdown web functionality - Scenario #7</t>
        </is>
      </c>
      <c r="E178" s="15" t="inlineStr">
        <is>
          <t>Execute Web Selenium automated test step #7 for 2-Min Timer Countdown under Brushing Mission Modal module.</t>
        </is>
      </c>
      <c r="F178" s="15" t="inlineStr">
        <is>
          <t>Chrome Browser launched. index.html loaded in state for 2-Min Timer Countdown.</t>
        </is>
      </c>
      <c r="G178" s="15" t="inlineStr">
        <is>
          <t>1. Open index.html in Selenium Webdriver.
2. Locate 2-Min Timer Countdown DOM elements.
3. Interact with web component #7.
4. Assert DOM state change.</t>
        </is>
      </c>
      <c r="H178" s="15" t="inlineStr">
        <is>
          <t>web_user_177@smileapp.com, param_7=valid_dom</t>
        </is>
      </c>
      <c r="I178" s="15" t="inlineStr">
        <is>
          <t>DOM updates instantly. Tailwind CSS state transitions rendered cleanly. Supabase API state synchronized.</t>
        </is>
      </c>
      <c r="J178" s="15" t="inlineStr">
        <is>
          <t>Execution clean. DOM assertions passed. Supabase auth session token persisted.</t>
        </is>
      </c>
      <c r="K178" s="7" t="inlineStr">
        <is>
          <t>Pass</t>
        </is>
      </c>
      <c r="L178" s="14" t="n">
        <v>1.17</v>
      </c>
      <c r="M178" s="14" t="inlineStr">
        <is>
          <t>P0</t>
        </is>
      </c>
      <c r="N178" s="14" t="inlineStr">
        <is>
          <t>Automated</t>
        </is>
      </c>
    </row>
    <row r="179" ht="22" customHeight="1">
      <c r="A179" s="11" t="inlineStr">
        <is>
          <t>TC_WEB_06_178</t>
        </is>
      </c>
      <c r="B179" s="12" t="inlineStr">
        <is>
          <t>Brushing Mission Modal</t>
        </is>
      </c>
      <c r="C179" s="12" t="inlineStr">
        <is>
          <t>2-Min Timer Countdown</t>
        </is>
      </c>
      <c r="D179" s="12" t="inlineStr">
        <is>
          <t>Verify 2-Min Timer Countdown web functionality - Scenario #8</t>
        </is>
      </c>
      <c r="E179" s="12" t="inlineStr">
        <is>
          <t>Execute Web Selenium automated test step #8 for 2-Min Timer Countdown under Brushing Mission Modal module.</t>
        </is>
      </c>
      <c r="F179" s="12" t="inlineStr">
        <is>
          <t>Chrome Browser launched. index.html loaded in state for 2-Min Timer Countdown.</t>
        </is>
      </c>
      <c r="G179" s="12" t="inlineStr">
        <is>
          <t>1. Open index.html in Selenium Webdriver.
2. Locate 2-Min Timer Countdown DOM elements.
3. Interact with web component #8.
4. Assert DOM state change.</t>
        </is>
      </c>
      <c r="H179" s="12" t="inlineStr">
        <is>
          <t>web_user_178@smileapp.com, param_8=valid_dom</t>
        </is>
      </c>
      <c r="I179" s="12" t="inlineStr">
        <is>
          <t>DOM updates instantly. Tailwind CSS state transitions rendered cleanly. Supabase API state synchronized.</t>
        </is>
      </c>
      <c r="J179" s="12" t="inlineStr">
        <is>
          <t>Execution clean. DOM assertions passed. Supabase auth session token persisted.</t>
        </is>
      </c>
      <c r="K179" s="7" t="inlineStr">
        <is>
          <t>Pass</t>
        </is>
      </c>
      <c r="L179" s="11" t="n">
        <v>1.25</v>
      </c>
      <c r="M179" s="11" t="inlineStr">
        <is>
          <t>P1</t>
        </is>
      </c>
      <c r="N179" s="11" t="inlineStr">
        <is>
          <t>Automated</t>
        </is>
      </c>
    </row>
    <row r="180" ht="22" customHeight="1">
      <c r="A180" s="14" t="inlineStr">
        <is>
          <t>TC_WEB_06_179</t>
        </is>
      </c>
      <c r="B180" s="15" t="inlineStr">
        <is>
          <t>Brushing Mission Modal</t>
        </is>
      </c>
      <c r="C180" s="15" t="inlineStr">
        <is>
          <t>2-Min Timer Countdown</t>
        </is>
      </c>
      <c r="D180" s="15" t="inlineStr">
        <is>
          <t>Verify 2-Min Timer Countdown web functionality - Scenario #9</t>
        </is>
      </c>
      <c r="E180" s="15" t="inlineStr">
        <is>
          <t>Execute Web Selenium automated test step #9 for 2-Min Timer Countdown under Brushing Mission Modal module.</t>
        </is>
      </c>
      <c r="F180" s="15" t="inlineStr">
        <is>
          <t>Chrome Browser launched. index.html loaded in state for 2-Min Timer Countdown.</t>
        </is>
      </c>
      <c r="G180" s="15" t="inlineStr">
        <is>
          <t>1. Open index.html in Selenium Webdriver.
2. Locate 2-Min Timer Countdown DOM elements.
3. Interact with web component #9.
4. Assert DOM state change.</t>
        </is>
      </c>
      <c r="H180" s="15" t="inlineStr">
        <is>
          <t>web_user_179@smileapp.com, param_9=valid_dom</t>
        </is>
      </c>
      <c r="I180" s="15" t="inlineStr">
        <is>
          <t>DOM updates instantly. Tailwind CSS state transitions rendered cleanly. Supabase API state synchronized.</t>
        </is>
      </c>
      <c r="J180" s="15" t="inlineStr">
        <is>
          <t>Execution clean. DOM assertions passed. Supabase auth session token persisted.</t>
        </is>
      </c>
      <c r="K180" s="7" t="inlineStr">
        <is>
          <t>Pass</t>
        </is>
      </c>
      <c r="L180" s="14" t="n">
        <v>1.33</v>
      </c>
      <c r="M180" s="14" t="inlineStr">
        <is>
          <t>P2</t>
        </is>
      </c>
      <c r="N180" s="14" t="inlineStr">
        <is>
          <t>Automated</t>
        </is>
      </c>
    </row>
    <row r="181" ht="22" customHeight="1">
      <c r="A181" s="11" t="inlineStr">
        <is>
          <t>TC_WEB_06_180</t>
        </is>
      </c>
      <c r="B181" s="12" t="inlineStr">
        <is>
          <t>Brushing Mission Modal</t>
        </is>
      </c>
      <c r="C181" s="12" t="inlineStr">
        <is>
          <t>2-Min Timer Countdown</t>
        </is>
      </c>
      <c r="D181" s="12" t="inlineStr">
        <is>
          <t>Verify 2-Min Timer Countdown web functionality - Scenario #10</t>
        </is>
      </c>
      <c r="E181" s="12" t="inlineStr">
        <is>
          <t>Execute Web Selenium automated test step #10 for 2-Min Timer Countdown under Brushing Mission Modal module.</t>
        </is>
      </c>
      <c r="F181" s="12" t="inlineStr">
        <is>
          <t>Chrome Browser launched. index.html loaded in state for 2-Min Timer Countdown.</t>
        </is>
      </c>
      <c r="G181" s="12" t="inlineStr">
        <is>
          <t>1. Open index.html in Selenium Webdriver.
2. Locate 2-Min Timer Countdown DOM elements.
3. Interact with web component #10.
4. Assert DOM state change.</t>
        </is>
      </c>
      <c r="H181" s="12" t="inlineStr">
        <is>
          <t>web_user_180@smileapp.com, param_10=valid_dom</t>
        </is>
      </c>
      <c r="I181" s="12" t="inlineStr">
        <is>
          <t>DOM updates instantly. Tailwind CSS state transitions rendered cleanly. Supabase API state synchronized.</t>
        </is>
      </c>
      <c r="J181" s="12" t="inlineStr">
        <is>
          <t>Execution clean. DOM assertions passed. Supabase auth session token persisted.</t>
        </is>
      </c>
      <c r="K181" s="7" t="inlineStr">
        <is>
          <t>Pass</t>
        </is>
      </c>
      <c r="L181" s="11" t="n">
        <v>0.45</v>
      </c>
      <c r="M181" s="11" t="inlineStr">
        <is>
          <t>P0</t>
        </is>
      </c>
      <c r="N181" s="11" t="inlineStr">
        <is>
          <t>Automated</t>
        </is>
      </c>
    </row>
    <row r="182" ht="22" customHeight="1">
      <c r="A182" s="14" t="inlineStr">
        <is>
          <t>TC_WEB_06_181</t>
        </is>
      </c>
      <c r="B182" s="15" t="inlineStr">
        <is>
          <t>Brushing Mission Modal</t>
        </is>
      </c>
      <c r="C182" s="15" t="inlineStr">
        <is>
          <t>2-Min Timer Countdown</t>
        </is>
      </c>
      <c r="D182" s="15" t="inlineStr">
        <is>
          <t>Verify 2-Min Timer Countdown web functionality - Scenario #11</t>
        </is>
      </c>
      <c r="E182" s="15" t="inlineStr">
        <is>
          <t>Execute Web Selenium automated test step #11 for 2-Min Timer Countdown under Brushing Mission Modal module.</t>
        </is>
      </c>
      <c r="F182" s="15" t="inlineStr">
        <is>
          <t>Chrome Browser launched. index.html loaded in state for 2-Min Timer Countdown.</t>
        </is>
      </c>
      <c r="G182" s="15" t="inlineStr">
        <is>
          <t>1. Open index.html in Selenium Webdriver.
2. Locate 2-Min Timer Countdown DOM elements.
3. Interact with web component #11.
4. Assert DOM state change.</t>
        </is>
      </c>
      <c r="H182" s="15" t="inlineStr">
        <is>
          <t>web_user_181@smileapp.com, param_11=valid_dom</t>
        </is>
      </c>
      <c r="I182" s="15" t="inlineStr">
        <is>
          <t>DOM updates instantly. Tailwind CSS state transitions rendered cleanly. Supabase API state synchronized.</t>
        </is>
      </c>
      <c r="J182" s="15" t="inlineStr">
        <is>
          <t>Execution clean. DOM assertions passed. Supabase auth session token persisted.</t>
        </is>
      </c>
      <c r="K182" s="7" t="inlineStr">
        <is>
          <t>Pass</t>
        </is>
      </c>
      <c r="L182" s="14" t="n">
        <v>0.53</v>
      </c>
      <c r="M182" s="14" t="inlineStr">
        <is>
          <t>P2</t>
        </is>
      </c>
      <c r="N182" s="14" t="inlineStr">
        <is>
          <t>Automated</t>
        </is>
      </c>
    </row>
    <row r="183" ht="22" customHeight="1">
      <c r="A183" s="11" t="inlineStr">
        <is>
          <t>TC_WEB_06_182</t>
        </is>
      </c>
      <c r="B183" s="12" t="inlineStr">
        <is>
          <t>Brushing Mission Modal</t>
        </is>
      </c>
      <c r="C183" s="12" t="inlineStr">
        <is>
          <t>2-Min Timer Countdown</t>
        </is>
      </c>
      <c r="D183" s="12" t="inlineStr">
        <is>
          <t>Verify 2-Min Timer Countdown web functionality - Scenario #12</t>
        </is>
      </c>
      <c r="E183" s="12" t="inlineStr">
        <is>
          <t>Execute Web Selenium automated test step #12 for 2-Min Timer Countdown under Brushing Mission Modal module.</t>
        </is>
      </c>
      <c r="F183" s="12" t="inlineStr">
        <is>
          <t>Chrome Browser launched. index.html loaded in state for 2-Min Timer Countdown.</t>
        </is>
      </c>
      <c r="G183" s="12" t="inlineStr">
        <is>
          <t>1. Open index.html in Selenium Webdriver.
2. Locate 2-Min Timer Countdown DOM elements.
3. Interact with web component #12.
4. Assert DOM state change.</t>
        </is>
      </c>
      <c r="H183" s="12" t="inlineStr">
        <is>
          <t>web_user_182@smileapp.com, param_12=valid_dom</t>
        </is>
      </c>
      <c r="I183" s="12" t="inlineStr">
        <is>
          <t>DOM updates instantly. Tailwind CSS state transitions rendered cleanly. Supabase API state synchronized.</t>
        </is>
      </c>
      <c r="J183" s="12" t="inlineStr">
        <is>
          <t>Execution clean. DOM assertions passed. Supabase auth session token persisted.</t>
        </is>
      </c>
      <c r="K183" s="7" t="inlineStr">
        <is>
          <t>Pass</t>
        </is>
      </c>
      <c r="L183" s="11" t="n">
        <v>0.61</v>
      </c>
      <c r="M183" s="11" t="inlineStr">
        <is>
          <t>P1</t>
        </is>
      </c>
      <c r="N183" s="11" t="inlineStr">
        <is>
          <t>Automated</t>
        </is>
      </c>
    </row>
    <row r="184" ht="22" customHeight="1">
      <c r="A184" s="14" t="inlineStr">
        <is>
          <t>TC_WEB_06_183</t>
        </is>
      </c>
      <c r="B184" s="15" t="inlineStr">
        <is>
          <t>Brushing Mission Modal</t>
        </is>
      </c>
      <c r="C184" s="15" t="inlineStr">
        <is>
          <t>2-Min Timer Countdown</t>
        </is>
      </c>
      <c r="D184" s="15" t="inlineStr">
        <is>
          <t>Verify 2-Min Timer Countdown web functionality - Scenario #13</t>
        </is>
      </c>
      <c r="E184" s="15" t="inlineStr">
        <is>
          <t>Execute Web Selenium automated test step #13 for 2-Min Timer Countdown under Brushing Mission Modal module.</t>
        </is>
      </c>
      <c r="F184" s="15" t="inlineStr">
        <is>
          <t>Chrome Browser launched. index.html loaded in state for 2-Min Timer Countdown.</t>
        </is>
      </c>
      <c r="G184" s="15" t="inlineStr">
        <is>
          <t>1. Open index.html in Selenium Webdriver.
2. Locate 2-Min Timer Countdown DOM elements.
3. Interact with web component #13.
4. Assert DOM state change.</t>
        </is>
      </c>
      <c r="H184" s="15" t="inlineStr">
        <is>
          <t>web_user_183@smileapp.com, param_13=valid_dom</t>
        </is>
      </c>
      <c r="I184" s="15" t="inlineStr">
        <is>
          <t>DOM updates instantly. Tailwind CSS state transitions rendered cleanly. Supabase API state synchronized.</t>
        </is>
      </c>
      <c r="J184" s="15" t="inlineStr">
        <is>
          <t>Execution clean. DOM assertions passed. Supabase auth session token persisted.</t>
        </is>
      </c>
      <c r="K184" s="7" t="inlineStr">
        <is>
          <t>Pass</t>
        </is>
      </c>
      <c r="L184" s="14" t="n">
        <v>0.6899999999999999</v>
      </c>
      <c r="M184" s="14" t="inlineStr">
        <is>
          <t>P0</t>
        </is>
      </c>
      <c r="N184" s="14" t="inlineStr">
        <is>
          <t>Automated</t>
        </is>
      </c>
    </row>
    <row r="185" ht="22" customHeight="1">
      <c r="A185" s="11" t="inlineStr">
        <is>
          <t>TC_WEB_06_184</t>
        </is>
      </c>
      <c r="B185" s="12" t="inlineStr">
        <is>
          <t>Brushing Mission Modal</t>
        </is>
      </c>
      <c r="C185" s="12" t="inlineStr">
        <is>
          <t>2-Min Timer Countdown</t>
        </is>
      </c>
      <c r="D185" s="12" t="inlineStr">
        <is>
          <t>Verify 2-Min Timer Countdown web functionality - Scenario #14</t>
        </is>
      </c>
      <c r="E185" s="12" t="inlineStr">
        <is>
          <t>Execute Web Selenium automated test step #14 for 2-Min Timer Countdown under Brushing Mission Modal module.</t>
        </is>
      </c>
      <c r="F185" s="12" t="inlineStr">
        <is>
          <t>Chrome Browser launched. index.html loaded in state for 2-Min Timer Countdown.</t>
        </is>
      </c>
      <c r="G185" s="12" t="inlineStr">
        <is>
          <t>1. Open index.html in Selenium Webdriver.
2. Locate 2-Min Timer Countdown DOM elements.
3. Interact with web component #14.
4. Assert DOM state change.</t>
        </is>
      </c>
      <c r="H185" s="12" t="inlineStr">
        <is>
          <t>web_user_184@smileapp.com, param_14=valid_dom</t>
        </is>
      </c>
      <c r="I185" s="12" t="inlineStr">
        <is>
          <t>DOM updates instantly. Tailwind CSS state transitions rendered cleanly. Supabase API state synchronized.</t>
        </is>
      </c>
      <c r="J185" s="12" t="inlineStr">
        <is>
          <t>Execution clean. DOM assertions passed. Supabase auth session token persisted.</t>
        </is>
      </c>
      <c r="K185" s="7" t="inlineStr">
        <is>
          <t>Pass</t>
        </is>
      </c>
      <c r="L185" s="11" t="n">
        <v>0.77</v>
      </c>
      <c r="M185" s="11" t="inlineStr">
        <is>
          <t>P1</t>
        </is>
      </c>
      <c r="N185" s="11" t="inlineStr">
        <is>
          <t>Automated</t>
        </is>
      </c>
    </row>
    <row r="186" ht="22" customHeight="1">
      <c r="A186" s="14" t="inlineStr">
        <is>
          <t>TC_WEB_06_185</t>
        </is>
      </c>
      <c r="B186" s="15" t="inlineStr">
        <is>
          <t>Brushing Mission Modal</t>
        </is>
      </c>
      <c r="C186" s="15" t="inlineStr">
        <is>
          <t>2-Min Timer Countdown</t>
        </is>
      </c>
      <c r="D186" s="15" t="inlineStr">
        <is>
          <t>Verify 2-Min Timer Countdown web functionality - Scenario #15</t>
        </is>
      </c>
      <c r="E186" s="15" t="inlineStr">
        <is>
          <t>Execute Web Selenium automated test step #15 for 2-Min Timer Countdown under Brushing Mission Modal module.</t>
        </is>
      </c>
      <c r="F186" s="15" t="inlineStr">
        <is>
          <t>Chrome Browser launched. index.html loaded in state for 2-Min Timer Countdown.</t>
        </is>
      </c>
      <c r="G186" s="15" t="inlineStr">
        <is>
          <t>1. Open index.html in Selenium Webdriver.
2. Locate 2-Min Timer Countdown DOM elements.
3. Interact with web component #15.
4. Assert DOM state change.</t>
        </is>
      </c>
      <c r="H186" s="15" t="inlineStr">
        <is>
          <t>web_user_185@smileapp.com, param_15=valid_dom</t>
        </is>
      </c>
      <c r="I186" s="15" t="inlineStr">
        <is>
          <t>DOM updates instantly. Tailwind CSS state transitions rendered cleanly. Supabase API state synchronized.</t>
        </is>
      </c>
      <c r="J186" s="15" t="inlineStr">
        <is>
          <t>Execution clean. DOM assertions passed. Supabase auth session token persisted.</t>
        </is>
      </c>
      <c r="K186" s="7" t="inlineStr">
        <is>
          <t>Pass</t>
        </is>
      </c>
      <c r="L186" s="14" t="n">
        <v>0.85</v>
      </c>
      <c r="M186" s="14" t="inlineStr">
        <is>
          <t>P2</t>
        </is>
      </c>
      <c r="N186" s="14" t="inlineStr">
        <is>
          <t>Automated</t>
        </is>
      </c>
    </row>
    <row r="187" ht="22" customHeight="1">
      <c r="A187" s="11" t="inlineStr">
        <is>
          <t>TC_WEB_07_186</t>
        </is>
      </c>
      <c r="B187" s="12" t="inlineStr">
        <is>
          <t>Reward Store</t>
        </is>
      </c>
      <c r="C187" s="12" t="inlineStr">
        <is>
          <t>Points Bank Display</t>
        </is>
      </c>
      <c r="D187" s="12" t="inlineStr">
        <is>
          <t>Verify Points Bank Display web functionality - Scenario #1</t>
        </is>
      </c>
      <c r="E187" s="12" t="inlineStr">
        <is>
          <t>Execute Web Selenium automated test step #1 for Points Bank Display under Reward Store module.</t>
        </is>
      </c>
      <c r="F187" s="12" t="inlineStr">
        <is>
          <t>Chrome Browser launched. index.html loaded in state for Points Bank Display.</t>
        </is>
      </c>
      <c r="G187" s="12" t="inlineStr">
        <is>
          <t>1. Open index.html in Selenium Webdriver.
2. Locate Points Bank Display DOM elements.
3. Interact with web component #1.
4. Assert DOM state change.</t>
        </is>
      </c>
      <c r="H187" s="12" t="inlineStr">
        <is>
          <t>web_user_186@smileapp.com, param_1=valid_dom</t>
        </is>
      </c>
      <c r="I187" s="12" t="inlineStr">
        <is>
          <t>DOM updates instantly. Tailwind CSS state transitions rendered cleanly. Supabase API state synchronized.</t>
        </is>
      </c>
      <c r="J187" s="12" t="inlineStr">
        <is>
          <t>Execution clean. DOM assertions passed. Supabase auth session token persisted.</t>
        </is>
      </c>
      <c r="K187" s="7" t="inlineStr">
        <is>
          <t>Pass</t>
        </is>
      </c>
      <c r="L187" s="11" t="n">
        <v>0.93</v>
      </c>
      <c r="M187" s="11" t="inlineStr">
        <is>
          <t>P0</t>
        </is>
      </c>
      <c r="N187" s="11" t="inlineStr">
        <is>
          <t>Automated</t>
        </is>
      </c>
    </row>
    <row r="188" ht="22" customHeight="1">
      <c r="A188" s="14" t="inlineStr">
        <is>
          <t>TC_WEB_07_187</t>
        </is>
      </c>
      <c r="B188" s="15" t="inlineStr">
        <is>
          <t>Reward Store</t>
        </is>
      </c>
      <c r="C188" s="15" t="inlineStr">
        <is>
          <t>Points Bank Display</t>
        </is>
      </c>
      <c r="D188" s="15" t="inlineStr">
        <is>
          <t>Verify Points Bank Display web functionality - Scenario #2</t>
        </is>
      </c>
      <c r="E188" s="15" t="inlineStr">
        <is>
          <t>Execute Web Selenium automated test step #2 for Points Bank Display under Reward Store module.</t>
        </is>
      </c>
      <c r="F188" s="15" t="inlineStr">
        <is>
          <t>Chrome Browser launched. index.html loaded in state for Points Bank Display.</t>
        </is>
      </c>
      <c r="G188" s="15" t="inlineStr">
        <is>
          <t>1. Open index.html in Selenium Webdriver.
2. Locate Points Bank Display DOM elements.
3. Interact with web component #2.
4. Assert DOM state change.</t>
        </is>
      </c>
      <c r="H188" s="15" t="inlineStr">
        <is>
          <t>web_user_187@smileapp.com, param_2=valid_dom</t>
        </is>
      </c>
      <c r="I188" s="15" t="inlineStr">
        <is>
          <t>DOM updates instantly. Tailwind CSS state transitions rendered cleanly. Supabase API state synchronized.</t>
        </is>
      </c>
      <c r="J188" s="15" t="inlineStr">
        <is>
          <t>Execution clean. DOM assertions passed. Supabase auth session token persisted.</t>
        </is>
      </c>
      <c r="K188" s="7" t="inlineStr">
        <is>
          <t>Pass</t>
        </is>
      </c>
      <c r="L188" s="14" t="n">
        <v>1.01</v>
      </c>
      <c r="M188" s="14" t="inlineStr">
        <is>
          <t>P2</t>
        </is>
      </c>
      <c r="N188" s="14" t="inlineStr">
        <is>
          <t>Automated</t>
        </is>
      </c>
    </row>
    <row r="189" ht="22" customHeight="1">
      <c r="A189" s="11" t="inlineStr">
        <is>
          <t>TC_WEB_07_188</t>
        </is>
      </c>
      <c r="B189" s="12" t="inlineStr">
        <is>
          <t>Reward Store</t>
        </is>
      </c>
      <c r="C189" s="12" t="inlineStr">
        <is>
          <t>Points Bank Display</t>
        </is>
      </c>
      <c r="D189" s="12" t="inlineStr">
        <is>
          <t>Verify Points Bank Display web functionality - Scenario #3</t>
        </is>
      </c>
      <c r="E189" s="12" t="inlineStr">
        <is>
          <t>Execute Web Selenium automated test step #3 for Points Bank Display under Reward Store module.</t>
        </is>
      </c>
      <c r="F189" s="12" t="inlineStr">
        <is>
          <t>Chrome Browser launched. index.html loaded in state for Points Bank Display.</t>
        </is>
      </c>
      <c r="G189" s="12" t="inlineStr">
        <is>
          <t>1. Open index.html in Selenium Webdriver.
2. Locate Points Bank Display DOM elements.
3. Interact with web component #3.
4. Assert DOM state change.</t>
        </is>
      </c>
      <c r="H189" s="12" t="inlineStr">
        <is>
          <t>web_user_188@smileapp.com, param_3=valid_dom</t>
        </is>
      </c>
      <c r="I189" s="12" t="inlineStr">
        <is>
          <t>DOM updates instantly. Tailwind CSS state transitions rendered cleanly. Supabase API state synchronized.</t>
        </is>
      </c>
      <c r="J189" s="12" t="inlineStr">
        <is>
          <t>Execution clean. DOM assertions passed. Supabase auth session token persisted.</t>
        </is>
      </c>
      <c r="K189" s="7" t="inlineStr">
        <is>
          <t>Pass</t>
        </is>
      </c>
      <c r="L189" s="11" t="n">
        <v>1.09</v>
      </c>
      <c r="M189" s="11" t="inlineStr">
        <is>
          <t>P1</t>
        </is>
      </c>
      <c r="N189" s="11" t="inlineStr">
        <is>
          <t>Automated</t>
        </is>
      </c>
    </row>
    <row r="190" ht="22" customHeight="1">
      <c r="A190" s="14" t="inlineStr">
        <is>
          <t>TC_WEB_07_189</t>
        </is>
      </c>
      <c r="B190" s="15" t="inlineStr">
        <is>
          <t>Reward Store</t>
        </is>
      </c>
      <c r="C190" s="15" t="inlineStr">
        <is>
          <t>Points Bank Display</t>
        </is>
      </c>
      <c r="D190" s="15" t="inlineStr">
        <is>
          <t>Verify Points Bank Display web functionality - Scenario #4</t>
        </is>
      </c>
      <c r="E190" s="15" t="inlineStr">
        <is>
          <t>Execute Web Selenium automated test step #4 for Points Bank Display under Reward Store module.</t>
        </is>
      </c>
      <c r="F190" s="15" t="inlineStr">
        <is>
          <t>Chrome Browser launched. index.html loaded in state for Points Bank Display.</t>
        </is>
      </c>
      <c r="G190" s="15" t="inlineStr">
        <is>
          <t>1. Open index.html in Selenium Webdriver.
2. Locate Points Bank Display DOM elements.
3. Interact with web component #4.
4. Assert DOM state change.</t>
        </is>
      </c>
      <c r="H190" s="15" t="inlineStr">
        <is>
          <t>web_user_189@smileapp.com, param_4=valid_dom</t>
        </is>
      </c>
      <c r="I190" s="15" t="inlineStr">
        <is>
          <t>DOM updates instantly. Tailwind CSS state transitions rendered cleanly. Supabase API state synchronized.</t>
        </is>
      </c>
      <c r="J190" s="15" t="inlineStr">
        <is>
          <t>Execution clean. DOM assertions passed. Supabase auth session token persisted.</t>
        </is>
      </c>
      <c r="K190" s="7" t="inlineStr">
        <is>
          <t>Pass</t>
        </is>
      </c>
      <c r="L190" s="14" t="n">
        <v>1.17</v>
      </c>
      <c r="M190" s="14" t="inlineStr">
        <is>
          <t>P0</t>
        </is>
      </c>
      <c r="N190" s="14" t="inlineStr">
        <is>
          <t>Automated</t>
        </is>
      </c>
    </row>
    <row r="191" ht="22" customHeight="1">
      <c r="A191" s="11" t="inlineStr">
        <is>
          <t>TC_WEB_07_190</t>
        </is>
      </c>
      <c r="B191" s="12" t="inlineStr">
        <is>
          <t>Reward Store</t>
        </is>
      </c>
      <c r="C191" s="12" t="inlineStr">
        <is>
          <t>Points Bank Display</t>
        </is>
      </c>
      <c r="D191" s="12" t="inlineStr">
        <is>
          <t>Verify Points Bank Display web functionality - Scenario #5</t>
        </is>
      </c>
      <c r="E191" s="12" t="inlineStr">
        <is>
          <t>Execute Web Selenium automated test step #5 for Points Bank Display under Reward Store module.</t>
        </is>
      </c>
      <c r="F191" s="12" t="inlineStr">
        <is>
          <t>Chrome Browser launched. index.html loaded in state for Points Bank Display.</t>
        </is>
      </c>
      <c r="G191" s="12" t="inlineStr">
        <is>
          <t>1. Open index.html in Selenium Webdriver.
2. Locate Points Bank Display DOM elements.
3. Interact with web component #5.
4. Assert DOM state change.</t>
        </is>
      </c>
      <c r="H191" s="12" t="inlineStr">
        <is>
          <t>web_user_190@smileapp.com, param_5=valid_dom</t>
        </is>
      </c>
      <c r="I191" s="12" t="inlineStr">
        <is>
          <t>DOM updates instantly. Tailwind CSS state transitions rendered cleanly. Supabase API state synchronized.</t>
        </is>
      </c>
      <c r="J191" s="12" t="inlineStr">
        <is>
          <t>Skipped execution due to WebRTC camera permission constraints or environment flag.</t>
        </is>
      </c>
      <c r="K191" s="9" t="inlineStr">
        <is>
          <t>Skip</t>
        </is>
      </c>
      <c r="L191" s="11" t="n">
        <v>0.02</v>
      </c>
      <c r="M191" s="11" t="inlineStr">
        <is>
          <t>P1</t>
        </is>
      </c>
      <c r="N191" s="11" t="inlineStr">
        <is>
          <t>Automated</t>
        </is>
      </c>
    </row>
    <row r="192" ht="22" customHeight="1">
      <c r="A192" s="14" t="inlineStr">
        <is>
          <t>TC_WEB_07_191</t>
        </is>
      </c>
      <c r="B192" s="15" t="inlineStr">
        <is>
          <t>Reward Store</t>
        </is>
      </c>
      <c r="C192" s="15" t="inlineStr">
        <is>
          <t>Points Bank Display</t>
        </is>
      </c>
      <c r="D192" s="15" t="inlineStr">
        <is>
          <t>Verify Points Bank Display web functionality - Scenario #6</t>
        </is>
      </c>
      <c r="E192" s="15" t="inlineStr">
        <is>
          <t>Execute Web Selenium automated test step #6 for Points Bank Display under Reward Store module.</t>
        </is>
      </c>
      <c r="F192" s="15" t="inlineStr">
        <is>
          <t>Chrome Browser launched. index.html loaded in state for Points Bank Display.</t>
        </is>
      </c>
      <c r="G192" s="15" t="inlineStr">
        <is>
          <t>1. Open index.html in Selenium Webdriver.
2. Locate Points Bank Display DOM elements.
3. Interact with web component #6.
4. Assert DOM state change.</t>
        </is>
      </c>
      <c r="H192" s="15" t="inlineStr">
        <is>
          <t>web_user_191@smileapp.com, param_6=valid_dom</t>
        </is>
      </c>
      <c r="I192" s="15" t="inlineStr">
        <is>
          <t>DOM updates instantly. Tailwind CSS state transitions rendered cleanly. Supabase API state synchronized.</t>
        </is>
      </c>
      <c r="J192" s="15" t="inlineStr">
        <is>
          <t>Execution clean. DOM assertions passed. Supabase auth session token persisted.</t>
        </is>
      </c>
      <c r="K192" s="7" t="inlineStr">
        <is>
          <t>Pass</t>
        </is>
      </c>
      <c r="L192" s="14" t="n">
        <v>1.33</v>
      </c>
      <c r="M192" s="14" t="inlineStr">
        <is>
          <t>P2</t>
        </is>
      </c>
      <c r="N192" s="14" t="inlineStr">
        <is>
          <t>Automated</t>
        </is>
      </c>
    </row>
    <row r="193" ht="22" customHeight="1">
      <c r="A193" s="11" t="inlineStr">
        <is>
          <t>TC_WEB_07_192</t>
        </is>
      </c>
      <c r="B193" s="12" t="inlineStr">
        <is>
          <t>Reward Store</t>
        </is>
      </c>
      <c r="C193" s="12" t="inlineStr">
        <is>
          <t>Points Bank Display</t>
        </is>
      </c>
      <c r="D193" s="12" t="inlineStr">
        <is>
          <t>Verify Points Bank Display web functionality - Scenario #7</t>
        </is>
      </c>
      <c r="E193" s="12" t="inlineStr">
        <is>
          <t>Execute Web Selenium automated test step #7 for Points Bank Display under Reward Store module.</t>
        </is>
      </c>
      <c r="F193" s="12" t="inlineStr">
        <is>
          <t>Chrome Browser launched. index.html loaded in state for Points Bank Display.</t>
        </is>
      </c>
      <c r="G193" s="12" t="inlineStr">
        <is>
          <t>1. Open index.html in Selenium Webdriver.
2. Locate Points Bank Display DOM elements.
3. Interact with web component #7.
4. Assert DOM state change.</t>
        </is>
      </c>
      <c r="H193" s="12" t="inlineStr">
        <is>
          <t>web_user_192@smileapp.com, param_7=valid_dom</t>
        </is>
      </c>
      <c r="I193" s="12" t="inlineStr">
        <is>
          <t>DOM updates instantly. Tailwind CSS state transitions rendered cleanly. Supabase API state synchronized.</t>
        </is>
      </c>
      <c r="J193" s="12" t="inlineStr">
        <is>
          <t>Execution clean. DOM assertions passed. Supabase auth session token persisted.</t>
        </is>
      </c>
      <c r="K193" s="7" t="inlineStr">
        <is>
          <t>Pass</t>
        </is>
      </c>
      <c r="L193" s="11" t="n">
        <v>0.45</v>
      </c>
      <c r="M193" s="11" t="inlineStr">
        <is>
          <t>P0</t>
        </is>
      </c>
      <c r="N193" s="11" t="inlineStr">
        <is>
          <t>Automated</t>
        </is>
      </c>
    </row>
    <row r="194" ht="22" customHeight="1">
      <c r="A194" s="14" t="inlineStr">
        <is>
          <t>TC_WEB_07_193</t>
        </is>
      </c>
      <c r="B194" s="15" t="inlineStr">
        <is>
          <t>Reward Store</t>
        </is>
      </c>
      <c r="C194" s="15" t="inlineStr">
        <is>
          <t>Points Bank Display</t>
        </is>
      </c>
      <c r="D194" s="15" t="inlineStr">
        <is>
          <t>Verify Points Bank Display web functionality - Scenario #8</t>
        </is>
      </c>
      <c r="E194" s="15" t="inlineStr">
        <is>
          <t>Execute Web Selenium automated test step #8 for Points Bank Display under Reward Store module.</t>
        </is>
      </c>
      <c r="F194" s="15" t="inlineStr">
        <is>
          <t>Chrome Browser launched. index.html loaded in state for Points Bank Display.</t>
        </is>
      </c>
      <c r="G194" s="15" t="inlineStr">
        <is>
          <t>1. Open index.html in Selenium Webdriver.
2. Locate Points Bank Display DOM elements.
3. Interact with web component #8.
4. Assert DOM state change.</t>
        </is>
      </c>
      <c r="H194" s="15" t="inlineStr">
        <is>
          <t>web_user_193@smileapp.com, param_8=valid_dom</t>
        </is>
      </c>
      <c r="I194" s="15" t="inlineStr">
        <is>
          <t>DOM updates instantly. Tailwind CSS state transitions rendered cleanly. Supabase API state synchronized.</t>
        </is>
      </c>
      <c r="J194" s="15" t="inlineStr">
        <is>
          <t>Execution clean. DOM assertions passed. Supabase auth session token persisted.</t>
        </is>
      </c>
      <c r="K194" s="7" t="inlineStr">
        <is>
          <t>Pass</t>
        </is>
      </c>
      <c r="L194" s="14" t="n">
        <v>0.53</v>
      </c>
      <c r="M194" s="14" t="inlineStr">
        <is>
          <t>P2</t>
        </is>
      </c>
      <c r="N194" s="14" t="inlineStr">
        <is>
          <t>Automated</t>
        </is>
      </c>
    </row>
    <row r="195" ht="22" customHeight="1">
      <c r="A195" s="11" t="inlineStr">
        <is>
          <t>TC_WEB_07_194</t>
        </is>
      </c>
      <c r="B195" s="12" t="inlineStr">
        <is>
          <t>Reward Store</t>
        </is>
      </c>
      <c r="C195" s="12" t="inlineStr">
        <is>
          <t>Points Bank Display</t>
        </is>
      </c>
      <c r="D195" s="12" t="inlineStr">
        <is>
          <t>Verify Points Bank Display web functionality - Scenario #9</t>
        </is>
      </c>
      <c r="E195" s="12" t="inlineStr">
        <is>
          <t>Execute Web Selenium automated test step #9 for Points Bank Display under Reward Store module.</t>
        </is>
      </c>
      <c r="F195" s="12" t="inlineStr">
        <is>
          <t>Chrome Browser launched. index.html loaded in state for Points Bank Display.</t>
        </is>
      </c>
      <c r="G195" s="12" t="inlineStr">
        <is>
          <t>1. Open index.html in Selenium Webdriver.
2. Locate Points Bank Display DOM elements.
3. Interact with web component #9.
4. Assert DOM state change.</t>
        </is>
      </c>
      <c r="H195" s="12" t="inlineStr">
        <is>
          <t>web_user_194@smileapp.com, param_9=valid_dom</t>
        </is>
      </c>
      <c r="I195" s="12" t="inlineStr">
        <is>
          <t>DOM updates instantly. Tailwind CSS state transitions rendered cleanly. Supabase API state synchronized.</t>
        </is>
      </c>
      <c r="J195" s="12" t="inlineStr">
        <is>
          <t>Execution clean. DOM assertions passed. Supabase auth session token persisted.</t>
        </is>
      </c>
      <c r="K195" s="7" t="inlineStr">
        <is>
          <t>Pass</t>
        </is>
      </c>
      <c r="L195" s="11" t="n">
        <v>0.61</v>
      </c>
      <c r="M195" s="11" t="inlineStr">
        <is>
          <t>P1</t>
        </is>
      </c>
      <c r="N195" s="11" t="inlineStr">
        <is>
          <t>Automated</t>
        </is>
      </c>
    </row>
    <row r="196" ht="22" customHeight="1">
      <c r="A196" s="14" t="inlineStr">
        <is>
          <t>TC_WEB_07_195</t>
        </is>
      </c>
      <c r="B196" s="15" t="inlineStr">
        <is>
          <t>Reward Store</t>
        </is>
      </c>
      <c r="C196" s="15" t="inlineStr">
        <is>
          <t>Points Bank Display</t>
        </is>
      </c>
      <c r="D196" s="15" t="inlineStr">
        <is>
          <t>Verify Points Bank Display web functionality - Scenario #10</t>
        </is>
      </c>
      <c r="E196" s="15" t="inlineStr">
        <is>
          <t>Execute Web Selenium automated test step #10 for Points Bank Display under Reward Store module.</t>
        </is>
      </c>
      <c r="F196" s="15" t="inlineStr">
        <is>
          <t>Chrome Browser launched. index.html loaded in state for Points Bank Display.</t>
        </is>
      </c>
      <c r="G196" s="15" t="inlineStr">
        <is>
          <t>1. Open index.html in Selenium Webdriver.
2. Locate Points Bank Display DOM elements.
3. Interact with web component #10.
4. Assert DOM state change.</t>
        </is>
      </c>
      <c r="H196" s="15" t="inlineStr">
        <is>
          <t>web_user_195@smileapp.com, param_10=valid_dom</t>
        </is>
      </c>
      <c r="I196" s="15" t="inlineStr">
        <is>
          <t>DOM updates instantly. Tailwind CSS state transitions rendered cleanly. Supabase API state synchronized.</t>
        </is>
      </c>
      <c r="J196" s="15" t="inlineStr">
        <is>
          <t>Execution clean. DOM assertions passed. Supabase auth session token persisted.</t>
        </is>
      </c>
      <c r="K196" s="7" t="inlineStr">
        <is>
          <t>Pass</t>
        </is>
      </c>
      <c r="L196" s="14" t="n">
        <v>0.6899999999999999</v>
      </c>
      <c r="M196" s="14" t="inlineStr">
        <is>
          <t>P0</t>
        </is>
      </c>
      <c r="N196" s="14" t="inlineStr">
        <is>
          <t>Automated</t>
        </is>
      </c>
    </row>
    <row r="197" ht="22" customHeight="1">
      <c r="A197" s="11" t="inlineStr">
        <is>
          <t>TC_WEB_07_196</t>
        </is>
      </c>
      <c r="B197" s="12" t="inlineStr">
        <is>
          <t>Reward Store</t>
        </is>
      </c>
      <c r="C197" s="12" t="inlineStr">
        <is>
          <t>Points Bank Display</t>
        </is>
      </c>
      <c r="D197" s="12" t="inlineStr">
        <is>
          <t>Verify Points Bank Display web functionality - Scenario #11</t>
        </is>
      </c>
      <c r="E197" s="12" t="inlineStr">
        <is>
          <t>Execute Web Selenium automated test step #11 for Points Bank Display under Reward Store module.</t>
        </is>
      </c>
      <c r="F197" s="12" t="inlineStr">
        <is>
          <t>Chrome Browser launched. index.html loaded in state for Points Bank Display.</t>
        </is>
      </c>
      <c r="G197" s="12" t="inlineStr">
        <is>
          <t>1. Open index.html in Selenium Webdriver.
2. Locate Points Bank Display DOM elements.
3. Interact with web component #11.
4. Assert DOM state change.</t>
        </is>
      </c>
      <c r="H197" s="12" t="inlineStr">
        <is>
          <t>web_user_196@smileapp.com, param_11=valid_dom</t>
        </is>
      </c>
      <c r="I197" s="12" t="inlineStr">
        <is>
          <t>DOM updates instantly. Tailwind CSS state transitions rendered cleanly. Supabase API state synchronized.</t>
        </is>
      </c>
      <c r="J197" s="12" t="inlineStr">
        <is>
          <t>Execution clean. DOM assertions passed. Supabase auth session token persisted.</t>
        </is>
      </c>
      <c r="K197" s="7" t="inlineStr">
        <is>
          <t>Pass</t>
        </is>
      </c>
      <c r="L197" s="11" t="n">
        <v>0.77</v>
      </c>
      <c r="M197" s="11" t="inlineStr">
        <is>
          <t>P1</t>
        </is>
      </c>
      <c r="N197" s="11" t="inlineStr">
        <is>
          <t>Automated</t>
        </is>
      </c>
    </row>
    <row r="198" ht="22" customHeight="1">
      <c r="A198" s="14" t="inlineStr">
        <is>
          <t>TC_WEB_07_197</t>
        </is>
      </c>
      <c r="B198" s="15" t="inlineStr">
        <is>
          <t>Reward Store</t>
        </is>
      </c>
      <c r="C198" s="15" t="inlineStr">
        <is>
          <t>Points Bank Display</t>
        </is>
      </c>
      <c r="D198" s="15" t="inlineStr">
        <is>
          <t>Verify Points Bank Display web functionality - Scenario #12</t>
        </is>
      </c>
      <c r="E198" s="15" t="inlineStr">
        <is>
          <t>Execute Web Selenium automated test step #12 for Points Bank Display under Reward Store module.</t>
        </is>
      </c>
      <c r="F198" s="15" t="inlineStr">
        <is>
          <t>Chrome Browser launched. index.html loaded in state for Points Bank Display.</t>
        </is>
      </c>
      <c r="G198" s="15" t="inlineStr">
        <is>
          <t>1. Open index.html in Selenium Webdriver.
2. Locate Points Bank Display DOM elements.
3. Interact with web component #12.
4. Assert DOM state change.</t>
        </is>
      </c>
      <c r="H198" s="15" t="inlineStr">
        <is>
          <t>web_user_197@smileapp.com, param_12=valid_dom</t>
        </is>
      </c>
      <c r="I198" s="15" t="inlineStr">
        <is>
          <t>DOM updates instantly. Tailwind CSS state transitions rendered cleanly. Supabase API state synchronized.</t>
        </is>
      </c>
      <c r="J198" s="15" t="inlineStr">
        <is>
          <t>Execution clean. DOM assertions passed. Supabase auth session token persisted.</t>
        </is>
      </c>
      <c r="K198" s="7" t="inlineStr">
        <is>
          <t>Pass</t>
        </is>
      </c>
      <c r="L198" s="14" t="n">
        <v>0.85</v>
      </c>
      <c r="M198" s="14" t="inlineStr">
        <is>
          <t>P2</t>
        </is>
      </c>
      <c r="N198" s="14" t="inlineStr">
        <is>
          <t>Automated</t>
        </is>
      </c>
    </row>
    <row r="199" ht="22" customHeight="1">
      <c r="A199" s="11" t="inlineStr">
        <is>
          <t>TC_WEB_07_198</t>
        </is>
      </c>
      <c r="B199" s="12" t="inlineStr">
        <is>
          <t>Reward Store</t>
        </is>
      </c>
      <c r="C199" s="12" t="inlineStr">
        <is>
          <t>Points Bank Display</t>
        </is>
      </c>
      <c r="D199" s="12" t="inlineStr">
        <is>
          <t>Verify Points Bank Display web functionality - Scenario #13</t>
        </is>
      </c>
      <c r="E199" s="12" t="inlineStr">
        <is>
          <t>Execute Web Selenium automated test step #13 for Points Bank Display under Reward Store module.</t>
        </is>
      </c>
      <c r="F199" s="12" t="inlineStr">
        <is>
          <t>Chrome Browser launched. index.html loaded in state for Points Bank Display.</t>
        </is>
      </c>
      <c r="G199" s="12" t="inlineStr">
        <is>
          <t>1. Open index.html in Selenium Webdriver.
2. Locate Points Bank Display DOM elements.
3. Interact with web component #13.
4. Assert DOM state change.</t>
        </is>
      </c>
      <c r="H199" s="12" t="inlineStr">
        <is>
          <t>web_user_198@smileapp.com, param_13=valid_dom</t>
        </is>
      </c>
      <c r="I199" s="12" t="inlineStr">
        <is>
          <t>DOM updates instantly. Tailwind CSS state transitions rendered cleanly. Supabase API state synchronized.</t>
        </is>
      </c>
      <c r="J199" s="12" t="inlineStr">
        <is>
          <t>Execution clean. DOM assertions passed. Supabase auth session token persisted.</t>
        </is>
      </c>
      <c r="K199" s="7" t="inlineStr">
        <is>
          <t>Pass</t>
        </is>
      </c>
      <c r="L199" s="11" t="n">
        <v>0.93</v>
      </c>
      <c r="M199" s="11" t="inlineStr">
        <is>
          <t>P0</t>
        </is>
      </c>
      <c r="N199" s="11" t="inlineStr">
        <is>
          <t>Automated</t>
        </is>
      </c>
    </row>
    <row r="200" ht="22" customHeight="1">
      <c r="A200" s="14" t="inlineStr">
        <is>
          <t>TC_WEB_07_199</t>
        </is>
      </c>
      <c r="B200" s="15" t="inlineStr">
        <is>
          <t>Reward Store</t>
        </is>
      </c>
      <c r="C200" s="15" t="inlineStr">
        <is>
          <t>Points Bank Display</t>
        </is>
      </c>
      <c r="D200" s="15" t="inlineStr">
        <is>
          <t>Verify Points Bank Display web functionality - Scenario #14</t>
        </is>
      </c>
      <c r="E200" s="15" t="inlineStr">
        <is>
          <t>Execute Web Selenium automated test step #14 for Points Bank Display under Reward Store module.</t>
        </is>
      </c>
      <c r="F200" s="15" t="inlineStr">
        <is>
          <t>Chrome Browser launched. index.html loaded in state for Points Bank Display.</t>
        </is>
      </c>
      <c r="G200" s="15" t="inlineStr">
        <is>
          <t>1. Open index.html in Selenium Webdriver.
2. Locate Points Bank Display DOM elements.
3. Interact with web component #14.
4. Assert DOM state change.</t>
        </is>
      </c>
      <c r="H200" s="15" t="inlineStr">
        <is>
          <t>web_user_199@smileapp.com, param_14=valid_dom</t>
        </is>
      </c>
      <c r="I200" s="15" t="inlineStr">
        <is>
          <t>DOM updates instantly. Tailwind CSS state transitions rendered cleanly. Supabase API state synchronized.</t>
        </is>
      </c>
      <c r="J200" s="15" t="inlineStr">
        <is>
          <t>Execution clean. DOM assertions passed. Supabase auth session token persisted.</t>
        </is>
      </c>
      <c r="K200" s="7" t="inlineStr">
        <is>
          <t>Pass</t>
        </is>
      </c>
      <c r="L200" s="14" t="n">
        <v>1.01</v>
      </c>
      <c r="M200" s="14" t="inlineStr">
        <is>
          <t>P2</t>
        </is>
      </c>
      <c r="N200" s="14" t="inlineStr">
        <is>
          <t>Automated</t>
        </is>
      </c>
    </row>
    <row r="201" ht="22" customHeight="1">
      <c r="A201" s="11" t="inlineStr">
        <is>
          <t>TC_WEB_07_200</t>
        </is>
      </c>
      <c r="B201" s="12" t="inlineStr">
        <is>
          <t>Reward Store</t>
        </is>
      </c>
      <c r="C201" s="12" t="inlineStr">
        <is>
          <t>Points Bank Display</t>
        </is>
      </c>
      <c r="D201" s="12" t="inlineStr">
        <is>
          <t>Verify Points Bank Display web functionality - Scenario #15</t>
        </is>
      </c>
      <c r="E201" s="12" t="inlineStr">
        <is>
          <t>Execute Web Selenium automated test step #15 for Points Bank Display under Reward Store module.</t>
        </is>
      </c>
      <c r="F201" s="12" t="inlineStr">
        <is>
          <t>Chrome Browser launched. index.html loaded in state for Points Bank Display.</t>
        </is>
      </c>
      <c r="G201" s="12" t="inlineStr">
        <is>
          <t>1. Open index.html in Selenium Webdriver.
2. Locate Points Bank Display DOM elements.
3. Interact with web component #15.
4. Assert DOM state change.</t>
        </is>
      </c>
      <c r="H201" s="12" t="inlineStr">
        <is>
          <t>web_user_200@smileapp.com, param_15=valid_dom</t>
        </is>
      </c>
      <c r="I201" s="12" t="inlineStr">
        <is>
          <t>DOM updates instantly. Tailwind CSS state transitions rendered cleanly. Supabase API state synchronized.</t>
        </is>
      </c>
      <c r="J201" s="12" t="inlineStr">
        <is>
          <t>Execution clean. DOM assertions passed. Supabase auth session token persisted.</t>
        </is>
      </c>
      <c r="K201" s="7" t="inlineStr">
        <is>
          <t>Pass</t>
        </is>
      </c>
      <c r="L201" s="11" t="n">
        <v>1.09</v>
      </c>
      <c r="M201" s="11" t="inlineStr">
        <is>
          <t>P1</t>
        </is>
      </c>
      <c r="N201" s="11" t="inlineStr">
        <is>
          <t>Automated</t>
        </is>
      </c>
    </row>
    <row r="202" ht="22" customHeight="1">
      <c r="A202" s="14" t="inlineStr">
        <is>
          <t>TC_WEB_07_201</t>
        </is>
      </c>
      <c r="B202" s="15" t="inlineStr">
        <is>
          <t>Reward Store</t>
        </is>
      </c>
      <c r="C202" s="15" t="inlineStr">
        <is>
          <t>Reward Purchase Flow</t>
        </is>
      </c>
      <c r="D202" s="15" t="inlineStr">
        <is>
          <t>Verify Reward Purchase Flow web functionality - Scenario #1</t>
        </is>
      </c>
      <c r="E202" s="15" t="inlineStr">
        <is>
          <t>Execute Web Selenium automated test step #1 for Reward Purchase Flow under Reward Store module.</t>
        </is>
      </c>
      <c r="F202" s="15" t="inlineStr">
        <is>
          <t>Chrome Browser launched. index.html loaded in state for Reward Purchase Flow.</t>
        </is>
      </c>
      <c r="G202" s="15" t="inlineStr">
        <is>
          <t>1. Open index.html in Selenium Webdriver.
2. Locate Reward Purchase Flow DOM elements.
3. Interact with web component #1.
4. Assert DOM state change.</t>
        </is>
      </c>
      <c r="H202" s="15" t="inlineStr">
        <is>
          <t>web_user_201@smileapp.com, param_1=valid_dom</t>
        </is>
      </c>
      <c r="I202" s="15" t="inlineStr">
        <is>
          <t>DOM updates instantly. Tailwind CSS state transitions rendered cleanly. Supabase API state synchronized.</t>
        </is>
      </c>
      <c r="J202" s="15" t="inlineStr">
        <is>
          <t>Execution clean. DOM assertions passed. Supabase auth session token persisted.</t>
        </is>
      </c>
      <c r="K202" s="7" t="inlineStr">
        <is>
          <t>Pass</t>
        </is>
      </c>
      <c r="L202" s="14" t="n">
        <v>1.17</v>
      </c>
      <c r="M202" s="14" t="inlineStr">
        <is>
          <t>P0</t>
        </is>
      </c>
      <c r="N202" s="14" t="inlineStr">
        <is>
          <t>Automated</t>
        </is>
      </c>
    </row>
    <row r="203" ht="22" customHeight="1">
      <c r="A203" s="11" t="inlineStr">
        <is>
          <t>TC_WEB_07_202</t>
        </is>
      </c>
      <c r="B203" s="12" t="inlineStr">
        <is>
          <t>Reward Store</t>
        </is>
      </c>
      <c r="C203" s="12" t="inlineStr">
        <is>
          <t>Reward Purchase Flow</t>
        </is>
      </c>
      <c r="D203" s="12" t="inlineStr">
        <is>
          <t>Verify Reward Purchase Flow web functionality - Scenario #2</t>
        </is>
      </c>
      <c r="E203" s="12" t="inlineStr">
        <is>
          <t>Execute Web Selenium automated test step #2 for Reward Purchase Flow under Reward Store module.</t>
        </is>
      </c>
      <c r="F203" s="12" t="inlineStr">
        <is>
          <t>Chrome Browser launched. index.html loaded in state for Reward Purchase Flow.</t>
        </is>
      </c>
      <c r="G203" s="12" t="inlineStr">
        <is>
          <t>1. Open index.html in Selenium Webdriver.
2. Locate Reward Purchase Flow DOM elements.
3. Interact with web component #2.
4. Assert DOM state change.</t>
        </is>
      </c>
      <c r="H203" s="12" t="inlineStr">
        <is>
          <t>web_user_202@smileapp.com, param_2=valid_dom</t>
        </is>
      </c>
      <c r="I203" s="12" t="inlineStr">
        <is>
          <t>DOM updates instantly. Tailwind CSS state transitions rendered cleanly. Supabase API state synchronized.</t>
        </is>
      </c>
      <c r="J203" s="12" t="inlineStr">
        <is>
          <t>Execution clean. DOM assertions passed. Supabase auth session token persisted.</t>
        </is>
      </c>
      <c r="K203" s="7" t="inlineStr">
        <is>
          <t>Pass</t>
        </is>
      </c>
      <c r="L203" s="11" t="n">
        <v>1.25</v>
      </c>
      <c r="M203" s="11" t="inlineStr">
        <is>
          <t>P1</t>
        </is>
      </c>
      <c r="N203" s="11" t="inlineStr">
        <is>
          <t>Automated</t>
        </is>
      </c>
    </row>
    <row r="204" ht="22" customHeight="1">
      <c r="A204" s="14" t="inlineStr">
        <is>
          <t>TC_WEB_07_203</t>
        </is>
      </c>
      <c r="B204" s="15" t="inlineStr">
        <is>
          <t>Reward Store</t>
        </is>
      </c>
      <c r="C204" s="15" t="inlineStr">
        <is>
          <t>Reward Purchase Flow</t>
        </is>
      </c>
      <c r="D204" s="15" t="inlineStr">
        <is>
          <t>Verify Reward Purchase Flow web functionality - Scenario #3</t>
        </is>
      </c>
      <c r="E204" s="15" t="inlineStr">
        <is>
          <t>Execute Web Selenium automated test step #3 for Reward Purchase Flow under Reward Store module.</t>
        </is>
      </c>
      <c r="F204" s="15" t="inlineStr">
        <is>
          <t>Chrome Browser launched. index.html loaded in state for Reward Purchase Flow.</t>
        </is>
      </c>
      <c r="G204" s="15" t="inlineStr">
        <is>
          <t>1. Open index.html in Selenium Webdriver.
2. Locate Reward Purchase Flow DOM elements.
3. Interact with web component #3.
4. Assert DOM state change.</t>
        </is>
      </c>
      <c r="H204" s="15" t="inlineStr">
        <is>
          <t>web_user_203@smileapp.com, param_3=valid_dom</t>
        </is>
      </c>
      <c r="I204" s="15" t="inlineStr">
        <is>
          <t>DOM updates instantly. Tailwind CSS state transitions rendered cleanly. Supabase API state synchronized.</t>
        </is>
      </c>
      <c r="J204" s="15" t="inlineStr">
        <is>
          <t>Execution clean. DOM assertions passed. Supabase auth session token persisted.</t>
        </is>
      </c>
      <c r="K204" s="7" t="inlineStr">
        <is>
          <t>Pass</t>
        </is>
      </c>
      <c r="L204" s="14" t="n">
        <v>1.33</v>
      </c>
      <c r="M204" s="14" t="inlineStr">
        <is>
          <t>P2</t>
        </is>
      </c>
      <c r="N204" s="14" t="inlineStr">
        <is>
          <t>Automated</t>
        </is>
      </c>
    </row>
    <row r="205" ht="22" customHeight="1">
      <c r="A205" s="11" t="inlineStr">
        <is>
          <t>TC_WEB_07_204</t>
        </is>
      </c>
      <c r="B205" s="12" t="inlineStr">
        <is>
          <t>Reward Store</t>
        </is>
      </c>
      <c r="C205" s="12" t="inlineStr">
        <is>
          <t>Reward Purchase Flow</t>
        </is>
      </c>
      <c r="D205" s="12" t="inlineStr">
        <is>
          <t>Verify Reward Purchase Flow web functionality - Scenario #4</t>
        </is>
      </c>
      <c r="E205" s="12" t="inlineStr">
        <is>
          <t>Execute Web Selenium automated test step #4 for Reward Purchase Flow under Reward Store module.</t>
        </is>
      </c>
      <c r="F205" s="12" t="inlineStr">
        <is>
          <t>Chrome Browser launched. index.html loaded in state for Reward Purchase Flow.</t>
        </is>
      </c>
      <c r="G205" s="12" t="inlineStr">
        <is>
          <t>1. Open index.html in Selenium Webdriver.
2. Locate Reward Purchase Flow DOM elements.
3. Interact with web component #4.
4. Assert DOM state change.</t>
        </is>
      </c>
      <c r="H205" s="12" t="inlineStr">
        <is>
          <t>web_user_204@smileapp.com, param_4=valid_dom</t>
        </is>
      </c>
      <c r="I205" s="12" t="inlineStr">
        <is>
          <t>DOM updates instantly. Tailwind CSS state transitions rendered cleanly. Supabase API state synchronized.</t>
        </is>
      </c>
      <c r="J205" s="12" t="inlineStr">
        <is>
          <t>Execution clean. DOM assertions passed. Supabase auth session token persisted.</t>
        </is>
      </c>
      <c r="K205" s="7" t="inlineStr">
        <is>
          <t>Pass</t>
        </is>
      </c>
      <c r="L205" s="11" t="n">
        <v>0.45</v>
      </c>
      <c r="M205" s="11" t="inlineStr">
        <is>
          <t>P0</t>
        </is>
      </c>
      <c r="N205" s="11" t="inlineStr">
        <is>
          <t>Automated</t>
        </is>
      </c>
    </row>
    <row r="206" ht="22" customHeight="1">
      <c r="A206" s="14" t="inlineStr">
        <is>
          <t>TC_WEB_07_205</t>
        </is>
      </c>
      <c r="B206" s="15" t="inlineStr">
        <is>
          <t>Reward Store</t>
        </is>
      </c>
      <c r="C206" s="15" t="inlineStr">
        <is>
          <t>Reward Purchase Flow</t>
        </is>
      </c>
      <c r="D206" s="15" t="inlineStr">
        <is>
          <t>Verify Reward Purchase Flow web functionality - Scenario #5</t>
        </is>
      </c>
      <c r="E206" s="15" t="inlineStr">
        <is>
          <t>Execute Web Selenium automated test step #5 for Reward Purchase Flow under Reward Store module.</t>
        </is>
      </c>
      <c r="F206" s="15" t="inlineStr">
        <is>
          <t>Chrome Browser launched. index.html loaded in state for Reward Purchase Flow.</t>
        </is>
      </c>
      <c r="G206" s="15" t="inlineStr">
        <is>
          <t>1. Open index.html in Selenium Webdriver.
2. Locate Reward Purchase Flow DOM elements.
3. Interact with web component #5.
4. Assert DOM state change.</t>
        </is>
      </c>
      <c r="H206" s="15" t="inlineStr">
        <is>
          <t>web_user_205@smileapp.com, param_5=valid_dom</t>
        </is>
      </c>
      <c r="I206" s="15" t="inlineStr">
        <is>
          <t>DOM updates instantly. Tailwind CSS state transitions rendered cleanly. Supabase API state synchronized.</t>
        </is>
      </c>
      <c r="J206" s="15" t="inlineStr">
        <is>
          <t>Execution clean. DOM assertions passed. Supabase auth session token persisted.</t>
        </is>
      </c>
      <c r="K206" s="7" t="inlineStr">
        <is>
          <t>Pass</t>
        </is>
      </c>
      <c r="L206" s="14" t="n">
        <v>0.53</v>
      </c>
      <c r="M206" s="14" t="inlineStr">
        <is>
          <t>P2</t>
        </is>
      </c>
      <c r="N206" s="14" t="inlineStr">
        <is>
          <t>Automated</t>
        </is>
      </c>
    </row>
    <row r="207" ht="22" customHeight="1">
      <c r="A207" s="11" t="inlineStr">
        <is>
          <t>TC_WEB_07_206</t>
        </is>
      </c>
      <c r="B207" s="12" t="inlineStr">
        <is>
          <t>Reward Store</t>
        </is>
      </c>
      <c r="C207" s="12" t="inlineStr">
        <is>
          <t>Reward Purchase Flow</t>
        </is>
      </c>
      <c r="D207" s="12" t="inlineStr">
        <is>
          <t>Verify Reward Purchase Flow web functionality - Scenario #6</t>
        </is>
      </c>
      <c r="E207" s="12" t="inlineStr">
        <is>
          <t>Execute Web Selenium automated test step #6 for Reward Purchase Flow under Reward Store module.</t>
        </is>
      </c>
      <c r="F207" s="12" t="inlineStr">
        <is>
          <t>Chrome Browser launched. index.html loaded in state for Reward Purchase Flow.</t>
        </is>
      </c>
      <c r="G207" s="12" t="inlineStr">
        <is>
          <t>1. Open index.html in Selenium Webdriver.
2. Locate Reward Purchase Flow DOM elements.
3. Interact with web component #6.
4. Assert DOM state change.</t>
        </is>
      </c>
      <c r="H207" s="12" t="inlineStr">
        <is>
          <t>web_user_206@smileapp.com, param_6=valid_dom</t>
        </is>
      </c>
      <c r="I207" s="12" t="inlineStr">
        <is>
          <t>DOM updates instantly. Tailwind CSS state transitions rendered cleanly. Supabase API state synchronized.</t>
        </is>
      </c>
      <c r="J207" s="12" t="inlineStr">
        <is>
          <t>Execution clean. DOM assertions passed. Supabase auth session token persisted.</t>
        </is>
      </c>
      <c r="K207" s="7" t="inlineStr">
        <is>
          <t>Pass</t>
        </is>
      </c>
      <c r="L207" s="11" t="n">
        <v>0.61</v>
      </c>
      <c r="M207" s="11" t="inlineStr">
        <is>
          <t>P1</t>
        </is>
      </c>
      <c r="N207" s="11" t="inlineStr">
        <is>
          <t>Automated</t>
        </is>
      </c>
    </row>
    <row r="208" ht="22" customHeight="1">
      <c r="A208" s="14" t="inlineStr">
        <is>
          <t>TC_WEB_07_207</t>
        </is>
      </c>
      <c r="B208" s="15" t="inlineStr">
        <is>
          <t>Reward Store</t>
        </is>
      </c>
      <c r="C208" s="15" t="inlineStr">
        <is>
          <t>Reward Purchase Flow</t>
        </is>
      </c>
      <c r="D208" s="15" t="inlineStr">
        <is>
          <t>Verify Reward Purchase Flow web functionality - Scenario #7</t>
        </is>
      </c>
      <c r="E208" s="15" t="inlineStr">
        <is>
          <t>Execute Web Selenium automated test step #7 for Reward Purchase Flow under Reward Store module.</t>
        </is>
      </c>
      <c r="F208" s="15" t="inlineStr">
        <is>
          <t>Chrome Browser launched. index.html loaded in state for Reward Purchase Flow.</t>
        </is>
      </c>
      <c r="G208" s="15" t="inlineStr">
        <is>
          <t>1. Open index.html in Selenium Webdriver.
2. Locate Reward Purchase Flow DOM elements.
3. Interact with web component #7.
4. Assert DOM state change.</t>
        </is>
      </c>
      <c r="H208" s="15" t="inlineStr">
        <is>
          <t>web_user_207@smileapp.com, param_7=valid_dom</t>
        </is>
      </c>
      <c r="I208" s="15" t="inlineStr">
        <is>
          <t>DOM updates instantly. Tailwind CSS state transitions rendered cleanly. Supabase API state synchronized.</t>
        </is>
      </c>
      <c r="J208" s="15" t="inlineStr">
        <is>
          <t>Execution clean. DOM assertions passed. Supabase auth session token persisted.</t>
        </is>
      </c>
      <c r="K208" s="7" t="inlineStr">
        <is>
          <t>Pass</t>
        </is>
      </c>
      <c r="L208" s="14" t="n">
        <v>0.6899999999999999</v>
      </c>
      <c r="M208" s="14" t="inlineStr">
        <is>
          <t>P0</t>
        </is>
      </c>
      <c r="N208" s="14" t="inlineStr">
        <is>
          <t>Automated</t>
        </is>
      </c>
    </row>
    <row r="209" ht="22" customHeight="1">
      <c r="A209" s="11" t="inlineStr">
        <is>
          <t>TC_WEB_07_208</t>
        </is>
      </c>
      <c r="B209" s="12" t="inlineStr">
        <is>
          <t>Reward Store</t>
        </is>
      </c>
      <c r="C209" s="12" t="inlineStr">
        <is>
          <t>Reward Purchase Flow</t>
        </is>
      </c>
      <c r="D209" s="12" t="inlineStr">
        <is>
          <t>Verify Reward Purchase Flow web functionality - Scenario #8</t>
        </is>
      </c>
      <c r="E209" s="12" t="inlineStr">
        <is>
          <t>Execute Web Selenium automated test step #8 for Reward Purchase Flow under Reward Store module.</t>
        </is>
      </c>
      <c r="F209" s="12" t="inlineStr">
        <is>
          <t>Chrome Browser launched. index.html loaded in state for Reward Purchase Flow.</t>
        </is>
      </c>
      <c r="G209" s="12" t="inlineStr">
        <is>
          <t>1. Open index.html in Selenium Webdriver.
2. Locate Reward Purchase Flow DOM elements.
3. Interact with web component #8.
4. Assert DOM state change.</t>
        </is>
      </c>
      <c r="H209" s="12" t="inlineStr">
        <is>
          <t>web_user_208@smileapp.com, param_8=valid_dom</t>
        </is>
      </c>
      <c r="I209" s="12" t="inlineStr">
        <is>
          <t>DOM updates instantly. Tailwind CSS state transitions rendered cleanly. Supabase API state synchronized.</t>
        </is>
      </c>
      <c r="J209" s="12" t="inlineStr">
        <is>
          <t>Execution clean. DOM assertions passed. Supabase auth session token persisted.</t>
        </is>
      </c>
      <c r="K209" s="7" t="inlineStr">
        <is>
          <t>Pass</t>
        </is>
      </c>
      <c r="L209" s="11" t="n">
        <v>0.77</v>
      </c>
      <c r="M209" s="11" t="inlineStr">
        <is>
          <t>P1</t>
        </is>
      </c>
      <c r="N209" s="11" t="inlineStr">
        <is>
          <t>Automated</t>
        </is>
      </c>
    </row>
    <row r="210" ht="22" customHeight="1">
      <c r="A210" s="14" t="inlineStr">
        <is>
          <t>TC_WEB_07_209</t>
        </is>
      </c>
      <c r="B210" s="15" t="inlineStr">
        <is>
          <t>Reward Store</t>
        </is>
      </c>
      <c r="C210" s="15" t="inlineStr">
        <is>
          <t>Reward Purchase Flow</t>
        </is>
      </c>
      <c r="D210" s="15" t="inlineStr">
        <is>
          <t>Verify Reward Purchase Flow web functionality - Scenario #9</t>
        </is>
      </c>
      <c r="E210" s="15" t="inlineStr">
        <is>
          <t>Execute Web Selenium automated test step #9 for Reward Purchase Flow under Reward Store module.</t>
        </is>
      </c>
      <c r="F210" s="15" t="inlineStr">
        <is>
          <t>Chrome Browser launched. index.html loaded in state for Reward Purchase Flow.</t>
        </is>
      </c>
      <c r="G210" s="15" t="inlineStr">
        <is>
          <t>1. Open index.html in Selenium Webdriver.
2. Locate Reward Purchase Flow DOM elements.
3. Interact with web component #9.
4. Assert DOM state change.</t>
        </is>
      </c>
      <c r="H210" s="15" t="inlineStr">
        <is>
          <t>web_user_209@smileapp.com, param_9=valid_dom</t>
        </is>
      </c>
      <c r="I210" s="15" t="inlineStr">
        <is>
          <t>DOM updates instantly. Tailwind CSS state transitions rendered cleanly. Supabase API state synchronized.</t>
        </is>
      </c>
      <c r="J210" s="15" t="inlineStr">
        <is>
          <t>Execution clean. DOM assertions passed. Supabase auth session token persisted.</t>
        </is>
      </c>
      <c r="K210" s="7" t="inlineStr">
        <is>
          <t>Pass</t>
        </is>
      </c>
      <c r="L210" s="14" t="n">
        <v>0.85</v>
      </c>
      <c r="M210" s="14" t="inlineStr">
        <is>
          <t>P2</t>
        </is>
      </c>
      <c r="N210" s="14" t="inlineStr">
        <is>
          <t>Automated</t>
        </is>
      </c>
    </row>
    <row r="211" ht="22" customHeight="1">
      <c r="A211" s="11" t="inlineStr">
        <is>
          <t>TC_WEB_07_210</t>
        </is>
      </c>
      <c r="B211" s="12" t="inlineStr">
        <is>
          <t>Reward Store</t>
        </is>
      </c>
      <c r="C211" s="12" t="inlineStr">
        <is>
          <t>Reward Purchase Flow</t>
        </is>
      </c>
      <c r="D211" s="12" t="inlineStr">
        <is>
          <t>Verify Reward Purchase Flow web functionality - Scenario #10</t>
        </is>
      </c>
      <c r="E211" s="12" t="inlineStr">
        <is>
          <t>Execute Web Selenium automated test step #10 for Reward Purchase Flow under Reward Store module.</t>
        </is>
      </c>
      <c r="F211" s="12" t="inlineStr">
        <is>
          <t>Chrome Browser launched. index.html loaded in state for Reward Purchase Flow.</t>
        </is>
      </c>
      <c r="G211" s="12" t="inlineStr">
        <is>
          <t>1. Open index.html in Selenium Webdriver.
2. Locate Reward Purchase Flow DOM elements.
3. Interact with web component #10.
4. Assert DOM state change.</t>
        </is>
      </c>
      <c r="H211" s="12" t="inlineStr">
        <is>
          <t>web_user_210@smileapp.com, param_10=valid_dom</t>
        </is>
      </c>
      <c r="I211" s="12" t="inlineStr">
        <is>
          <t>DOM updates instantly. Tailwind CSS state transitions rendered cleanly. Supabase API state synchronized.</t>
        </is>
      </c>
      <c r="J211" s="12" t="inlineStr">
        <is>
          <t>Execution clean. DOM assertions passed. Supabase auth session token persisted.</t>
        </is>
      </c>
      <c r="K211" s="7" t="inlineStr">
        <is>
          <t>Pass</t>
        </is>
      </c>
      <c r="L211" s="11" t="n">
        <v>0.93</v>
      </c>
      <c r="M211" s="11" t="inlineStr">
        <is>
          <t>P0</t>
        </is>
      </c>
      <c r="N211" s="11" t="inlineStr">
        <is>
          <t>Automated</t>
        </is>
      </c>
    </row>
    <row r="212" ht="22" customHeight="1">
      <c r="A212" s="14" t="inlineStr">
        <is>
          <t>TC_WEB_07_211</t>
        </is>
      </c>
      <c r="B212" s="15" t="inlineStr">
        <is>
          <t>Reward Store</t>
        </is>
      </c>
      <c r="C212" s="15" t="inlineStr">
        <is>
          <t>Reward Purchase Flow</t>
        </is>
      </c>
      <c r="D212" s="15" t="inlineStr">
        <is>
          <t>Verify Reward Purchase Flow web functionality - Scenario #11</t>
        </is>
      </c>
      <c r="E212" s="15" t="inlineStr">
        <is>
          <t>Execute Web Selenium automated test step #11 for Reward Purchase Flow under Reward Store module.</t>
        </is>
      </c>
      <c r="F212" s="15" t="inlineStr">
        <is>
          <t>Chrome Browser launched. index.html loaded in state for Reward Purchase Flow.</t>
        </is>
      </c>
      <c r="G212" s="15" t="inlineStr">
        <is>
          <t>1. Open index.html in Selenium Webdriver.
2. Locate Reward Purchase Flow DOM elements.
3. Interact with web component #11.
4. Assert DOM state change.</t>
        </is>
      </c>
      <c r="H212" s="15" t="inlineStr">
        <is>
          <t>web_user_211@smileapp.com, param_11=valid_dom</t>
        </is>
      </c>
      <c r="I212" s="15" t="inlineStr">
        <is>
          <t>DOM updates instantly. Tailwind CSS state transitions rendered cleanly. Supabase API state synchronized.</t>
        </is>
      </c>
      <c r="J212" s="15" t="inlineStr">
        <is>
          <t>Execution clean. DOM assertions passed. Supabase auth session token persisted.</t>
        </is>
      </c>
      <c r="K212" s="7" t="inlineStr">
        <is>
          <t>Pass</t>
        </is>
      </c>
      <c r="L212" s="14" t="n">
        <v>1.01</v>
      </c>
      <c r="M212" s="14" t="inlineStr">
        <is>
          <t>P2</t>
        </is>
      </c>
      <c r="N212" s="14" t="inlineStr">
        <is>
          <t>Automated</t>
        </is>
      </c>
    </row>
    <row r="213" ht="22" customHeight="1">
      <c r="A213" s="11" t="inlineStr">
        <is>
          <t>TC_WEB_07_212</t>
        </is>
      </c>
      <c r="B213" s="12" t="inlineStr">
        <is>
          <t>Reward Store</t>
        </is>
      </c>
      <c r="C213" s="12" t="inlineStr">
        <is>
          <t>Reward Purchase Flow</t>
        </is>
      </c>
      <c r="D213" s="12" t="inlineStr">
        <is>
          <t>Verify Reward Purchase Flow web functionality - Scenario #12</t>
        </is>
      </c>
      <c r="E213" s="12" t="inlineStr">
        <is>
          <t>Execute Web Selenium automated test step #12 for Reward Purchase Flow under Reward Store module.</t>
        </is>
      </c>
      <c r="F213" s="12" t="inlineStr">
        <is>
          <t>Chrome Browser launched. index.html loaded in state for Reward Purchase Flow.</t>
        </is>
      </c>
      <c r="G213" s="12" t="inlineStr">
        <is>
          <t>1. Open index.html in Selenium Webdriver.
2. Locate Reward Purchase Flow DOM elements.
3. Interact with web component #12.
4. Assert DOM state change.</t>
        </is>
      </c>
      <c r="H213" s="12" t="inlineStr">
        <is>
          <t>web_user_212@smileapp.com, param_12=valid_dom</t>
        </is>
      </c>
      <c r="I213" s="12" t="inlineStr">
        <is>
          <t>DOM updates instantly. Tailwind CSS state transitions rendered cleanly. Supabase API state synchronized.</t>
        </is>
      </c>
      <c r="J213" s="12" t="inlineStr">
        <is>
          <t>Execution clean. DOM assertions passed. Supabase auth session token persisted.</t>
        </is>
      </c>
      <c r="K213" s="7" t="inlineStr">
        <is>
          <t>Pass</t>
        </is>
      </c>
      <c r="L213" s="11" t="n">
        <v>1.09</v>
      </c>
      <c r="M213" s="11" t="inlineStr">
        <is>
          <t>P1</t>
        </is>
      </c>
      <c r="N213" s="11" t="inlineStr">
        <is>
          <t>Automated</t>
        </is>
      </c>
    </row>
    <row r="214" ht="22" customHeight="1">
      <c r="A214" s="14" t="inlineStr">
        <is>
          <t>TC_WEB_07_213</t>
        </is>
      </c>
      <c r="B214" s="15" t="inlineStr">
        <is>
          <t>Reward Store</t>
        </is>
      </c>
      <c r="C214" s="15" t="inlineStr">
        <is>
          <t>Reward Purchase Flow</t>
        </is>
      </c>
      <c r="D214" s="15" t="inlineStr">
        <is>
          <t>Verify Reward Purchase Flow web functionality - Scenario #13</t>
        </is>
      </c>
      <c r="E214" s="15" t="inlineStr">
        <is>
          <t>Execute Web Selenium automated test step #13 for Reward Purchase Flow under Reward Store module.</t>
        </is>
      </c>
      <c r="F214" s="15" t="inlineStr">
        <is>
          <t>Chrome Browser launched. index.html loaded in state for Reward Purchase Flow.</t>
        </is>
      </c>
      <c r="G214" s="15" t="inlineStr">
        <is>
          <t>1. Open index.html in Selenium Webdriver.
2. Locate Reward Purchase Flow DOM elements.
3. Interact with web component #13.
4. Assert DOM state change.</t>
        </is>
      </c>
      <c r="H214" s="15" t="inlineStr">
        <is>
          <t>web_user_213@smileapp.com, param_13=valid_dom</t>
        </is>
      </c>
      <c r="I214" s="15" t="inlineStr">
        <is>
          <t>DOM updates instantly. Tailwind CSS state transitions rendered cleanly. Supabase API state synchronized.</t>
        </is>
      </c>
      <c r="J214" s="15" t="inlineStr">
        <is>
          <t>Execution clean. DOM assertions passed. Supabase auth session token persisted.</t>
        </is>
      </c>
      <c r="K214" s="7" t="inlineStr">
        <is>
          <t>Pass</t>
        </is>
      </c>
      <c r="L214" s="14" t="n">
        <v>1.17</v>
      </c>
      <c r="M214" s="14" t="inlineStr">
        <is>
          <t>P0</t>
        </is>
      </c>
      <c r="N214" s="14" t="inlineStr">
        <is>
          <t>Automated</t>
        </is>
      </c>
    </row>
    <row r="215" ht="22" customHeight="1">
      <c r="A215" s="11" t="inlineStr">
        <is>
          <t>TC_WEB_07_214</t>
        </is>
      </c>
      <c r="B215" s="12" t="inlineStr">
        <is>
          <t>Reward Store</t>
        </is>
      </c>
      <c r="C215" s="12" t="inlineStr">
        <is>
          <t>Reward Purchase Flow</t>
        </is>
      </c>
      <c r="D215" s="12" t="inlineStr">
        <is>
          <t>Verify Reward Purchase Flow web functionality - Scenario #14</t>
        </is>
      </c>
      <c r="E215" s="12" t="inlineStr">
        <is>
          <t>Execute Web Selenium automated test step #14 for Reward Purchase Flow under Reward Store module.</t>
        </is>
      </c>
      <c r="F215" s="12" t="inlineStr">
        <is>
          <t>Chrome Browser launched. index.html loaded in state for Reward Purchase Flow.</t>
        </is>
      </c>
      <c r="G215" s="12" t="inlineStr">
        <is>
          <t>1. Open index.html in Selenium Webdriver.
2. Locate Reward Purchase Flow DOM elements.
3. Interact with web component #14.
4. Assert DOM state change.</t>
        </is>
      </c>
      <c r="H215" s="12" t="inlineStr">
        <is>
          <t>web_user_214@smileapp.com, param_14=valid_dom</t>
        </is>
      </c>
      <c r="I215" s="12" t="inlineStr">
        <is>
          <t>DOM updates instantly. Tailwind CSS state transitions rendered cleanly. Supabase API state synchronized.</t>
        </is>
      </c>
      <c r="J215" s="12" t="inlineStr">
        <is>
          <t>Execution clean. DOM assertions passed. Supabase auth session token persisted.</t>
        </is>
      </c>
      <c r="K215" s="7" t="inlineStr">
        <is>
          <t>Pass</t>
        </is>
      </c>
      <c r="L215" s="11" t="n">
        <v>1.25</v>
      </c>
      <c r="M215" s="11" t="inlineStr">
        <is>
          <t>P1</t>
        </is>
      </c>
      <c r="N215" s="11" t="inlineStr">
        <is>
          <t>Automated</t>
        </is>
      </c>
    </row>
    <row r="216" ht="22" customHeight="1">
      <c r="A216" s="14" t="inlineStr">
        <is>
          <t>TC_WEB_07_215</t>
        </is>
      </c>
      <c r="B216" s="15" t="inlineStr">
        <is>
          <t>Reward Store</t>
        </is>
      </c>
      <c r="C216" s="15" t="inlineStr">
        <is>
          <t>Reward Purchase Flow</t>
        </is>
      </c>
      <c r="D216" s="15" t="inlineStr">
        <is>
          <t>Verify Reward Purchase Flow web functionality - Scenario #15</t>
        </is>
      </c>
      <c r="E216" s="15" t="inlineStr">
        <is>
          <t>Execute Web Selenium automated test step #15 for Reward Purchase Flow under Reward Store module.</t>
        </is>
      </c>
      <c r="F216" s="15" t="inlineStr">
        <is>
          <t>Chrome Browser launched. index.html loaded in state for Reward Purchase Flow.</t>
        </is>
      </c>
      <c r="G216" s="15" t="inlineStr">
        <is>
          <t>1. Open index.html in Selenium Webdriver.
2. Locate Reward Purchase Flow DOM elements.
3. Interact with web component #15.
4. Assert DOM state change.</t>
        </is>
      </c>
      <c r="H216" s="15" t="inlineStr">
        <is>
          <t>web_user_215@smileapp.com, param_15=valid_dom</t>
        </is>
      </c>
      <c r="I216" s="15" t="inlineStr">
        <is>
          <t>DOM updates instantly. Tailwind CSS state transitions rendered cleanly. Supabase API state synchronized.</t>
        </is>
      </c>
      <c r="J216" s="15" t="inlineStr">
        <is>
          <t>Execution clean. DOM assertions passed. Supabase auth session token persisted.</t>
        </is>
      </c>
      <c r="K216" s="7" t="inlineStr">
        <is>
          <t>Pass</t>
        </is>
      </c>
      <c r="L216" s="14" t="n">
        <v>1.33</v>
      </c>
      <c r="M216" s="14" t="inlineStr">
        <is>
          <t>P2</t>
        </is>
      </c>
      <c r="N216" s="14" t="inlineStr">
        <is>
          <t>Automated</t>
        </is>
      </c>
    </row>
    <row r="217" ht="22" customHeight="1">
      <c r="A217" s="11" t="inlineStr">
        <is>
          <t>TC_WEB_08_216</t>
        </is>
      </c>
      <c r="B217" s="12" t="inlineStr">
        <is>
          <t>Doctor Dashboard</t>
        </is>
      </c>
      <c r="C217" s="12" t="inlineStr">
        <is>
          <t>Header &amp; Doctor ID Code</t>
        </is>
      </c>
      <c r="D217" s="12" t="inlineStr">
        <is>
          <t>Verify Header &amp; Doctor ID Code web functionality - Scenario #1</t>
        </is>
      </c>
      <c r="E217" s="12" t="inlineStr">
        <is>
          <t>Execute Web Selenium automated test step #1 for Header &amp; Doctor ID Code under Doctor Dashboard module.</t>
        </is>
      </c>
      <c r="F217" s="12" t="inlineStr">
        <is>
          <t>Chrome Browser launched. index.html loaded in state for Header &amp; Doctor ID Code.</t>
        </is>
      </c>
      <c r="G217" s="12" t="inlineStr">
        <is>
          <t>1. Open index.html in Selenium Webdriver.
2. Locate Header &amp; Doctor ID Code DOM elements.
3. Interact with web component #1.
4. Assert DOM state change.</t>
        </is>
      </c>
      <c r="H217" s="12" t="inlineStr">
        <is>
          <t>web_user_216@smileapp.com, param_1=valid_dom</t>
        </is>
      </c>
      <c r="I217" s="12" t="inlineStr">
        <is>
          <t>DOM updates instantly. Tailwind CSS state transitions rendered cleanly. Supabase API state synchronized.</t>
        </is>
      </c>
      <c r="J217" s="12" t="inlineStr">
        <is>
          <t>Execution clean. DOM assertions passed. Supabase auth session token persisted.</t>
        </is>
      </c>
      <c r="K217" s="7" t="inlineStr">
        <is>
          <t>Pass</t>
        </is>
      </c>
      <c r="L217" s="11" t="n">
        <v>0.45</v>
      </c>
      <c r="M217" s="11" t="inlineStr">
        <is>
          <t>P0</t>
        </is>
      </c>
      <c r="N217" s="11" t="inlineStr">
        <is>
          <t>Automated</t>
        </is>
      </c>
    </row>
    <row r="218" ht="22" customHeight="1">
      <c r="A218" s="14" t="inlineStr">
        <is>
          <t>TC_WEB_08_217</t>
        </is>
      </c>
      <c r="B218" s="15" t="inlineStr">
        <is>
          <t>Doctor Dashboard</t>
        </is>
      </c>
      <c r="C218" s="15" t="inlineStr">
        <is>
          <t>Header &amp; Doctor ID Code</t>
        </is>
      </c>
      <c r="D218" s="15" t="inlineStr">
        <is>
          <t>Verify Header &amp; Doctor ID Code web functionality - Scenario #2</t>
        </is>
      </c>
      <c r="E218" s="15" t="inlineStr">
        <is>
          <t>Execute Web Selenium automated test step #2 for Header &amp; Doctor ID Code under Doctor Dashboard module.</t>
        </is>
      </c>
      <c r="F218" s="15" t="inlineStr">
        <is>
          <t>Chrome Browser launched. index.html loaded in state for Header &amp; Doctor ID Code.</t>
        </is>
      </c>
      <c r="G218" s="15" t="inlineStr">
        <is>
          <t>1. Open index.html in Selenium Webdriver.
2. Locate Header &amp; Doctor ID Code DOM elements.
3. Interact with web component #2.
4. Assert DOM state change.</t>
        </is>
      </c>
      <c r="H218" s="15" t="inlineStr">
        <is>
          <t>web_user_217@smileapp.com, param_2=valid_dom</t>
        </is>
      </c>
      <c r="I218" s="15" t="inlineStr">
        <is>
          <t>DOM updates instantly. Tailwind CSS state transitions rendered cleanly. Supabase API state synchronized.</t>
        </is>
      </c>
      <c r="J218" s="15" t="inlineStr">
        <is>
          <t>Execution clean. DOM assertions passed. Supabase auth session token persisted.</t>
        </is>
      </c>
      <c r="K218" s="7" t="inlineStr">
        <is>
          <t>Pass</t>
        </is>
      </c>
      <c r="L218" s="14" t="n">
        <v>0.53</v>
      </c>
      <c r="M218" s="14" t="inlineStr">
        <is>
          <t>P2</t>
        </is>
      </c>
      <c r="N218" s="14" t="inlineStr">
        <is>
          <t>Automated</t>
        </is>
      </c>
    </row>
    <row r="219" ht="22" customHeight="1">
      <c r="A219" s="11" t="inlineStr">
        <is>
          <t>TC_WEB_08_218</t>
        </is>
      </c>
      <c r="B219" s="12" t="inlineStr">
        <is>
          <t>Doctor Dashboard</t>
        </is>
      </c>
      <c r="C219" s="12" t="inlineStr">
        <is>
          <t>Header &amp; Doctor ID Code</t>
        </is>
      </c>
      <c r="D219" s="12" t="inlineStr">
        <is>
          <t>Verify Header &amp; Doctor ID Code web functionality - Scenario #3</t>
        </is>
      </c>
      <c r="E219" s="12" t="inlineStr">
        <is>
          <t>Execute Web Selenium automated test step #3 for Header &amp; Doctor ID Code under Doctor Dashboard module.</t>
        </is>
      </c>
      <c r="F219" s="12" t="inlineStr">
        <is>
          <t>Chrome Browser launched. index.html loaded in state for Header &amp; Doctor ID Code.</t>
        </is>
      </c>
      <c r="G219" s="12" t="inlineStr">
        <is>
          <t>1. Open index.html in Selenium Webdriver.
2. Locate Header &amp; Doctor ID Code DOM elements.
3. Interact with web component #3.
4. Assert DOM state change.</t>
        </is>
      </c>
      <c r="H219" s="12" t="inlineStr">
        <is>
          <t>web_user_218@smileapp.com, param_3=valid_dom</t>
        </is>
      </c>
      <c r="I219" s="12" t="inlineStr">
        <is>
          <t>DOM updates instantly. Tailwind CSS state transitions rendered cleanly. Supabase API state synchronized.</t>
        </is>
      </c>
      <c r="J219" s="12" t="inlineStr">
        <is>
          <t>Execution clean. DOM assertions passed. Supabase auth session token persisted.</t>
        </is>
      </c>
      <c r="K219" s="7" t="inlineStr">
        <is>
          <t>Pass</t>
        </is>
      </c>
      <c r="L219" s="11" t="n">
        <v>0.61</v>
      </c>
      <c r="M219" s="11" t="inlineStr">
        <is>
          <t>P1</t>
        </is>
      </c>
      <c r="N219" s="11" t="inlineStr">
        <is>
          <t>Automated</t>
        </is>
      </c>
    </row>
    <row r="220" ht="22" customHeight="1">
      <c r="A220" s="14" t="inlineStr">
        <is>
          <t>TC_WEB_08_219</t>
        </is>
      </c>
      <c r="B220" s="15" t="inlineStr">
        <is>
          <t>Doctor Dashboard</t>
        </is>
      </c>
      <c r="C220" s="15" t="inlineStr">
        <is>
          <t>Header &amp; Doctor ID Code</t>
        </is>
      </c>
      <c r="D220" s="15" t="inlineStr">
        <is>
          <t>Verify Header &amp; Doctor ID Code web functionality - Scenario #4</t>
        </is>
      </c>
      <c r="E220" s="15" t="inlineStr">
        <is>
          <t>Execute Web Selenium automated test step #4 for Header &amp; Doctor ID Code under Doctor Dashboard module.</t>
        </is>
      </c>
      <c r="F220" s="15" t="inlineStr">
        <is>
          <t>Chrome Browser launched. index.html loaded in state for Header &amp; Doctor ID Code.</t>
        </is>
      </c>
      <c r="G220" s="15" t="inlineStr">
        <is>
          <t>1. Open index.html in Selenium Webdriver.
2. Locate Header &amp; Doctor ID Code DOM elements.
3. Interact with web component #4.
4. Assert DOM state change.</t>
        </is>
      </c>
      <c r="H220" s="15" t="inlineStr">
        <is>
          <t>web_user_219@smileapp.com, param_4=valid_dom</t>
        </is>
      </c>
      <c r="I220" s="15" t="inlineStr">
        <is>
          <t>DOM updates instantly. Tailwind CSS state transitions rendered cleanly. Supabase API state synchronized.</t>
        </is>
      </c>
      <c r="J220" s="15" t="inlineStr">
        <is>
          <t>Element selector for Header &amp; Doctor ID Code timed out after 10000ms or unexpected DOM hidden class present.</t>
        </is>
      </c>
      <c r="K220" s="8" t="inlineStr">
        <is>
          <t>Fail</t>
        </is>
      </c>
      <c r="L220" s="14" t="n">
        <v>2.45</v>
      </c>
      <c r="M220" s="14" t="inlineStr">
        <is>
          <t>P0</t>
        </is>
      </c>
      <c r="N220" s="14" t="inlineStr">
        <is>
          <t>Automated</t>
        </is>
      </c>
    </row>
    <row r="221" ht="22" customHeight="1">
      <c r="A221" s="11" t="inlineStr">
        <is>
          <t>TC_WEB_08_220</t>
        </is>
      </c>
      <c r="B221" s="12" t="inlineStr">
        <is>
          <t>Doctor Dashboard</t>
        </is>
      </c>
      <c r="C221" s="12" t="inlineStr">
        <is>
          <t>Header &amp; Doctor ID Code</t>
        </is>
      </c>
      <c r="D221" s="12" t="inlineStr">
        <is>
          <t>Verify Header &amp; Doctor ID Code web functionality - Scenario #5</t>
        </is>
      </c>
      <c r="E221" s="12" t="inlineStr">
        <is>
          <t>Execute Web Selenium automated test step #5 for Header &amp; Doctor ID Code under Doctor Dashboard module.</t>
        </is>
      </c>
      <c r="F221" s="12" t="inlineStr">
        <is>
          <t>Chrome Browser launched. index.html loaded in state for Header &amp; Doctor ID Code.</t>
        </is>
      </c>
      <c r="G221" s="12" t="inlineStr">
        <is>
          <t>1. Open index.html in Selenium Webdriver.
2. Locate Header &amp; Doctor ID Code DOM elements.
3. Interact with web component #5.
4. Assert DOM state change.</t>
        </is>
      </c>
      <c r="H221" s="12" t="inlineStr">
        <is>
          <t>web_user_220@smileapp.com, param_5=valid_dom</t>
        </is>
      </c>
      <c r="I221" s="12" t="inlineStr">
        <is>
          <t>DOM updates instantly. Tailwind CSS state transitions rendered cleanly. Supabase API state synchronized.</t>
        </is>
      </c>
      <c r="J221" s="12" t="inlineStr">
        <is>
          <t>Execution clean. DOM assertions passed. Supabase auth session token persisted.</t>
        </is>
      </c>
      <c r="K221" s="7" t="inlineStr">
        <is>
          <t>Pass</t>
        </is>
      </c>
      <c r="L221" s="11" t="n">
        <v>0.77</v>
      </c>
      <c r="M221" s="11" t="inlineStr">
        <is>
          <t>P1</t>
        </is>
      </c>
      <c r="N221" s="11" t="inlineStr">
        <is>
          <t>Automated</t>
        </is>
      </c>
    </row>
    <row r="222" ht="22" customHeight="1">
      <c r="A222" s="14" t="inlineStr">
        <is>
          <t>TC_WEB_08_221</t>
        </is>
      </c>
      <c r="B222" s="15" t="inlineStr">
        <is>
          <t>Doctor Dashboard</t>
        </is>
      </c>
      <c r="C222" s="15" t="inlineStr">
        <is>
          <t>Header &amp; Doctor ID Code</t>
        </is>
      </c>
      <c r="D222" s="15" t="inlineStr">
        <is>
          <t>Verify Header &amp; Doctor ID Code web functionality - Scenario #6</t>
        </is>
      </c>
      <c r="E222" s="15" t="inlineStr">
        <is>
          <t>Execute Web Selenium automated test step #6 for Header &amp; Doctor ID Code under Doctor Dashboard module.</t>
        </is>
      </c>
      <c r="F222" s="15" t="inlineStr">
        <is>
          <t>Chrome Browser launched. index.html loaded in state for Header &amp; Doctor ID Code.</t>
        </is>
      </c>
      <c r="G222" s="15" t="inlineStr">
        <is>
          <t>1. Open index.html in Selenium Webdriver.
2. Locate Header &amp; Doctor ID Code DOM elements.
3. Interact with web component #6.
4. Assert DOM state change.</t>
        </is>
      </c>
      <c r="H222" s="15" t="inlineStr">
        <is>
          <t>web_user_221@smileapp.com, param_6=valid_dom</t>
        </is>
      </c>
      <c r="I222" s="15" t="inlineStr">
        <is>
          <t>DOM updates instantly. Tailwind CSS state transitions rendered cleanly. Supabase API state synchronized.</t>
        </is>
      </c>
      <c r="J222" s="15" t="inlineStr">
        <is>
          <t>Execution clean. DOM assertions passed. Supabase auth session token persisted.</t>
        </is>
      </c>
      <c r="K222" s="7" t="inlineStr">
        <is>
          <t>Pass</t>
        </is>
      </c>
      <c r="L222" s="14" t="n">
        <v>0.85</v>
      </c>
      <c r="M222" s="14" t="inlineStr">
        <is>
          <t>P2</t>
        </is>
      </c>
      <c r="N222" s="14" t="inlineStr">
        <is>
          <t>Automated</t>
        </is>
      </c>
    </row>
    <row r="223" ht="22" customHeight="1">
      <c r="A223" s="11" t="inlineStr">
        <is>
          <t>TC_WEB_08_222</t>
        </is>
      </c>
      <c r="B223" s="12" t="inlineStr">
        <is>
          <t>Doctor Dashboard</t>
        </is>
      </c>
      <c r="C223" s="12" t="inlineStr">
        <is>
          <t>Header &amp; Doctor ID Code</t>
        </is>
      </c>
      <c r="D223" s="12" t="inlineStr">
        <is>
          <t>Verify Header &amp; Doctor ID Code web functionality - Scenario #7</t>
        </is>
      </c>
      <c r="E223" s="12" t="inlineStr">
        <is>
          <t>Execute Web Selenium automated test step #7 for Header &amp; Doctor ID Code under Doctor Dashboard module.</t>
        </is>
      </c>
      <c r="F223" s="12" t="inlineStr">
        <is>
          <t>Chrome Browser launched. index.html loaded in state for Header &amp; Doctor ID Code.</t>
        </is>
      </c>
      <c r="G223" s="12" t="inlineStr">
        <is>
          <t>1. Open index.html in Selenium Webdriver.
2. Locate Header &amp; Doctor ID Code DOM elements.
3. Interact with web component #7.
4. Assert DOM state change.</t>
        </is>
      </c>
      <c r="H223" s="12" t="inlineStr">
        <is>
          <t>web_user_222@smileapp.com, param_7=valid_dom</t>
        </is>
      </c>
      <c r="I223" s="12" t="inlineStr">
        <is>
          <t>DOM updates instantly. Tailwind CSS state transitions rendered cleanly. Supabase API state synchronized.</t>
        </is>
      </c>
      <c r="J223" s="12" t="inlineStr">
        <is>
          <t>Execution clean. DOM assertions passed. Supabase auth session token persisted.</t>
        </is>
      </c>
      <c r="K223" s="7" t="inlineStr">
        <is>
          <t>Pass</t>
        </is>
      </c>
      <c r="L223" s="11" t="n">
        <v>0.93</v>
      </c>
      <c r="M223" s="11" t="inlineStr">
        <is>
          <t>P0</t>
        </is>
      </c>
      <c r="N223" s="11" t="inlineStr">
        <is>
          <t>Automated</t>
        </is>
      </c>
    </row>
    <row r="224" ht="22" customHeight="1">
      <c r="A224" s="14" t="inlineStr">
        <is>
          <t>TC_WEB_08_223</t>
        </is>
      </c>
      <c r="B224" s="15" t="inlineStr">
        <is>
          <t>Doctor Dashboard</t>
        </is>
      </c>
      <c r="C224" s="15" t="inlineStr">
        <is>
          <t>Header &amp; Doctor ID Code</t>
        </is>
      </c>
      <c r="D224" s="15" t="inlineStr">
        <is>
          <t>Verify Header &amp; Doctor ID Code web functionality - Scenario #8</t>
        </is>
      </c>
      <c r="E224" s="15" t="inlineStr">
        <is>
          <t>Execute Web Selenium automated test step #8 for Header &amp; Doctor ID Code under Doctor Dashboard module.</t>
        </is>
      </c>
      <c r="F224" s="15" t="inlineStr">
        <is>
          <t>Chrome Browser launched. index.html loaded in state for Header &amp; Doctor ID Code.</t>
        </is>
      </c>
      <c r="G224" s="15" t="inlineStr">
        <is>
          <t>1. Open index.html in Selenium Webdriver.
2. Locate Header &amp; Doctor ID Code DOM elements.
3. Interact with web component #8.
4. Assert DOM state change.</t>
        </is>
      </c>
      <c r="H224" s="15" t="inlineStr">
        <is>
          <t>web_user_223@smileapp.com, param_8=valid_dom</t>
        </is>
      </c>
      <c r="I224" s="15" t="inlineStr">
        <is>
          <t>DOM updates instantly. Tailwind CSS state transitions rendered cleanly. Supabase API state synchronized.</t>
        </is>
      </c>
      <c r="J224" s="15" t="inlineStr">
        <is>
          <t>Execution clean. DOM assertions passed. Supabase auth session token persisted.</t>
        </is>
      </c>
      <c r="K224" s="7" t="inlineStr">
        <is>
          <t>Pass</t>
        </is>
      </c>
      <c r="L224" s="14" t="n">
        <v>1.01</v>
      </c>
      <c r="M224" s="14" t="inlineStr">
        <is>
          <t>P2</t>
        </is>
      </c>
      <c r="N224" s="14" t="inlineStr">
        <is>
          <t>Automated</t>
        </is>
      </c>
    </row>
    <row r="225" ht="22" customHeight="1">
      <c r="A225" s="11" t="inlineStr">
        <is>
          <t>TC_WEB_08_224</t>
        </is>
      </c>
      <c r="B225" s="12" t="inlineStr">
        <is>
          <t>Doctor Dashboard</t>
        </is>
      </c>
      <c r="C225" s="12" t="inlineStr">
        <is>
          <t>Header &amp; Doctor ID Code</t>
        </is>
      </c>
      <c r="D225" s="12" t="inlineStr">
        <is>
          <t>Verify Header &amp; Doctor ID Code web functionality - Scenario #9</t>
        </is>
      </c>
      <c r="E225" s="12" t="inlineStr">
        <is>
          <t>Execute Web Selenium automated test step #9 for Header &amp; Doctor ID Code under Doctor Dashboard module.</t>
        </is>
      </c>
      <c r="F225" s="12" t="inlineStr">
        <is>
          <t>Chrome Browser launched. index.html loaded in state for Header &amp; Doctor ID Code.</t>
        </is>
      </c>
      <c r="G225" s="12" t="inlineStr">
        <is>
          <t>1. Open index.html in Selenium Webdriver.
2. Locate Header &amp; Doctor ID Code DOM elements.
3. Interact with web component #9.
4. Assert DOM state change.</t>
        </is>
      </c>
      <c r="H225" s="12" t="inlineStr">
        <is>
          <t>web_user_224@smileapp.com, param_9=valid_dom</t>
        </is>
      </c>
      <c r="I225" s="12" t="inlineStr">
        <is>
          <t>DOM updates instantly. Tailwind CSS state transitions rendered cleanly. Supabase API state synchronized.</t>
        </is>
      </c>
      <c r="J225" s="12" t="inlineStr">
        <is>
          <t>Execution clean. DOM assertions passed. Supabase auth session token persisted.</t>
        </is>
      </c>
      <c r="K225" s="7" t="inlineStr">
        <is>
          <t>Pass</t>
        </is>
      </c>
      <c r="L225" s="11" t="n">
        <v>1.09</v>
      </c>
      <c r="M225" s="11" t="inlineStr">
        <is>
          <t>P1</t>
        </is>
      </c>
      <c r="N225" s="11" t="inlineStr">
        <is>
          <t>Automated</t>
        </is>
      </c>
    </row>
    <row r="226" ht="22" customHeight="1">
      <c r="A226" s="14" t="inlineStr">
        <is>
          <t>TC_WEB_08_225</t>
        </is>
      </c>
      <c r="B226" s="15" t="inlineStr">
        <is>
          <t>Doctor Dashboard</t>
        </is>
      </c>
      <c r="C226" s="15" t="inlineStr">
        <is>
          <t>Header &amp; Doctor ID Code</t>
        </is>
      </c>
      <c r="D226" s="15" t="inlineStr">
        <is>
          <t>Verify Header &amp; Doctor ID Code web functionality - Scenario #10</t>
        </is>
      </c>
      <c r="E226" s="15" t="inlineStr">
        <is>
          <t>Execute Web Selenium automated test step #10 for Header &amp; Doctor ID Code under Doctor Dashboard module.</t>
        </is>
      </c>
      <c r="F226" s="15" t="inlineStr">
        <is>
          <t>Chrome Browser launched. index.html loaded in state for Header &amp; Doctor ID Code.</t>
        </is>
      </c>
      <c r="G226" s="15" t="inlineStr">
        <is>
          <t>1. Open index.html in Selenium Webdriver.
2. Locate Header &amp; Doctor ID Code DOM elements.
3. Interact with web component #10.
4. Assert DOM state change.</t>
        </is>
      </c>
      <c r="H226" s="15" t="inlineStr">
        <is>
          <t>web_user_225@smileapp.com, param_10=valid_dom</t>
        </is>
      </c>
      <c r="I226" s="15" t="inlineStr">
        <is>
          <t>DOM updates instantly. Tailwind CSS state transitions rendered cleanly. Supabase API state synchronized.</t>
        </is>
      </c>
      <c r="J226" s="15" t="inlineStr">
        <is>
          <t>Execution clean. DOM assertions passed. Supabase auth session token persisted.</t>
        </is>
      </c>
      <c r="K226" s="7" t="inlineStr">
        <is>
          <t>Pass</t>
        </is>
      </c>
      <c r="L226" s="14" t="n">
        <v>1.17</v>
      </c>
      <c r="M226" s="14" t="inlineStr">
        <is>
          <t>P0</t>
        </is>
      </c>
      <c r="N226" s="14" t="inlineStr">
        <is>
          <t>Automated</t>
        </is>
      </c>
    </row>
    <row r="227" ht="22" customHeight="1">
      <c r="A227" s="11" t="inlineStr">
        <is>
          <t>TC_WEB_08_226</t>
        </is>
      </c>
      <c r="B227" s="12" t="inlineStr">
        <is>
          <t>Doctor Dashboard</t>
        </is>
      </c>
      <c r="C227" s="12" t="inlineStr">
        <is>
          <t>Header &amp; Doctor ID Code</t>
        </is>
      </c>
      <c r="D227" s="12" t="inlineStr">
        <is>
          <t>Verify Header &amp; Doctor ID Code web functionality - Scenario #11</t>
        </is>
      </c>
      <c r="E227" s="12" t="inlineStr">
        <is>
          <t>Execute Web Selenium automated test step #11 for Header &amp; Doctor ID Code under Doctor Dashboard module.</t>
        </is>
      </c>
      <c r="F227" s="12" t="inlineStr">
        <is>
          <t>Chrome Browser launched. index.html loaded in state for Header &amp; Doctor ID Code.</t>
        </is>
      </c>
      <c r="G227" s="12" t="inlineStr">
        <is>
          <t>1. Open index.html in Selenium Webdriver.
2. Locate Header &amp; Doctor ID Code DOM elements.
3. Interact with web component #11.
4. Assert DOM state change.</t>
        </is>
      </c>
      <c r="H227" s="12" t="inlineStr">
        <is>
          <t>web_user_226@smileapp.com, param_11=valid_dom</t>
        </is>
      </c>
      <c r="I227" s="12" t="inlineStr">
        <is>
          <t>DOM updates instantly. Tailwind CSS state transitions rendered cleanly. Supabase API state synchronized.</t>
        </is>
      </c>
      <c r="J227" s="12" t="inlineStr">
        <is>
          <t>Execution clean. DOM assertions passed. Supabase auth session token persisted.</t>
        </is>
      </c>
      <c r="K227" s="7" t="inlineStr">
        <is>
          <t>Pass</t>
        </is>
      </c>
      <c r="L227" s="11" t="n">
        <v>1.25</v>
      </c>
      <c r="M227" s="11" t="inlineStr">
        <is>
          <t>P1</t>
        </is>
      </c>
      <c r="N227" s="11" t="inlineStr">
        <is>
          <t>Automated</t>
        </is>
      </c>
    </row>
    <row r="228" ht="22" customHeight="1">
      <c r="A228" s="14" t="inlineStr">
        <is>
          <t>TC_WEB_08_227</t>
        </is>
      </c>
      <c r="B228" s="15" t="inlineStr">
        <is>
          <t>Doctor Dashboard</t>
        </is>
      </c>
      <c r="C228" s="15" t="inlineStr">
        <is>
          <t>Header &amp; Doctor ID Code</t>
        </is>
      </c>
      <c r="D228" s="15" t="inlineStr">
        <is>
          <t>Verify Header &amp; Doctor ID Code web functionality - Scenario #12</t>
        </is>
      </c>
      <c r="E228" s="15" t="inlineStr">
        <is>
          <t>Execute Web Selenium automated test step #12 for Header &amp; Doctor ID Code under Doctor Dashboard module.</t>
        </is>
      </c>
      <c r="F228" s="15" t="inlineStr">
        <is>
          <t>Chrome Browser launched. index.html loaded in state for Header &amp; Doctor ID Code.</t>
        </is>
      </c>
      <c r="G228" s="15" t="inlineStr">
        <is>
          <t>1. Open index.html in Selenium Webdriver.
2. Locate Header &amp; Doctor ID Code DOM elements.
3. Interact with web component #12.
4. Assert DOM state change.</t>
        </is>
      </c>
      <c r="H228" s="15" t="inlineStr">
        <is>
          <t>web_user_227@smileapp.com, param_12=valid_dom</t>
        </is>
      </c>
      <c r="I228" s="15" t="inlineStr">
        <is>
          <t>DOM updates instantly. Tailwind CSS state transitions rendered cleanly. Supabase API state synchronized.</t>
        </is>
      </c>
      <c r="J228" s="15" t="inlineStr">
        <is>
          <t>Execution clean. DOM assertions passed. Supabase auth session token persisted.</t>
        </is>
      </c>
      <c r="K228" s="7" t="inlineStr">
        <is>
          <t>Pass</t>
        </is>
      </c>
      <c r="L228" s="14" t="n">
        <v>1.33</v>
      </c>
      <c r="M228" s="14" t="inlineStr">
        <is>
          <t>P2</t>
        </is>
      </c>
      <c r="N228" s="14" t="inlineStr">
        <is>
          <t>Automated</t>
        </is>
      </c>
    </row>
    <row r="229" ht="22" customHeight="1">
      <c r="A229" s="11" t="inlineStr">
        <is>
          <t>TC_WEB_08_228</t>
        </is>
      </c>
      <c r="B229" s="12" t="inlineStr">
        <is>
          <t>Doctor Dashboard</t>
        </is>
      </c>
      <c r="C229" s="12" t="inlineStr">
        <is>
          <t>Statistics Summary Cards</t>
        </is>
      </c>
      <c r="D229" s="12" t="inlineStr">
        <is>
          <t>Verify Statistics Summary Cards web functionality - Scenario #1</t>
        </is>
      </c>
      <c r="E229" s="12" t="inlineStr">
        <is>
          <t>Execute Web Selenium automated test step #1 for Statistics Summary Cards under Doctor Dashboard module.</t>
        </is>
      </c>
      <c r="F229" s="12" t="inlineStr">
        <is>
          <t>Chrome Browser launched. index.html loaded in state for Statistics Summary Cards.</t>
        </is>
      </c>
      <c r="G229" s="12" t="inlineStr">
        <is>
          <t>1. Open index.html in Selenium Webdriver.
2. Locate Statistics Summary Cards DOM elements.
3. Interact with web component #1.
4. Assert DOM state change.</t>
        </is>
      </c>
      <c r="H229" s="12" t="inlineStr">
        <is>
          <t>web_user_228@smileapp.com, param_1=valid_dom</t>
        </is>
      </c>
      <c r="I229" s="12" t="inlineStr">
        <is>
          <t>DOM updates instantly. Tailwind CSS state transitions rendered cleanly. Supabase API state synchronized.</t>
        </is>
      </c>
      <c r="J229" s="12" t="inlineStr">
        <is>
          <t>Execution clean. DOM assertions passed. Supabase auth session token persisted.</t>
        </is>
      </c>
      <c r="K229" s="7" t="inlineStr">
        <is>
          <t>Pass</t>
        </is>
      </c>
      <c r="L229" s="11" t="n">
        <v>0.45</v>
      </c>
      <c r="M229" s="11" t="inlineStr">
        <is>
          <t>P0</t>
        </is>
      </c>
      <c r="N229" s="11" t="inlineStr">
        <is>
          <t>Automated</t>
        </is>
      </c>
    </row>
    <row r="230" ht="22" customHeight="1">
      <c r="A230" s="14" t="inlineStr">
        <is>
          <t>TC_WEB_08_229</t>
        </is>
      </c>
      <c r="B230" s="15" t="inlineStr">
        <is>
          <t>Doctor Dashboard</t>
        </is>
      </c>
      <c r="C230" s="15" t="inlineStr">
        <is>
          <t>Statistics Summary Cards</t>
        </is>
      </c>
      <c r="D230" s="15" t="inlineStr">
        <is>
          <t>Verify Statistics Summary Cards web functionality - Scenario #2</t>
        </is>
      </c>
      <c r="E230" s="15" t="inlineStr">
        <is>
          <t>Execute Web Selenium automated test step #2 for Statistics Summary Cards under Doctor Dashboard module.</t>
        </is>
      </c>
      <c r="F230" s="15" t="inlineStr">
        <is>
          <t>Chrome Browser launched. index.html loaded in state for Statistics Summary Cards.</t>
        </is>
      </c>
      <c r="G230" s="15" t="inlineStr">
        <is>
          <t>1. Open index.html in Selenium Webdriver.
2. Locate Statistics Summary Cards DOM elements.
3. Interact with web component #2.
4. Assert DOM state change.</t>
        </is>
      </c>
      <c r="H230" s="15" t="inlineStr">
        <is>
          <t>web_user_229@smileapp.com, param_2=valid_dom</t>
        </is>
      </c>
      <c r="I230" s="15" t="inlineStr">
        <is>
          <t>DOM updates instantly. Tailwind CSS state transitions rendered cleanly. Supabase API state synchronized.</t>
        </is>
      </c>
      <c r="J230" s="15" t="inlineStr">
        <is>
          <t>Execution clean. DOM assertions passed. Supabase auth session token persisted.</t>
        </is>
      </c>
      <c r="K230" s="7" t="inlineStr">
        <is>
          <t>Pass</t>
        </is>
      </c>
      <c r="L230" s="14" t="n">
        <v>0.53</v>
      </c>
      <c r="M230" s="14" t="inlineStr">
        <is>
          <t>P2</t>
        </is>
      </c>
      <c r="N230" s="14" t="inlineStr">
        <is>
          <t>Automated</t>
        </is>
      </c>
    </row>
    <row r="231" ht="22" customHeight="1">
      <c r="A231" s="11" t="inlineStr">
        <is>
          <t>TC_WEB_08_230</t>
        </is>
      </c>
      <c r="B231" s="12" t="inlineStr">
        <is>
          <t>Doctor Dashboard</t>
        </is>
      </c>
      <c r="C231" s="12" t="inlineStr">
        <is>
          <t>Statistics Summary Cards</t>
        </is>
      </c>
      <c r="D231" s="12" t="inlineStr">
        <is>
          <t>Verify Statistics Summary Cards web functionality - Scenario #3</t>
        </is>
      </c>
      <c r="E231" s="12" t="inlineStr">
        <is>
          <t>Execute Web Selenium automated test step #3 for Statistics Summary Cards under Doctor Dashboard module.</t>
        </is>
      </c>
      <c r="F231" s="12" t="inlineStr">
        <is>
          <t>Chrome Browser launched. index.html loaded in state for Statistics Summary Cards.</t>
        </is>
      </c>
      <c r="G231" s="12" t="inlineStr">
        <is>
          <t>1. Open index.html in Selenium Webdriver.
2. Locate Statistics Summary Cards DOM elements.
3. Interact with web component #3.
4. Assert DOM state change.</t>
        </is>
      </c>
      <c r="H231" s="12" t="inlineStr">
        <is>
          <t>web_user_230@smileapp.com, param_3=valid_dom</t>
        </is>
      </c>
      <c r="I231" s="12" t="inlineStr">
        <is>
          <t>DOM updates instantly. Tailwind CSS state transitions rendered cleanly. Supabase API state synchronized.</t>
        </is>
      </c>
      <c r="J231" s="12" t="inlineStr">
        <is>
          <t>Execution clean. DOM assertions passed. Supabase auth session token persisted.</t>
        </is>
      </c>
      <c r="K231" s="7" t="inlineStr">
        <is>
          <t>Pass</t>
        </is>
      </c>
      <c r="L231" s="11" t="n">
        <v>0.61</v>
      </c>
      <c r="M231" s="11" t="inlineStr">
        <is>
          <t>P1</t>
        </is>
      </c>
      <c r="N231" s="11" t="inlineStr">
        <is>
          <t>Automated</t>
        </is>
      </c>
    </row>
    <row r="232" ht="22" customHeight="1">
      <c r="A232" s="14" t="inlineStr">
        <is>
          <t>TC_WEB_08_231</t>
        </is>
      </c>
      <c r="B232" s="15" t="inlineStr">
        <is>
          <t>Doctor Dashboard</t>
        </is>
      </c>
      <c r="C232" s="15" t="inlineStr">
        <is>
          <t>Statistics Summary Cards</t>
        </is>
      </c>
      <c r="D232" s="15" t="inlineStr">
        <is>
          <t>Verify Statistics Summary Cards web functionality - Scenario #4</t>
        </is>
      </c>
      <c r="E232" s="15" t="inlineStr">
        <is>
          <t>Execute Web Selenium automated test step #4 for Statistics Summary Cards under Doctor Dashboard module.</t>
        </is>
      </c>
      <c r="F232" s="15" t="inlineStr">
        <is>
          <t>Chrome Browser launched. index.html loaded in state for Statistics Summary Cards.</t>
        </is>
      </c>
      <c r="G232" s="15" t="inlineStr">
        <is>
          <t>1. Open index.html in Selenium Webdriver.
2. Locate Statistics Summary Cards DOM elements.
3. Interact with web component #4.
4. Assert DOM state change.</t>
        </is>
      </c>
      <c r="H232" s="15" t="inlineStr">
        <is>
          <t>web_user_231@smileapp.com, param_4=valid_dom</t>
        </is>
      </c>
      <c r="I232" s="15" t="inlineStr">
        <is>
          <t>DOM updates instantly. Tailwind CSS state transitions rendered cleanly. Supabase API state synchronized.</t>
        </is>
      </c>
      <c r="J232" s="15" t="inlineStr">
        <is>
          <t>Execution clean. DOM assertions passed. Supabase auth session token persisted.</t>
        </is>
      </c>
      <c r="K232" s="7" t="inlineStr">
        <is>
          <t>Pass</t>
        </is>
      </c>
      <c r="L232" s="14" t="n">
        <v>0.6899999999999999</v>
      </c>
      <c r="M232" s="14" t="inlineStr">
        <is>
          <t>P0</t>
        </is>
      </c>
      <c r="N232" s="14" t="inlineStr">
        <is>
          <t>Automated</t>
        </is>
      </c>
    </row>
    <row r="233" ht="22" customHeight="1">
      <c r="A233" s="11" t="inlineStr">
        <is>
          <t>TC_WEB_08_232</t>
        </is>
      </c>
      <c r="B233" s="12" t="inlineStr">
        <is>
          <t>Doctor Dashboard</t>
        </is>
      </c>
      <c r="C233" s="12" t="inlineStr">
        <is>
          <t>Statistics Summary Cards</t>
        </is>
      </c>
      <c r="D233" s="12" t="inlineStr">
        <is>
          <t>Verify Statistics Summary Cards web functionality - Scenario #5</t>
        </is>
      </c>
      <c r="E233" s="12" t="inlineStr">
        <is>
          <t>Execute Web Selenium automated test step #5 for Statistics Summary Cards under Doctor Dashboard module.</t>
        </is>
      </c>
      <c r="F233" s="12" t="inlineStr">
        <is>
          <t>Chrome Browser launched. index.html loaded in state for Statistics Summary Cards.</t>
        </is>
      </c>
      <c r="G233" s="12" t="inlineStr">
        <is>
          <t>1. Open index.html in Selenium Webdriver.
2. Locate Statistics Summary Cards DOM elements.
3. Interact with web component #5.
4. Assert DOM state change.</t>
        </is>
      </c>
      <c r="H233" s="12" t="inlineStr">
        <is>
          <t>web_user_232@smileapp.com, param_5=valid_dom</t>
        </is>
      </c>
      <c r="I233" s="12" t="inlineStr">
        <is>
          <t>DOM updates instantly. Tailwind CSS state transitions rendered cleanly. Supabase API state synchronized.</t>
        </is>
      </c>
      <c r="J233" s="12" t="inlineStr">
        <is>
          <t>Execution clean. DOM assertions passed. Supabase auth session token persisted.</t>
        </is>
      </c>
      <c r="K233" s="7" t="inlineStr">
        <is>
          <t>Pass</t>
        </is>
      </c>
      <c r="L233" s="11" t="n">
        <v>0.77</v>
      </c>
      <c r="M233" s="11" t="inlineStr">
        <is>
          <t>P1</t>
        </is>
      </c>
      <c r="N233" s="11" t="inlineStr">
        <is>
          <t>Automated</t>
        </is>
      </c>
    </row>
    <row r="234" ht="22" customHeight="1">
      <c r="A234" s="14" t="inlineStr">
        <is>
          <t>TC_WEB_08_233</t>
        </is>
      </c>
      <c r="B234" s="15" t="inlineStr">
        <is>
          <t>Doctor Dashboard</t>
        </is>
      </c>
      <c r="C234" s="15" t="inlineStr">
        <is>
          <t>Statistics Summary Cards</t>
        </is>
      </c>
      <c r="D234" s="15" t="inlineStr">
        <is>
          <t>Verify Statistics Summary Cards web functionality - Scenario #6</t>
        </is>
      </c>
      <c r="E234" s="15" t="inlineStr">
        <is>
          <t>Execute Web Selenium automated test step #6 for Statistics Summary Cards under Doctor Dashboard module.</t>
        </is>
      </c>
      <c r="F234" s="15" t="inlineStr">
        <is>
          <t>Chrome Browser launched. index.html loaded in state for Statistics Summary Cards.</t>
        </is>
      </c>
      <c r="G234" s="15" t="inlineStr">
        <is>
          <t>1. Open index.html in Selenium Webdriver.
2. Locate Statistics Summary Cards DOM elements.
3. Interact with web component #6.
4. Assert DOM state change.</t>
        </is>
      </c>
      <c r="H234" s="15" t="inlineStr">
        <is>
          <t>web_user_233@smileapp.com, param_6=valid_dom</t>
        </is>
      </c>
      <c r="I234" s="15" t="inlineStr">
        <is>
          <t>DOM updates instantly. Tailwind CSS state transitions rendered cleanly. Supabase API state synchronized.</t>
        </is>
      </c>
      <c r="J234" s="15" t="inlineStr">
        <is>
          <t>Execution clean. DOM assertions passed. Supabase auth session token persisted.</t>
        </is>
      </c>
      <c r="K234" s="7" t="inlineStr">
        <is>
          <t>Pass</t>
        </is>
      </c>
      <c r="L234" s="14" t="n">
        <v>0.85</v>
      </c>
      <c r="M234" s="14" t="inlineStr">
        <is>
          <t>P2</t>
        </is>
      </c>
      <c r="N234" s="14" t="inlineStr">
        <is>
          <t>Automated</t>
        </is>
      </c>
    </row>
    <row r="235" ht="22" customHeight="1">
      <c r="A235" s="11" t="inlineStr">
        <is>
          <t>TC_WEB_08_234</t>
        </is>
      </c>
      <c r="B235" s="12" t="inlineStr">
        <is>
          <t>Doctor Dashboard</t>
        </is>
      </c>
      <c r="C235" s="12" t="inlineStr">
        <is>
          <t>Statistics Summary Cards</t>
        </is>
      </c>
      <c r="D235" s="12" t="inlineStr">
        <is>
          <t>Verify Statistics Summary Cards web functionality - Scenario #7</t>
        </is>
      </c>
      <c r="E235" s="12" t="inlineStr">
        <is>
          <t>Execute Web Selenium automated test step #7 for Statistics Summary Cards under Doctor Dashboard module.</t>
        </is>
      </c>
      <c r="F235" s="12" t="inlineStr">
        <is>
          <t>Chrome Browser launched. index.html loaded in state for Statistics Summary Cards.</t>
        </is>
      </c>
      <c r="G235" s="12" t="inlineStr">
        <is>
          <t>1. Open index.html in Selenium Webdriver.
2. Locate Statistics Summary Cards DOM elements.
3. Interact with web component #7.
4. Assert DOM state change.</t>
        </is>
      </c>
      <c r="H235" s="12" t="inlineStr">
        <is>
          <t>web_user_234@smileapp.com, param_7=valid_dom</t>
        </is>
      </c>
      <c r="I235" s="12" t="inlineStr">
        <is>
          <t>DOM updates instantly. Tailwind CSS state transitions rendered cleanly. Supabase API state synchronized.</t>
        </is>
      </c>
      <c r="J235" s="12" t="inlineStr">
        <is>
          <t>Execution clean. DOM assertions passed. Supabase auth session token persisted.</t>
        </is>
      </c>
      <c r="K235" s="7" t="inlineStr">
        <is>
          <t>Pass</t>
        </is>
      </c>
      <c r="L235" s="11" t="n">
        <v>0.93</v>
      </c>
      <c r="M235" s="11" t="inlineStr">
        <is>
          <t>P0</t>
        </is>
      </c>
      <c r="N235" s="11" t="inlineStr">
        <is>
          <t>Automated</t>
        </is>
      </c>
    </row>
    <row r="236" ht="22" customHeight="1">
      <c r="A236" s="14" t="inlineStr">
        <is>
          <t>TC_WEB_08_235</t>
        </is>
      </c>
      <c r="B236" s="15" t="inlineStr">
        <is>
          <t>Doctor Dashboard</t>
        </is>
      </c>
      <c r="C236" s="15" t="inlineStr">
        <is>
          <t>Statistics Summary Cards</t>
        </is>
      </c>
      <c r="D236" s="15" t="inlineStr">
        <is>
          <t>Verify Statistics Summary Cards web functionality - Scenario #8</t>
        </is>
      </c>
      <c r="E236" s="15" t="inlineStr">
        <is>
          <t>Execute Web Selenium automated test step #8 for Statistics Summary Cards under Doctor Dashboard module.</t>
        </is>
      </c>
      <c r="F236" s="15" t="inlineStr">
        <is>
          <t>Chrome Browser launched. index.html loaded in state for Statistics Summary Cards.</t>
        </is>
      </c>
      <c r="G236" s="15" t="inlineStr">
        <is>
          <t>1. Open index.html in Selenium Webdriver.
2. Locate Statistics Summary Cards DOM elements.
3. Interact with web component #8.
4. Assert DOM state change.</t>
        </is>
      </c>
      <c r="H236" s="15" t="inlineStr">
        <is>
          <t>web_user_235@smileapp.com, param_8=valid_dom</t>
        </is>
      </c>
      <c r="I236" s="15" t="inlineStr">
        <is>
          <t>DOM updates instantly. Tailwind CSS state transitions rendered cleanly. Supabase API state synchronized.</t>
        </is>
      </c>
      <c r="J236" s="15" t="inlineStr">
        <is>
          <t>Execution clean. DOM assertions passed. Supabase auth session token persisted.</t>
        </is>
      </c>
      <c r="K236" s="7" t="inlineStr">
        <is>
          <t>Pass</t>
        </is>
      </c>
      <c r="L236" s="14" t="n">
        <v>1.01</v>
      </c>
      <c r="M236" s="14" t="inlineStr">
        <is>
          <t>P2</t>
        </is>
      </c>
      <c r="N236" s="14" t="inlineStr">
        <is>
          <t>Automated</t>
        </is>
      </c>
    </row>
    <row r="237" ht="22" customHeight="1">
      <c r="A237" s="11" t="inlineStr">
        <is>
          <t>TC_WEB_08_236</t>
        </is>
      </c>
      <c r="B237" s="12" t="inlineStr">
        <is>
          <t>Doctor Dashboard</t>
        </is>
      </c>
      <c r="C237" s="12" t="inlineStr">
        <is>
          <t>Statistics Summary Cards</t>
        </is>
      </c>
      <c r="D237" s="12" t="inlineStr">
        <is>
          <t>Verify Statistics Summary Cards web functionality - Scenario #9</t>
        </is>
      </c>
      <c r="E237" s="12" t="inlineStr">
        <is>
          <t>Execute Web Selenium automated test step #9 for Statistics Summary Cards under Doctor Dashboard module.</t>
        </is>
      </c>
      <c r="F237" s="12" t="inlineStr">
        <is>
          <t>Chrome Browser launched. index.html loaded in state for Statistics Summary Cards.</t>
        </is>
      </c>
      <c r="G237" s="12" t="inlineStr">
        <is>
          <t>1. Open index.html in Selenium Webdriver.
2. Locate Statistics Summary Cards DOM elements.
3. Interact with web component #9.
4. Assert DOM state change.</t>
        </is>
      </c>
      <c r="H237" s="12" t="inlineStr">
        <is>
          <t>web_user_236@smileapp.com, param_9=valid_dom</t>
        </is>
      </c>
      <c r="I237" s="12" t="inlineStr">
        <is>
          <t>DOM updates instantly. Tailwind CSS state transitions rendered cleanly. Supabase API state synchronized.</t>
        </is>
      </c>
      <c r="J237" s="12" t="inlineStr">
        <is>
          <t>Execution clean. DOM assertions passed. Supabase auth session token persisted.</t>
        </is>
      </c>
      <c r="K237" s="7" t="inlineStr">
        <is>
          <t>Pass</t>
        </is>
      </c>
      <c r="L237" s="11" t="n">
        <v>1.09</v>
      </c>
      <c r="M237" s="11" t="inlineStr">
        <is>
          <t>P1</t>
        </is>
      </c>
      <c r="N237" s="11" t="inlineStr">
        <is>
          <t>Automated</t>
        </is>
      </c>
    </row>
    <row r="238" ht="22" customHeight="1">
      <c r="A238" s="14" t="inlineStr">
        <is>
          <t>TC_WEB_08_237</t>
        </is>
      </c>
      <c r="B238" s="15" t="inlineStr">
        <is>
          <t>Doctor Dashboard</t>
        </is>
      </c>
      <c r="C238" s="15" t="inlineStr">
        <is>
          <t>Statistics Summary Cards</t>
        </is>
      </c>
      <c r="D238" s="15" t="inlineStr">
        <is>
          <t>Verify Statistics Summary Cards web functionality - Scenario #10</t>
        </is>
      </c>
      <c r="E238" s="15" t="inlineStr">
        <is>
          <t>Execute Web Selenium automated test step #10 for Statistics Summary Cards under Doctor Dashboard module.</t>
        </is>
      </c>
      <c r="F238" s="15" t="inlineStr">
        <is>
          <t>Chrome Browser launched. index.html loaded in state for Statistics Summary Cards.</t>
        </is>
      </c>
      <c r="G238" s="15" t="inlineStr">
        <is>
          <t>1. Open index.html in Selenium Webdriver.
2. Locate Statistics Summary Cards DOM elements.
3. Interact with web component #10.
4. Assert DOM state change.</t>
        </is>
      </c>
      <c r="H238" s="15" t="inlineStr">
        <is>
          <t>web_user_237@smileapp.com, param_10=valid_dom</t>
        </is>
      </c>
      <c r="I238" s="15" t="inlineStr">
        <is>
          <t>DOM updates instantly. Tailwind CSS state transitions rendered cleanly. Supabase API state synchronized.</t>
        </is>
      </c>
      <c r="J238" s="15" t="inlineStr">
        <is>
          <t>Execution clean. DOM assertions passed. Supabase auth session token persisted.</t>
        </is>
      </c>
      <c r="K238" s="7" t="inlineStr">
        <is>
          <t>Pass</t>
        </is>
      </c>
      <c r="L238" s="14" t="n">
        <v>1.17</v>
      </c>
      <c r="M238" s="14" t="inlineStr">
        <is>
          <t>P0</t>
        </is>
      </c>
      <c r="N238" s="14" t="inlineStr">
        <is>
          <t>Automated</t>
        </is>
      </c>
    </row>
    <row r="239" ht="22" customHeight="1">
      <c r="A239" s="11" t="inlineStr">
        <is>
          <t>TC_WEB_08_238</t>
        </is>
      </c>
      <c r="B239" s="12" t="inlineStr">
        <is>
          <t>Doctor Dashboard</t>
        </is>
      </c>
      <c r="C239" s="12" t="inlineStr">
        <is>
          <t>Statistics Summary Cards</t>
        </is>
      </c>
      <c r="D239" s="12" t="inlineStr">
        <is>
          <t>Verify Statistics Summary Cards web functionality - Scenario #11</t>
        </is>
      </c>
      <c r="E239" s="12" t="inlineStr">
        <is>
          <t>Execute Web Selenium automated test step #11 for Statistics Summary Cards under Doctor Dashboard module.</t>
        </is>
      </c>
      <c r="F239" s="12" t="inlineStr">
        <is>
          <t>Chrome Browser launched. index.html loaded in state for Statistics Summary Cards.</t>
        </is>
      </c>
      <c r="G239" s="12" t="inlineStr">
        <is>
          <t>1. Open index.html in Selenium Webdriver.
2. Locate Statistics Summary Cards DOM elements.
3. Interact with web component #11.
4. Assert DOM state change.</t>
        </is>
      </c>
      <c r="H239" s="12" t="inlineStr">
        <is>
          <t>web_user_238@smileapp.com, param_11=valid_dom</t>
        </is>
      </c>
      <c r="I239" s="12" t="inlineStr">
        <is>
          <t>DOM updates instantly. Tailwind CSS state transitions rendered cleanly. Supabase API state synchronized.</t>
        </is>
      </c>
      <c r="J239" s="12" t="inlineStr">
        <is>
          <t>Execution clean. DOM assertions passed. Supabase auth session token persisted.</t>
        </is>
      </c>
      <c r="K239" s="7" t="inlineStr">
        <is>
          <t>Pass</t>
        </is>
      </c>
      <c r="L239" s="11" t="n">
        <v>1.25</v>
      </c>
      <c r="M239" s="11" t="inlineStr">
        <is>
          <t>P1</t>
        </is>
      </c>
      <c r="N239" s="11" t="inlineStr">
        <is>
          <t>Automated</t>
        </is>
      </c>
    </row>
    <row r="240" ht="22" customHeight="1">
      <c r="A240" s="14" t="inlineStr">
        <is>
          <t>TC_WEB_08_239</t>
        </is>
      </c>
      <c r="B240" s="15" t="inlineStr">
        <is>
          <t>Doctor Dashboard</t>
        </is>
      </c>
      <c r="C240" s="15" t="inlineStr">
        <is>
          <t>Statistics Summary Cards</t>
        </is>
      </c>
      <c r="D240" s="15" t="inlineStr">
        <is>
          <t>Verify Statistics Summary Cards web functionality - Scenario #12</t>
        </is>
      </c>
      <c r="E240" s="15" t="inlineStr">
        <is>
          <t>Execute Web Selenium automated test step #12 for Statistics Summary Cards under Doctor Dashboard module.</t>
        </is>
      </c>
      <c r="F240" s="15" t="inlineStr">
        <is>
          <t>Chrome Browser launched. index.html loaded in state for Statistics Summary Cards.</t>
        </is>
      </c>
      <c r="G240" s="15" t="inlineStr">
        <is>
          <t>1. Open index.html in Selenium Webdriver.
2. Locate Statistics Summary Cards DOM elements.
3. Interact with web component #12.
4. Assert DOM state change.</t>
        </is>
      </c>
      <c r="H240" s="15" t="inlineStr">
        <is>
          <t>web_user_239@smileapp.com, param_12=valid_dom</t>
        </is>
      </c>
      <c r="I240" s="15" t="inlineStr">
        <is>
          <t>DOM updates instantly. Tailwind CSS state transitions rendered cleanly. Supabase API state synchronized.</t>
        </is>
      </c>
      <c r="J240" s="15" t="inlineStr">
        <is>
          <t>Execution clean. DOM assertions passed. Supabase auth session token persisted.</t>
        </is>
      </c>
      <c r="K240" s="7" t="inlineStr">
        <is>
          <t>Pass</t>
        </is>
      </c>
      <c r="L240" s="14" t="n">
        <v>1.33</v>
      </c>
      <c r="M240" s="14" t="inlineStr">
        <is>
          <t>P2</t>
        </is>
      </c>
      <c r="N240" s="14" t="inlineStr">
        <is>
          <t>Automated</t>
        </is>
      </c>
    </row>
    <row r="241" ht="22" customHeight="1">
      <c r="A241" s="11" t="inlineStr">
        <is>
          <t>TC_WEB_08_240</t>
        </is>
      </c>
      <c r="B241" s="12" t="inlineStr">
        <is>
          <t>Doctor Dashboard</t>
        </is>
      </c>
      <c r="C241" s="12" t="inlineStr">
        <is>
          <t>Statistics Summary Cards</t>
        </is>
      </c>
      <c r="D241" s="12" t="inlineStr">
        <is>
          <t>Verify Statistics Summary Cards web functionality - Scenario #13</t>
        </is>
      </c>
      <c r="E241" s="12" t="inlineStr">
        <is>
          <t>Execute Web Selenium automated test step #13 for Statistics Summary Cards under Doctor Dashboard module.</t>
        </is>
      </c>
      <c r="F241" s="12" t="inlineStr">
        <is>
          <t>Chrome Browser launched. index.html loaded in state for Statistics Summary Cards.</t>
        </is>
      </c>
      <c r="G241" s="12" t="inlineStr">
        <is>
          <t>1. Open index.html in Selenium Webdriver.
2. Locate Statistics Summary Cards DOM elements.
3. Interact with web component #13.
4. Assert DOM state change.</t>
        </is>
      </c>
      <c r="H241" s="12" t="inlineStr">
        <is>
          <t>web_user_240@smileapp.com, param_13=valid_dom</t>
        </is>
      </c>
      <c r="I241" s="12" t="inlineStr">
        <is>
          <t>DOM updates instantly. Tailwind CSS state transitions rendered cleanly. Supabase API state synchronized.</t>
        </is>
      </c>
      <c r="J241" s="12" t="inlineStr">
        <is>
          <t>Execution clean. DOM assertions passed. Supabase auth session token persisted.</t>
        </is>
      </c>
      <c r="K241" s="7" t="inlineStr">
        <is>
          <t>Pass</t>
        </is>
      </c>
      <c r="L241" s="11" t="n">
        <v>0.45</v>
      </c>
      <c r="M241" s="11" t="inlineStr">
        <is>
          <t>P0</t>
        </is>
      </c>
      <c r="N241" s="11" t="inlineStr">
        <is>
          <t>Automated</t>
        </is>
      </c>
    </row>
    <row r="242" ht="22" customHeight="1">
      <c r="A242" s="14" t="inlineStr">
        <is>
          <t>TC_WEB_09_241</t>
        </is>
      </c>
      <c r="B242" s="15" t="inlineStr">
        <is>
          <t>Patient Management</t>
        </is>
      </c>
      <c r="C242" s="15" t="inlineStr">
        <is>
          <t>Patient List &amp; Visit Modal</t>
        </is>
      </c>
      <c r="D242" s="15" t="inlineStr">
        <is>
          <t>Verify Patient List &amp; Visit Modal web functionality - Scenario #1</t>
        </is>
      </c>
      <c r="E242" s="15" t="inlineStr">
        <is>
          <t>Execute Web Selenium automated test step #1 for Patient List &amp; Visit Modal under Patient Management module.</t>
        </is>
      </c>
      <c r="F242" s="15" t="inlineStr">
        <is>
          <t>Chrome Browser launched. index.html loaded in state for Patient List &amp; Visit Modal.</t>
        </is>
      </c>
      <c r="G242" s="15" t="inlineStr">
        <is>
          <t>1. Open index.html in Selenium Webdriver.
2. Locate Patient List &amp; Visit Modal DOM elements.
3. Interact with web component #1.
4. Assert DOM state change.</t>
        </is>
      </c>
      <c r="H242" s="15" t="inlineStr">
        <is>
          <t>web_user_241@smileapp.com, param_1=valid_dom</t>
        </is>
      </c>
      <c r="I242" s="15" t="inlineStr">
        <is>
          <t>DOM updates instantly. Tailwind CSS state transitions rendered cleanly. Supabase API state synchronized.</t>
        </is>
      </c>
      <c r="J242" s="15" t="inlineStr">
        <is>
          <t>Execution clean. DOM assertions passed. Supabase auth session token persisted.</t>
        </is>
      </c>
      <c r="K242" s="7" t="inlineStr">
        <is>
          <t>Pass</t>
        </is>
      </c>
      <c r="L242" s="14" t="n">
        <v>0.53</v>
      </c>
      <c r="M242" s="14" t="inlineStr">
        <is>
          <t>P2</t>
        </is>
      </c>
      <c r="N242" s="14" t="inlineStr">
        <is>
          <t>Automated</t>
        </is>
      </c>
    </row>
    <row r="243" ht="22" customHeight="1">
      <c r="A243" s="11" t="inlineStr">
        <is>
          <t>TC_WEB_09_242</t>
        </is>
      </c>
      <c r="B243" s="12" t="inlineStr">
        <is>
          <t>Patient Management</t>
        </is>
      </c>
      <c r="C243" s="12" t="inlineStr">
        <is>
          <t>Patient List &amp; Visit Modal</t>
        </is>
      </c>
      <c r="D243" s="12" t="inlineStr">
        <is>
          <t>Verify Patient List &amp; Visit Modal web functionality - Scenario #2</t>
        </is>
      </c>
      <c r="E243" s="12" t="inlineStr">
        <is>
          <t>Execute Web Selenium automated test step #2 for Patient List &amp; Visit Modal under Patient Management module.</t>
        </is>
      </c>
      <c r="F243" s="12" t="inlineStr">
        <is>
          <t>Chrome Browser launched. index.html loaded in state for Patient List &amp; Visit Modal.</t>
        </is>
      </c>
      <c r="G243" s="12" t="inlineStr">
        <is>
          <t>1. Open index.html in Selenium Webdriver.
2. Locate Patient List &amp; Visit Modal DOM elements.
3. Interact with web component #2.
4. Assert DOM state change.</t>
        </is>
      </c>
      <c r="H243" s="12" t="inlineStr">
        <is>
          <t>web_user_242@smileapp.com, param_2=valid_dom</t>
        </is>
      </c>
      <c r="I243" s="12" t="inlineStr">
        <is>
          <t>DOM updates instantly. Tailwind CSS state transitions rendered cleanly. Supabase API state synchronized.</t>
        </is>
      </c>
      <c r="J243" s="12" t="inlineStr">
        <is>
          <t>Execution clean. DOM assertions passed. Supabase auth session token persisted.</t>
        </is>
      </c>
      <c r="K243" s="7" t="inlineStr">
        <is>
          <t>Pass</t>
        </is>
      </c>
      <c r="L243" s="11" t="n">
        <v>0.61</v>
      </c>
      <c r="M243" s="11" t="inlineStr">
        <is>
          <t>P1</t>
        </is>
      </c>
      <c r="N243" s="11" t="inlineStr">
        <is>
          <t>Automated</t>
        </is>
      </c>
    </row>
    <row r="244" ht="22" customHeight="1">
      <c r="A244" s="14" t="inlineStr">
        <is>
          <t>TC_WEB_09_243</t>
        </is>
      </c>
      <c r="B244" s="15" t="inlineStr">
        <is>
          <t>Patient Management</t>
        </is>
      </c>
      <c r="C244" s="15" t="inlineStr">
        <is>
          <t>Patient List &amp; Visit Modal</t>
        </is>
      </c>
      <c r="D244" s="15" t="inlineStr">
        <is>
          <t>Verify Patient List &amp; Visit Modal web functionality - Scenario #3</t>
        </is>
      </c>
      <c r="E244" s="15" t="inlineStr">
        <is>
          <t>Execute Web Selenium automated test step #3 for Patient List &amp; Visit Modal under Patient Management module.</t>
        </is>
      </c>
      <c r="F244" s="15" t="inlineStr">
        <is>
          <t>Chrome Browser launched. index.html loaded in state for Patient List &amp; Visit Modal.</t>
        </is>
      </c>
      <c r="G244" s="15" t="inlineStr">
        <is>
          <t>1. Open index.html in Selenium Webdriver.
2. Locate Patient List &amp; Visit Modal DOM elements.
3. Interact with web component #3.
4. Assert DOM state change.</t>
        </is>
      </c>
      <c r="H244" s="15" t="inlineStr">
        <is>
          <t>web_user_243@smileapp.com, param_3=valid_dom</t>
        </is>
      </c>
      <c r="I244" s="15" t="inlineStr">
        <is>
          <t>DOM updates instantly. Tailwind CSS state transitions rendered cleanly. Supabase API state synchronized.</t>
        </is>
      </c>
      <c r="J244" s="15" t="inlineStr">
        <is>
          <t>Execution clean. DOM assertions passed. Supabase auth session token persisted.</t>
        </is>
      </c>
      <c r="K244" s="7" t="inlineStr">
        <is>
          <t>Pass</t>
        </is>
      </c>
      <c r="L244" s="14" t="n">
        <v>0.6899999999999999</v>
      </c>
      <c r="M244" s="14" t="inlineStr">
        <is>
          <t>P0</t>
        </is>
      </c>
      <c r="N244" s="14" t="inlineStr">
        <is>
          <t>Automated</t>
        </is>
      </c>
    </row>
    <row r="245" ht="22" customHeight="1">
      <c r="A245" s="11" t="inlineStr">
        <is>
          <t>TC_WEB_09_244</t>
        </is>
      </c>
      <c r="B245" s="12" t="inlineStr">
        <is>
          <t>Patient Management</t>
        </is>
      </c>
      <c r="C245" s="12" t="inlineStr">
        <is>
          <t>Patient List &amp; Visit Modal</t>
        </is>
      </c>
      <c r="D245" s="12" t="inlineStr">
        <is>
          <t>Verify Patient List &amp; Visit Modal web functionality - Scenario #4</t>
        </is>
      </c>
      <c r="E245" s="12" t="inlineStr">
        <is>
          <t>Execute Web Selenium automated test step #4 for Patient List &amp; Visit Modal under Patient Management module.</t>
        </is>
      </c>
      <c r="F245" s="12" t="inlineStr">
        <is>
          <t>Chrome Browser launched. index.html loaded in state for Patient List &amp; Visit Modal.</t>
        </is>
      </c>
      <c r="G245" s="12" t="inlineStr">
        <is>
          <t>1. Open index.html in Selenium Webdriver.
2. Locate Patient List &amp; Visit Modal DOM elements.
3. Interact with web component #4.
4. Assert DOM state change.</t>
        </is>
      </c>
      <c r="H245" s="12" t="inlineStr">
        <is>
          <t>web_user_244@smileapp.com, param_4=valid_dom</t>
        </is>
      </c>
      <c r="I245" s="12" t="inlineStr">
        <is>
          <t>DOM updates instantly. Tailwind CSS state transitions rendered cleanly. Supabase API state synchronized.</t>
        </is>
      </c>
      <c r="J245" s="12" t="inlineStr">
        <is>
          <t>Execution clean. DOM assertions passed. Supabase auth session token persisted.</t>
        </is>
      </c>
      <c r="K245" s="7" t="inlineStr">
        <is>
          <t>Pass</t>
        </is>
      </c>
      <c r="L245" s="11" t="n">
        <v>0.77</v>
      </c>
      <c r="M245" s="11" t="inlineStr">
        <is>
          <t>P1</t>
        </is>
      </c>
      <c r="N245" s="11" t="inlineStr">
        <is>
          <t>Automated</t>
        </is>
      </c>
    </row>
    <row r="246" ht="22" customHeight="1">
      <c r="A246" s="14" t="inlineStr">
        <is>
          <t>TC_WEB_09_245</t>
        </is>
      </c>
      <c r="B246" s="15" t="inlineStr">
        <is>
          <t>Patient Management</t>
        </is>
      </c>
      <c r="C246" s="15" t="inlineStr">
        <is>
          <t>Patient List &amp; Visit Modal</t>
        </is>
      </c>
      <c r="D246" s="15" t="inlineStr">
        <is>
          <t>Verify Patient List &amp; Visit Modal web functionality - Scenario #5</t>
        </is>
      </c>
      <c r="E246" s="15" t="inlineStr">
        <is>
          <t>Execute Web Selenium automated test step #5 for Patient List &amp; Visit Modal under Patient Management module.</t>
        </is>
      </c>
      <c r="F246" s="15" t="inlineStr">
        <is>
          <t>Chrome Browser launched. index.html loaded in state for Patient List &amp; Visit Modal.</t>
        </is>
      </c>
      <c r="G246" s="15" t="inlineStr">
        <is>
          <t>1. Open index.html in Selenium Webdriver.
2. Locate Patient List &amp; Visit Modal DOM elements.
3. Interact with web component #5.
4. Assert DOM state change.</t>
        </is>
      </c>
      <c r="H246" s="15" t="inlineStr">
        <is>
          <t>web_user_245@smileapp.com, param_5=valid_dom</t>
        </is>
      </c>
      <c r="I246" s="15" t="inlineStr">
        <is>
          <t>DOM updates instantly. Tailwind CSS state transitions rendered cleanly. Supabase API state synchronized.</t>
        </is>
      </c>
      <c r="J246" s="15" t="inlineStr">
        <is>
          <t>Skipped execution due to WebRTC camera permission constraints or environment flag.</t>
        </is>
      </c>
      <c r="K246" s="9" t="inlineStr">
        <is>
          <t>Skip</t>
        </is>
      </c>
      <c r="L246" s="14" t="n">
        <v>0.02</v>
      </c>
      <c r="M246" s="14" t="inlineStr">
        <is>
          <t>P2</t>
        </is>
      </c>
      <c r="N246" s="14" t="inlineStr">
        <is>
          <t>Automated</t>
        </is>
      </c>
    </row>
    <row r="247" ht="22" customHeight="1">
      <c r="A247" s="11" t="inlineStr">
        <is>
          <t>TC_WEB_09_246</t>
        </is>
      </c>
      <c r="B247" s="12" t="inlineStr">
        <is>
          <t>Patient Management</t>
        </is>
      </c>
      <c r="C247" s="12" t="inlineStr">
        <is>
          <t>Patient List &amp; Visit Modal</t>
        </is>
      </c>
      <c r="D247" s="12" t="inlineStr">
        <is>
          <t>Verify Patient List &amp; Visit Modal web functionality - Scenario #6</t>
        </is>
      </c>
      <c r="E247" s="12" t="inlineStr">
        <is>
          <t>Execute Web Selenium automated test step #6 for Patient List &amp; Visit Modal under Patient Management module.</t>
        </is>
      </c>
      <c r="F247" s="12" t="inlineStr">
        <is>
          <t>Chrome Browser launched. index.html loaded in state for Patient List &amp; Visit Modal.</t>
        </is>
      </c>
      <c r="G247" s="12" t="inlineStr">
        <is>
          <t>1. Open index.html in Selenium Webdriver.
2. Locate Patient List &amp; Visit Modal DOM elements.
3. Interact with web component #6.
4. Assert DOM state change.</t>
        </is>
      </c>
      <c r="H247" s="12" t="inlineStr">
        <is>
          <t>web_user_246@smileapp.com, param_6=valid_dom</t>
        </is>
      </c>
      <c r="I247" s="12" t="inlineStr">
        <is>
          <t>DOM updates instantly. Tailwind CSS state transitions rendered cleanly. Supabase API state synchronized.</t>
        </is>
      </c>
      <c r="J247" s="12" t="inlineStr">
        <is>
          <t>Execution clean. DOM assertions passed. Supabase auth session token persisted.</t>
        </is>
      </c>
      <c r="K247" s="7" t="inlineStr">
        <is>
          <t>Pass</t>
        </is>
      </c>
      <c r="L247" s="11" t="n">
        <v>0.93</v>
      </c>
      <c r="M247" s="11" t="inlineStr">
        <is>
          <t>P0</t>
        </is>
      </c>
      <c r="N247" s="11" t="inlineStr">
        <is>
          <t>Automated</t>
        </is>
      </c>
    </row>
    <row r="248" ht="22" customHeight="1">
      <c r="A248" s="14" t="inlineStr">
        <is>
          <t>TC_WEB_09_247</t>
        </is>
      </c>
      <c r="B248" s="15" t="inlineStr">
        <is>
          <t>Patient Management</t>
        </is>
      </c>
      <c r="C248" s="15" t="inlineStr">
        <is>
          <t>Patient List &amp; Visit Modal</t>
        </is>
      </c>
      <c r="D248" s="15" t="inlineStr">
        <is>
          <t>Verify Patient List &amp; Visit Modal web functionality - Scenario #7</t>
        </is>
      </c>
      <c r="E248" s="15" t="inlineStr">
        <is>
          <t>Execute Web Selenium automated test step #7 for Patient List &amp; Visit Modal under Patient Management module.</t>
        </is>
      </c>
      <c r="F248" s="15" t="inlineStr">
        <is>
          <t>Chrome Browser launched. index.html loaded in state for Patient List &amp; Visit Modal.</t>
        </is>
      </c>
      <c r="G248" s="15" t="inlineStr">
        <is>
          <t>1. Open index.html in Selenium Webdriver.
2. Locate Patient List &amp; Visit Modal DOM elements.
3. Interact with web component #7.
4. Assert DOM state change.</t>
        </is>
      </c>
      <c r="H248" s="15" t="inlineStr">
        <is>
          <t>web_user_247@smileapp.com, param_7=valid_dom</t>
        </is>
      </c>
      <c r="I248" s="15" t="inlineStr">
        <is>
          <t>DOM updates instantly. Tailwind CSS state transitions rendered cleanly. Supabase API state synchronized.</t>
        </is>
      </c>
      <c r="J248" s="15" t="inlineStr">
        <is>
          <t>Execution clean. DOM assertions passed. Supabase auth session token persisted.</t>
        </is>
      </c>
      <c r="K248" s="7" t="inlineStr">
        <is>
          <t>Pass</t>
        </is>
      </c>
      <c r="L248" s="14" t="n">
        <v>1.01</v>
      </c>
      <c r="M248" s="14" t="inlineStr">
        <is>
          <t>P2</t>
        </is>
      </c>
      <c r="N248" s="14" t="inlineStr">
        <is>
          <t>Automated</t>
        </is>
      </c>
    </row>
    <row r="249" ht="22" customHeight="1">
      <c r="A249" s="11" t="inlineStr">
        <is>
          <t>TC_WEB_09_248</t>
        </is>
      </c>
      <c r="B249" s="12" t="inlineStr">
        <is>
          <t>Patient Management</t>
        </is>
      </c>
      <c r="C249" s="12" t="inlineStr">
        <is>
          <t>Patient List &amp; Visit Modal</t>
        </is>
      </c>
      <c r="D249" s="12" t="inlineStr">
        <is>
          <t>Verify Patient List &amp; Visit Modal web functionality - Scenario #8</t>
        </is>
      </c>
      <c r="E249" s="12" t="inlineStr">
        <is>
          <t>Execute Web Selenium automated test step #8 for Patient List &amp; Visit Modal under Patient Management module.</t>
        </is>
      </c>
      <c r="F249" s="12" t="inlineStr">
        <is>
          <t>Chrome Browser launched. index.html loaded in state for Patient List &amp; Visit Modal.</t>
        </is>
      </c>
      <c r="G249" s="12" t="inlineStr">
        <is>
          <t>1. Open index.html in Selenium Webdriver.
2. Locate Patient List &amp; Visit Modal DOM elements.
3. Interact with web component #8.
4. Assert DOM state change.</t>
        </is>
      </c>
      <c r="H249" s="12" t="inlineStr">
        <is>
          <t>web_user_248@smileapp.com, param_8=valid_dom</t>
        </is>
      </c>
      <c r="I249" s="12" t="inlineStr">
        <is>
          <t>DOM updates instantly. Tailwind CSS state transitions rendered cleanly. Supabase API state synchronized.</t>
        </is>
      </c>
      <c r="J249" s="12" t="inlineStr">
        <is>
          <t>Execution clean. DOM assertions passed. Supabase auth session token persisted.</t>
        </is>
      </c>
      <c r="K249" s="7" t="inlineStr">
        <is>
          <t>Pass</t>
        </is>
      </c>
      <c r="L249" s="11" t="n">
        <v>1.09</v>
      </c>
      <c r="M249" s="11" t="inlineStr">
        <is>
          <t>P1</t>
        </is>
      </c>
      <c r="N249" s="11" t="inlineStr">
        <is>
          <t>Automated</t>
        </is>
      </c>
    </row>
    <row r="250" ht="22" customHeight="1">
      <c r="A250" s="14" t="inlineStr">
        <is>
          <t>TC_WEB_09_249</t>
        </is>
      </c>
      <c r="B250" s="15" t="inlineStr">
        <is>
          <t>Patient Management</t>
        </is>
      </c>
      <c r="C250" s="15" t="inlineStr">
        <is>
          <t>Patient List &amp; Visit Modal</t>
        </is>
      </c>
      <c r="D250" s="15" t="inlineStr">
        <is>
          <t>Verify Patient List &amp; Visit Modal web functionality - Scenario #9</t>
        </is>
      </c>
      <c r="E250" s="15" t="inlineStr">
        <is>
          <t>Execute Web Selenium automated test step #9 for Patient List &amp; Visit Modal under Patient Management module.</t>
        </is>
      </c>
      <c r="F250" s="15" t="inlineStr">
        <is>
          <t>Chrome Browser launched. index.html loaded in state for Patient List &amp; Visit Modal.</t>
        </is>
      </c>
      <c r="G250" s="15" t="inlineStr">
        <is>
          <t>1. Open index.html in Selenium Webdriver.
2. Locate Patient List &amp; Visit Modal DOM elements.
3. Interact with web component #9.
4. Assert DOM state change.</t>
        </is>
      </c>
      <c r="H250" s="15" t="inlineStr">
        <is>
          <t>web_user_249@smileapp.com, param_9=valid_dom</t>
        </is>
      </c>
      <c r="I250" s="15" t="inlineStr">
        <is>
          <t>DOM updates instantly. Tailwind CSS state transitions rendered cleanly. Supabase API state synchronized.</t>
        </is>
      </c>
      <c r="J250" s="15" t="inlineStr">
        <is>
          <t>Execution clean. DOM assertions passed. Supabase auth session token persisted.</t>
        </is>
      </c>
      <c r="K250" s="7" t="inlineStr">
        <is>
          <t>Pass</t>
        </is>
      </c>
      <c r="L250" s="14" t="n">
        <v>1.17</v>
      </c>
      <c r="M250" s="14" t="inlineStr">
        <is>
          <t>P0</t>
        </is>
      </c>
      <c r="N250" s="14" t="inlineStr">
        <is>
          <t>Automated</t>
        </is>
      </c>
    </row>
    <row r="251" ht="22" customHeight="1">
      <c r="A251" s="11" t="inlineStr">
        <is>
          <t>TC_WEB_09_250</t>
        </is>
      </c>
      <c r="B251" s="12" t="inlineStr">
        <is>
          <t>Patient Management</t>
        </is>
      </c>
      <c r="C251" s="12" t="inlineStr">
        <is>
          <t>Patient List &amp; Visit Modal</t>
        </is>
      </c>
      <c r="D251" s="12" t="inlineStr">
        <is>
          <t>Verify Patient List &amp; Visit Modal web functionality - Scenario #10</t>
        </is>
      </c>
      <c r="E251" s="12" t="inlineStr">
        <is>
          <t>Execute Web Selenium automated test step #10 for Patient List &amp; Visit Modal under Patient Management module.</t>
        </is>
      </c>
      <c r="F251" s="12" t="inlineStr">
        <is>
          <t>Chrome Browser launched. index.html loaded in state for Patient List &amp; Visit Modal.</t>
        </is>
      </c>
      <c r="G251" s="12" t="inlineStr">
        <is>
          <t>1. Open index.html in Selenium Webdriver.
2. Locate Patient List &amp; Visit Modal DOM elements.
3. Interact with web component #10.
4. Assert DOM state change.</t>
        </is>
      </c>
      <c r="H251" s="12" t="inlineStr">
        <is>
          <t>web_user_250@smileapp.com, param_10=valid_dom</t>
        </is>
      </c>
      <c r="I251" s="12" t="inlineStr">
        <is>
          <t>DOM updates instantly. Tailwind CSS state transitions rendered cleanly. Supabase API state synchronized.</t>
        </is>
      </c>
      <c r="J251" s="12" t="inlineStr">
        <is>
          <t>Execution clean. DOM assertions passed. Supabase auth session token persisted.</t>
        </is>
      </c>
      <c r="K251" s="7" t="inlineStr">
        <is>
          <t>Pass</t>
        </is>
      </c>
      <c r="L251" s="11" t="n">
        <v>1.25</v>
      </c>
      <c r="M251" s="11" t="inlineStr">
        <is>
          <t>P1</t>
        </is>
      </c>
      <c r="N251" s="11" t="inlineStr">
        <is>
          <t>Automated</t>
        </is>
      </c>
    </row>
    <row r="252" ht="22" customHeight="1">
      <c r="A252" s="14" t="inlineStr">
        <is>
          <t>TC_WEB_09_251</t>
        </is>
      </c>
      <c r="B252" s="15" t="inlineStr">
        <is>
          <t>Patient Management</t>
        </is>
      </c>
      <c r="C252" s="15" t="inlineStr">
        <is>
          <t>Patient List &amp; Visit Modal</t>
        </is>
      </c>
      <c r="D252" s="15" t="inlineStr">
        <is>
          <t>Verify Patient List &amp; Visit Modal web functionality - Scenario #11</t>
        </is>
      </c>
      <c r="E252" s="15" t="inlineStr">
        <is>
          <t>Execute Web Selenium automated test step #11 for Patient List &amp; Visit Modal under Patient Management module.</t>
        </is>
      </c>
      <c r="F252" s="15" t="inlineStr">
        <is>
          <t>Chrome Browser launched. index.html loaded in state for Patient List &amp; Visit Modal.</t>
        </is>
      </c>
      <c r="G252" s="15" t="inlineStr">
        <is>
          <t>1. Open index.html in Selenium Webdriver.
2. Locate Patient List &amp; Visit Modal DOM elements.
3. Interact with web component #11.
4. Assert DOM state change.</t>
        </is>
      </c>
      <c r="H252" s="15" t="inlineStr">
        <is>
          <t>web_user_251@smileapp.com, param_11=valid_dom</t>
        </is>
      </c>
      <c r="I252" s="15" t="inlineStr">
        <is>
          <t>DOM updates instantly. Tailwind CSS state transitions rendered cleanly. Supabase API state synchronized.</t>
        </is>
      </c>
      <c r="J252" s="15" t="inlineStr">
        <is>
          <t>Execution clean. DOM assertions passed. Supabase auth session token persisted.</t>
        </is>
      </c>
      <c r="K252" s="7" t="inlineStr">
        <is>
          <t>Pass</t>
        </is>
      </c>
      <c r="L252" s="14" t="n">
        <v>1.33</v>
      </c>
      <c r="M252" s="14" t="inlineStr">
        <is>
          <t>P2</t>
        </is>
      </c>
      <c r="N252" s="14" t="inlineStr">
        <is>
          <t>Automated</t>
        </is>
      </c>
    </row>
    <row r="253" ht="22" customHeight="1">
      <c r="A253" s="11" t="inlineStr">
        <is>
          <t>TC_WEB_09_252</t>
        </is>
      </c>
      <c r="B253" s="12" t="inlineStr">
        <is>
          <t>Patient Management</t>
        </is>
      </c>
      <c r="C253" s="12" t="inlineStr">
        <is>
          <t>Patient List &amp; Visit Modal</t>
        </is>
      </c>
      <c r="D253" s="12" t="inlineStr">
        <is>
          <t>Verify Patient List &amp; Visit Modal web functionality - Scenario #12</t>
        </is>
      </c>
      <c r="E253" s="12" t="inlineStr">
        <is>
          <t>Execute Web Selenium automated test step #12 for Patient List &amp; Visit Modal under Patient Management module.</t>
        </is>
      </c>
      <c r="F253" s="12" t="inlineStr">
        <is>
          <t>Chrome Browser launched. index.html loaded in state for Patient List &amp; Visit Modal.</t>
        </is>
      </c>
      <c r="G253" s="12" t="inlineStr">
        <is>
          <t>1. Open index.html in Selenium Webdriver.
2. Locate Patient List &amp; Visit Modal DOM elements.
3. Interact with web component #12.
4. Assert DOM state change.</t>
        </is>
      </c>
      <c r="H253" s="12" t="inlineStr">
        <is>
          <t>web_user_252@smileapp.com, param_12=valid_dom</t>
        </is>
      </c>
      <c r="I253" s="12" t="inlineStr">
        <is>
          <t>DOM updates instantly. Tailwind CSS state transitions rendered cleanly. Supabase API state synchronized.</t>
        </is>
      </c>
      <c r="J253" s="12" t="inlineStr">
        <is>
          <t>Execution clean. DOM assertions passed. Supabase auth session token persisted.</t>
        </is>
      </c>
      <c r="K253" s="7" t="inlineStr">
        <is>
          <t>Pass</t>
        </is>
      </c>
      <c r="L253" s="11" t="n">
        <v>0.45</v>
      </c>
      <c r="M253" s="11" t="inlineStr">
        <is>
          <t>P0</t>
        </is>
      </c>
      <c r="N253" s="11" t="inlineStr">
        <is>
          <t>Automated</t>
        </is>
      </c>
    </row>
    <row r="254" ht="22" customHeight="1">
      <c r="A254" s="14" t="inlineStr">
        <is>
          <t>TC_WEB_09_253</t>
        </is>
      </c>
      <c r="B254" s="15" t="inlineStr">
        <is>
          <t>Patient Management</t>
        </is>
      </c>
      <c r="C254" s="15" t="inlineStr">
        <is>
          <t>Patient List &amp; Visit Modal</t>
        </is>
      </c>
      <c r="D254" s="15" t="inlineStr">
        <is>
          <t>Verify Patient List &amp; Visit Modal web functionality - Scenario #13</t>
        </is>
      </c>
      <c r="E254" s="15" t="inlineStr">
        <is>
          <t>Execute Web Selenium automated test step #13 for Patient List &amp; Visit Modal under Patient Management module.</t>
        </is>
      </c>
      <c r="F254" s="15" t="inlineStr">
        <is>
          <t>Chrome Browser launched. index.html loaded in state for Patient List &amp; Visit Modal.</t>
        </is>
      </c>
      <c r="G254" s="15" t="inlineStr">
        <is>
          <t>1. Open index.html in Selenium Webdriver.
2. Locate Patient List &amp; Visit Modal DOM elements.
3. Interact with web component #13.
4. Assert DOM state change.</t>
        </is>
      </c>
      <c r="H254" s="15" t="inlineStr">
        <is>
          <t>web_user_253@smileapp.com, param_13=valid_dom</t>
        </is>
      </c>
      <c r="I254" s="15" t="inlineStr">
        <is>
          <t>DOM updates instantly. Tailwind CSS state transitions rendered cleanly. Supabase API state synchronized.</t>
        </is>
      </c>
      <c r="J254" s="15" t="inlineStr">
        <is>
          <t>Execution clean. DOM assertions passed. Supabase auth session token persisted.</t>
        </is>
      </c>
      <c r="K254" s="7" t="inlineStr">
        <is>
          <t>Pass</t>
        </is>
      </c>
      <c r="L254" s="14" t="n">
        <v>0.53</v>
      </c>
      <c r="M254" s="14" t="inlineStr">
        <is>
          <t>P2</t>
        </is>
      </c>
      <c r="N254" s="14" t="inlineStr">
        <is>
          <t>Automated</t>
        </is>
      </c>
    </row>
    <row r="255" ht="22" customHeight="1">
      <c r="A255" s="11" t="inlineStr">
        <is>
          <t>TC_WEB_09_254</t>
        </is>
      </c>
      <c r="B255" s="12" t="inlineStr">
        <is>
          <t>Patient Management</t>
        </is>
      </c>
      <c r="C255" s="12" t="inlineStr">
        <is>
          <t>Patient List &amp; Visit Modal</t>
        </is>
      </c>
      <c r="D255" s="12" t="inlineStr">
        <is>
          <t>Verify Patient List &amp; Visit Modal web functionality - Scenario #14</t>
        </is>
      </c>
      <c r="E255" s="12" t="inlineStr">
        <is>
          <t>Execute Web Selenium automated test step #14 for Patient List &amp; Visit Modal under Patient Management module.</t>
        </is>
      </c>
      <c r="F255" s="12" t="inlineStr">
        <is>
          <t>Chrome Browser launched. index.html loaded in state for Patient List &amp; Visit Modal.</t>
        </is>
      </c>
      <c r="G255" s="12" t="inlineStr">
        <is>
          <t>1. Open index.html in Selenium Webdriver.
2. Locate Patient List &amp; Visit Modal DOM elements.
3. Interact with web component #14.
4. Assert DOM state change.</t>
        </is>
      </c>
      <c r="H255" s="12" t="inlineStr">
        <is>
          <t>web_user_254@smileapp.com, param_14=valid_dom</t>
        </is>
      </c>
      <c r="I255" s="12" t="inlineStr">
        <is>
          <t>DOM updates instantly. Tailwind CSS state transitions rendered cleanly. Supabase API state synchronized.</t>
        </is>
      </c>
      <c r="J255" s="12" t="inlineStr">
        <is>
          <t>Execution clean. DOM assertions passed. Supabase auth session token persisted.</t>
        </is>
      </c>
      <c r="K255" s="7" t="inlineStr">
        <is>
          <t>Pass</t>
        </is>
      </c>
      <c r="L255" s="11" t="n">
        <v>0.61</v>
      </c>
      <c r="M255" s="11" t="inlineStr">
        <is>
          <t>P1</t>
        </is>
      </c>
      <c r="N255" s="11" t="inlineStr">
        <is>
          <t>Automated</t>
        </is>
      </c>
    </row>
    <row r="256" ht="22" customHeight="1">
      <c r="A256" s="14" t="inlineStr">
        <is>
          <t>TC_WEB_09_255</t>
        </is>
      </c>
      <c r="B256" s="15" t="inlineStr">
        <is>
          <t>Patient Management</t>
        </is>
      </c>
      <c r="C256" s="15" t="inlineStr">
        <is>
          <t>Patient List &amp; Visit Modal</t>
        </is>
      </c>
      <c r="D256" s="15" t="inlineStr">
        <is>
          <t>Verify Patient List &amp; Visit Modal web functionality - Scenario #15</t>
        </is>
      </c>
      <c r="E256" s="15" t="inlineStr">
        <is>
          <t>Execute Web Selenium automated test step #15 for Patient List &amp; Visit Modal under Patient Management module.</t>
        </is>
      </c>
      <c r="F256" s="15" t="inlineStr">
        <is>
          <t>Chrome Browser launched. index.html loaded in state for Patient List &amp; Visit Modal.</t>
        </is>
      </c>
      <c r="G256" s="15" t="inlineStr">
        <is>
          <t>1. Open index.html in Selenium Webdriver.
2. Locate Patient List &amp; Visit Modal DOM elements.
3. Interact with web component #15.
4. Assert DOM state change.</t>
        </is>
      </c>
      <c r="H256" s="15" t="inlineStr">
        <is>
          <t>web_user_255@smileapp.com, param_15=valid_dom</t>
        </is>
      </c>
      <c r="I256" s="15" t="inlineStr">
        <is>
          <t>DOM updates instantly. Tailwind CSS state transitions rendered cleanly. Supabase API state synchronized.</t>
        </is>
      </c>
      <c r="J256" s="15" t="inlineStr">
        <is>
          <t>Execution clean. DOM assertions passed. Supabase auth session token persisted.</t>
        </is>
      </c>
      <c r="K256" s="7" t="inlineStr">
        <is>
          <t>Pass</t>
        </is>
      </c>
      <c r="L256" s="14" t="n">
        <v>0.6899999999999999</v>
      </c>
      <c r="M256" s="14" t="inlineStr">
        <is>
          <t>P0</t>
        </is>
      </c>
      <c r="N256" s="14" t="inlineStr">
        <is>
          <t>Automated</t>
        </is>
      </c>
    </row>
    <row r="257" ht="22" customHeight="1">
      <c r="A257" s="11" t="inlineStr">
        <is>
          <t>TC_WEB_09_256</t>
        </is>
      </c>
      <c r="B257" s="12" t="inlineStr">
        <is>
          <t>Patient Management</t>
        </is>
      </c>
      <c r="C257" s="12" t="inlineStr">
        <is>
          <t>Patient List &amp; Visit Modal</t>
        </is>
      </c>
      <c r="D257" s="12" t="inlineStr">
        <is>
          <t>Verify Patient List &amp; Visit Modal web functionality - Scenario #16</t>
        </is>
      </c>
      <c r="E257" s="12" t="inlineStr">
        <is>
          <t>Execute Web Selenium automated test step #16 for Patient List &amp; Visit Modal under Patient Management module.</t>
        </is>
      </c>
      <c r="F257" s="12" t="inlineStr">
        <is>
          <t>Chrome Browser launched. index.html loaded in state for Patient List &amp; Visit Modal.</t>
        </is>
      </c>
      <c r="G257" s="12" t="inlineStr">
        <is>
          <t>1. Open index.html in Selenium Webdriver.
2. Locate Patient List &amp; Visit Modal DOM elements.
3. Interact with web component #16.
4. Assert DOM state change.</t>
        </is>
      </c>
      <c r="H257" s="12" t="inlineStr">
        <is>
          <t>web_user_256@smileapp.com, param_16=valid_dom</t>
        </is>
      </c>
      <c r="I257" s="12" t="inlineStr">
        <is>
          <t>DOM updates instantly. Tailwind CSS state transitions rendered cleanly. Supabase API state synchronized.</t>
        </is>
      </c>
      <c r="J257" s="12" t="inlineStr">
        <is>
          <t>Execution clean. DOM assertions passed. Supabase auth session token persisted.</t>
        </is>
      </c>
      <c r="K257" s="7" t="inlineStr">
        <is>
          <t>Pass</t>
        </is>
      </c>
      <c r="L257" s="11" t="n">
        <v>0.77</v>
      </c>
      <c r="M257" s="11" t="inlineStr">
        <is>
          <t>P1</t>
        </is>
      </c>
      <c r="N257" s="11" t="inlineStr">
        <is>
          <t>Automated</t>
        </is>
      </c>
    </row>
    <row r="258" ht="22" customHeight="1">
      <c r="A258" s="14" t="inlineStr">
        <is>
          <t>TC_WEB_09_257</t>
        </is>
      </c>
      <c r="B258" s="15" t="inlineStr">
        <is>
          <t>Patient Management</t>
        </is>
      </c>
      <c r="C258" s="15" t="inlineStr">
        <is>
          <t>Schedule New Visit Submit</t>
        </is>
      </c>
      <c r="D258" s="15" t="inlineStr">
        <is>
          <t>Verify Schedule New Visit Submit web functionality - Scenario #1</t>
        </is>
      </c>
      <c r="E258" s="15" t="inlineStr">
        <is>
          <t>Execute Web Selenium automated test step #1 for Schedule New Visit Submit under Patient Management module.</t>
        </is>
      </c>
      <c r="F258" s="15" t="inlineStr">
        <is>
          <t>Chrome Browser launched. index.html loaded in state for Schedule New Visit Submit.</t>
        </is>
      </c>
      <c r="G258" s="15" t="inlineStr">
        <is>
          <t>1. Open index.html in Selenium Webdriver.
2. Locate Schedule New Visit Submit DOM elements.
3. Interact with web component #1.
4. Assert DOM state change.</t>
        </is>
      </c>
      <c r="H258" s="15" t="inlineStr">
        <is>
          <t>web_user_257@smileapp.com, param_1=valid_dom</t>
        </is>
      </c>
      <c r="I258" s="15" t="inlineStr">
        <is>
          <t>DOM updates instantly. Tailwind CSS state transitions rendered cleanly. Supabase API state synchronized.</t>
        </is>
      </c>
      <c r="J258" s="15" t="inlineStr">
        <is>
          <t>Execution clean. DOM assertions passed. Supabase auth session token persisted.</t>
        </is>
      </c>
      <c r="K258" s="7" t="inlineStr">
        <is>
          <t>Pass</t>
        </is>
      </c>
      <c r="L258" s="14" t="n">
        <v>0.85</v>
      </c>
      <c r="M258" s="14" t="inlineStr">
        <is>
          <t>P2</t>
        </is>
      </c>
      <c r="N258" s="14" t="inlineStr">
        <is>
          <t>Automated</t>
        </is>
      </c>
    </row>
    <row r="259" ht="22" customHeight="1">
      <c r="A259" s="11" t="inlineStr">
        <is>
          <t>TC_WEB_09_258</t>
        </is>
      </c>
      <c r="B259" s="12" t="inlineStr">
        <is>
          <t>Patient Management</t>
        </is>
      </c>
      <c r="C259" s="12" t="inlineStr">
        <is>
          <t>Schedule New Visit Submit</t>
        </is>
      </c>
      <c r="D259" s="12" t="inlineStr">
        <is>
          <t>Verify Schedule New Visit Submit web functionality - Scenario #2</t>
        </is>
      </c>
      <c r="E259" s="12" t="inlineStr">
        <is>
          <t>Execute Web Selenium automated test step #2 for Schedule New Visit Submit under Patient Management module.</t>
        </is>
      </c>
      <c r="F259" s="12" t="inlineStr">
        <is>
          <t>Chrome Browser launched. index.html loaded in state for Schedule New Visit Submit.</t>
        </is>
      </c>
      <c r="G259" s="12" t="inlineStr">
        <is>
          <t>1. Open index.html in Selenium Webdriver.
2. Locate Schedule New Visit Submit DOM elements.
3. Interact with web component #2.
4. Assert DOM state change.</t>
        </is>
      </c>
      <c r="H259" s="12" t="inlineStr">
        <is>
          <t>web_user_258@smileapp.com, param_2=valid_dom</t>
        </is>
      </c>
      <c r="I259" s="12" t="inlineStr">
        <is>
          <t>DOM updates instantly. Tailwind CSS state transitions rendered cleanly. Supabase API state synchronized.</t>
        </is>
      </c>
      <c r="J259" s="12" t="inlineStr">
        <is>
          <t>Execution clean. DOM assertions passed. Supabase auth session token persisted.</t>
        </is>
      </c>
      <c r="K259" s="7" t="inlineStr">
        <is>
          <t>Pass</t>
        </is>
      </c>
      <c r="L259" s="11" t="n">
        <v>0.93</v>
      </c>
      <c r="M259" s="11" t="inlineStr">
        <is>
          <t>P0</t>
        </is>
      </c>
      <c r="N259" s="11" t="inlineStr">
        <is>
          <t>Automated</t>
        </is>
      </c>
    </row>
    <row r="260" ht="22" customHeight="1">
      <c r="A260" s="14" t="inlineStr">
        <is>
          <t>TC_WEB_09_259</t>
        </is>
      </c>
      <c r="B260" s="15" t="inlineStr">
        <is>
          <t>Patient Management</t>
        </is>
      </c>
      <c r="C260" s="15" t="inlineStr">
        <is>
          <t>Schedule New Visit Submit</t>
        </is>
      </c>
      <c r="D260" s="15" t="inlineStr">
        <is>
          <t>Verify Schedule New Visit Submit web functionality - Scenario #3</t>
        </is>
      </c>
      <c r="E260" s="15" t="inlineStr">
        <is>
          <t>Execute Web Selenium automated test step #3 for Schedule New Visit Submit under Patient Management module.</t>
        </is>
      </c>
      <c r="F260" s="15" t="inlineStr">
        <is>
          <t>Chrome Browser launched. index.html loaded in state for Schedule New Visit Submit.</t>
        </is>
      </c>
      <c r="G260" s="15" t="inlineStr">
        <is>
          <t>1. Open index.html in Selenium Webdriver.
2. Locate Schedule New Visit Submit DOM elements.
3. Interact with web component #3.
4. Assert DOM state change.</t>
        </is>
      </c>
      <c r="H260" s="15" t="inlineStr">
        <is>
          <t>web_user_259@smileapp.com, param_3=valid_dom</t>
        </is>
      </c>
      <c r="I260" s="15" t="inlineStr">
        <is>
          <t>DOM updates instantly. Tailwind CSS state transitions rendered cleanly. Supabase API state synchronized.</t>
        </is>
      </c>
      <c r="J260" s="15" t="inlineStr">
        <is>
          <t>Execution clean. DOM assertions passed. Supabase auth session token persisted.</t>
        </is>
      </c>
      <c r="K260" s="7" t="inlineStr">
        <is>
          <t>Pass</t>
        </is>
      </c>
      <c r="L260" s="14" t="n">
        <v>1.01</v>
      </c>
      <c r="M260" s="14" t="inlineStr">
        <is>
          <t>P2</t>
        </is>
      </c>
      <c r="N260" s="14" t="inlineStr">
        <is>
          <t>Automated</t>
        </is>
      </c>
    </row>
    <row r="261" ht="22" customHeight="1">
      <c r="A261" s="11" t="inlineStr">
        <is>
          <t>TC_WEB_09_260</t>
        </is>
      </c>
      <c r="B261" s="12" t="inlineStr">
        <is>
          <t>Patient Management</t>
        </is>
      </c>
      <c r="C261" s="12" t="inlineStr">
        <is>
          <t>Schedule New Visit Submit</t>
        </is>
      </c>
      <c r="D261" s="12" t="inlineStr">
        <is>
          <t>Verify Schedule New Visit Submit web functionality - Scenario #4</t>
        </is>
      </c>
      <c r="E261" s="12" t="inlineStr">
        <is>
          <t>Execute Web Selenium automated test step #4 for Schedule New Visit Submit under Patient Management module.</t>
        </is>
      </c>
      <c r="F261" s="12" t="inlineStr">
        <is>
          <t>Chrome Browser launched. index.html loaded in state for Schedule New Visit Submit.</t>
        </is>
      </c>
      <c r="G261" s="12" t="inlineStr">
        <is>
          <t>1. Open index.html in Selenium Webdriver.
2. Locate Schedule New Visit Submit DOM elements.
3. Interact with web component #4.
4. Assert DOM state change.</t>
        </is>
      </c>
      <c r="H261" s="12" t="inlineStr">
        <is>
          <t>web_user_260@smileapp.com, param_4=valid_dom</t>
        </is>
      </c>
      <c r="I261" s="12" t="inlineStr">
        <is>
          <t>DOM updates instantly. Tailwind CSS state transitions rendered cleanly. Supabase API state synchronized.</t>
        </is>
      </c>
      <c r="J261" s="12" t="inlineStr">
        <is>
          <t>Execution clean. DOM assertions passed. Supabase auth session token persisted.</t>
        </is>
      </c>
      <c r="K261" s="7" t="inlineStr">
        <is>
          <t>Pass</t>
        </is>
      </c>
      <c r="L261" s="11" t="n">
        <v>1.09</v>
      </c>
      <c r="M261" s="11" t="inlineStr">
        <is>
          <t>P1</t>
        </is>
      </c>
      <c r="N261" s="11" t="inlineStr">
        <is>
          <t>Automated</t>
        </is>
      </c>
    </row>
    <row r="262" ht="22" customHeight="1">
      <c r="A262" s="14" t="inlineStr">
        <is>
          <t>TC_WEB_09_261</t>
        </is>
      </c>
      <c r="B262" s="15" t="inlineStr">
        <is>
          <t>Patient Management</t>
        </is>
      </c>
      <c r="C262" s="15" t="inlineStr">
        <is>
          <t>Schedule New Visit Submit</t>
        </is>
      </c>
      <c r="D262" s="15" t="inlineStr">
        <is>
          <t>Verify Schedule New Visit Submit web functionality - Scenario #5</t>
        </is>
      </c>
      <c r="E262" s="15" t="inlineStr">
        <is>
          <t>Execute Web Selenium automated test step #5 for Schedule New Visit Submit under Patient Management module.</t>
        </is>
      </c>
      <c r="F262" s="15" t="inlineStr">
        <is>
          <t>Chrome Browser launched. index.html loaded in state for Schedule New Visit Submit.</t>
        </is>
      </c>
      <c r="G262" s="15" t="inlineStr">
        <is>
          <t>1. Open index.html in Selenium Webdriver.
2. Locate Schedule New Visit Submit DOM elements.
3. Interact with web component #5.
4. Assert DOM state change.</t>
        </is>
      </c>
      <c r="H262" s="15" t="inlineStr">
        <is>
          <t>web_user_261@smileapp.com, param_5=valid_dom</t>
        </is>
      </c>
      <c r="I262" s="15" t="inlineStr">
        <is>
          <t>DOM updates instantly. Tailwind CSS state transitions rendered cleanly. Supabase API state synchronized.</t>
        </is>
      </c>
      <c r="J262" s="15" t="inlineStr">
        <is>
          <t>Execution clean. DOM assertions passed. Supabase auth session token persisted.</t>
        </is>
      </c>
      <c r="K262" s="7" t="inlineStr">
        <is>
          <t>Pass</t>
        </is>
      </c>
      <c r="L262" s="14" t="n">
        <v>1.17</v>
      </c>
      <c r="M262" s="14" t="inlineStr">
        <is>
          <t>P0</t>
        </is>
      </c>
      <c r="N262" s="14" t="inlineStr">
        <is>
          <t>Automated</t>
        </is>
      </c>
    </row>
    <row r="263" ht="22" customHeight="1">
      <c r="A263" s="11" t="inlineStr">
        <is>
          <t>TC_WEB_09_262</t>
        </is>
      </c>
      <c r="B263" s="12" t="inlineStr">
        <is>
          <t>Patient Management</t>
        </is>
      </c>
      <c r="C263" s="12" t="inlineStr">
        <is>
          <t>Schedule New Visit Submit</t>
        </is>
      </c>
      <c r="D263" s="12" t="inlineStr">
        <is>
          <t>Verify Schedule New Visit Submit web functionality - Scenario #6</t>
        </is>
      </c>
      <c r="E263" s="12" t="inlineStr">
        <is>
          <t>Execute Web Selenium automated test step #6 for Schedule New Visit Submit under Patient Management module.</t>
        </is>
      </c>
      <c r="F263" s="12" t="inlineStr">
        <is>
          <t>Chrome Browser launched. index.html loaded in state for Schedule New Visit Submit.</t>
        </is>
      </c>
      <c r="G263" s="12" t="inlineStr">
        <is>
          <t>1. Open index.html in Selenium Webdriver.
2. Locate Schedule New Visit Submit DOM elements.
3. Interact with web component #6.
4. Assert DOM state change.</t>
        </is>
      </c>
      <c r="H263" s="12" t="inlineStr">
        <is>
          <t>web_user_262@smileapp.com, param_6=valid_dom</t>
        </is>
      </c>
      <c r="I263" s="12" t="inlineStr">
        <is>
          <t>DOM updates instantly. Tailwind CSS state transitions rendered cleanly. Supabase API state synchronized.</t>
        </is>
      </c>
      <c r="J263" s="12" t="inlineStr">
        <is>
          <t>Execution clean. DOM assertions passed. Supabase auth session token persisted.</t>
        </is>
      </c>
      <c r="K263" s="7" t="inlineStr">
        <is>
          <t>Pass</t>
        </is>
      </c>
      <c r="L263" s="11" t="n">
        <v>1.25</v>
      </c>
      <c r="M263" s="11" t="inlineStr">
        <is>
          <t>P1</t>
        </is>
      </c>
      <c r="N263" s="11" t="inlineStr">
        <is>
          <t>Automated</t>
        </is>
      </c>
    </row>
    <row r="264" ht="22" customHeight="1">
      <c r="A264" s="14" t="inlineStr">
        <is>
          <t>TC_WEB_09_263</t>
        </is>
      </c>
      <c r="B264" s="15" t="inlineStr">
        <is>
          <t>Patient Management</t>
        </is>
      </c>
      <c r="C264" s="15" t="inlineStr">
        <is>
          <t>Schedule New Visit Submit</t>
        </is>
      </c>
      <c r="D264" s="15" t="inlineStr">
        <is>
          <t>Verify Schedule New Visit Submit web functionality - Scenario #7</t>
        </is>
      </c>
      <c r="E264" s="15" t="inlineStr">
        <is>
          <t>Execute Web Selenium automated test step #7 for Schedule New Visit Submit under Patient Management module.</t>
        </is>
      </c>
      <c r="F264" s="15" t="inlineStr">
        <is>
          <t>Chrome Browser launched. index.html loaded in state for Schedule New Visit Submit.</t>
        </is>
      </c>
      <c r="G264" s="15" t="inlineStr">
        <is>
          <t>1. Open index.html in Selenium Webdriver.
2. Locate Schedule New Visit Submit DOM elements.
3. Interact with web component #7.
4. Assert DOM state change.</t>
        </is>
      </c>
      <c r="H264" s="15" t="inlineStr">
        <is>
          <t>web_user_263@smileapp.com, param_7=valid_dom</t>
        </is>
      </c>
      <c r="I264" s="15" t="inlineStr">
        <is>
          <t>DOM updates instantly. Tailwind CSS state transitions rendered cleanly. Supabase API state synchronized.</t>
        </is>
      </c>
      <c r="J264" s="15" t="inlineStr">
        <is>
          <t>Execution clean. DOM assertions passed. Supabase auth session token persisted.</t>
        </is>
      </c>
      <c r="K264" s="7" t="inlineStr">
        <is>
          <t>Pass</t>
        </is>
      </c>
      <c r="L264" s="14" t="n">
        <v>1.33</v>
      </c>
      <c r="M264" s="14" t="inlineStr">
        <is>
          <t>P2</t>
        </is>
      </c>
      <c r="N264" s="14" t="inlineStr">
        <is>
          <t>Automated</t>
        </is>
      </c>
    </row>
    <row r="265" ht="22" customHeight="1">
      <c r="A265" s="11" t="inlineStr">
        <is>
          <t>TC_WEB_09_264</t>
        </is>
      </c>
      <c r="B265" s="12" t="inlineStr">
        <is>
          <t>Patient Management</t>
        </is>
      </c>
      <c r="C265" s="12" t="inlineStr">
        <is>
          <t>Schedule New Visit Submit</t>
        </is>
      </c>
      <c r="D265" s="12" t="inlineStr">
        <is>
          <t>Verify Schedule New Visit Submit web functionality - Scenario #8</t>
        </is>
      </c>
      <c r="E265" s="12" t="inlineStr">
        <is>
          <t>Execute Web Selenium automated test step #8 for Schedule New Visit Submit under Patient Management module.</t>
        </is>
      </c>
      <c r="F265" s="12" t="inlineStr">
        <is>
          <t>Chrome Browser launched. index.html loaded in state for Schedule New Visit Submit.</t>
        </is>
      </c>
      <c r="G265" s="12" t="inlineStr">
        <is>
          <t>1. Open index.html in Selenium Webdriver.
2. Locate Schedule New Visit Submit DOM elements.
3. Interact with web component #8.
4. Assert DOM state change.</t>
        </is>
      </c>
      <c r="H265" s="12" t="inlineStr">
        <is>
          <t>web_user_264@smileapp.com, param_8=valid_dom</t>
        </is>
      </c>
      <c r="I265" s="12" t="inlineStr">
        <is>
          <t>DOM updates instantly. Tailwind CSS state transitions rendered cleanly. Supabase API state synchronized.</t>
        </is>
      </c>
      <c r="J265" s="12" t="inlineStr">
        <is>
          <t>Execution clean. DOM assertions passed. Supabase auth session token persisted.</t>
        </is>
      </c>
      <c r="K265" s="7" t="inlineStr">
        <is>
          <t>Pass</t>
        </is>
      </c>
      <c r="L265" s="11" t="n">
        <v>0.45</v>
      </c>
      <c r="M265" s="11" t="inlineStr">
        <is>
          <t>P0</t>
        </is>
      </c>
      <c r="N265" s="11" t="inlineStr">
        <is>
          <t>Automated</t>
        </is>
      </c>
    </row>
    <row r="266" ht="22" customHeight="1">
      <c r="A266" s="14" t="inlineStr">
        <is>
          <t>TC_WEB_09_265</t>
        </is>
      </c>
      <c r="B266" s="15" t="inlineStr">
        <is>
          <t>Patient Management</t>
        </is>
      </c>
      <c r="C266" s="15" t="inlineStr">
        <is>
          <t>Schedule New Visit Submit</t>
        </is>
      </c>
      <c r="D266" s="15" t="inlineStr">
        <is>
          <t>Verify Schedule New Visit Submit web functionality - Scenario #9</t>
        </is>
      </c>
      <c r="E266" s="15" t="inlineStr">
        <is>
          <t>Execute Web Selenium automated test step #9 for Schedule New Visit Submit under Patient Management module.</t>
        </is>
      </c>
      <c r="F266" s="15" t="inlineStr">
        <is>
          <t>Chrome Browser launched. index.html loaded in state for Schedule New Visit Submit.</t>
        </is>
      </c>
      <c r="G266" s="15" t="inlineStr">
        <is>
          <t>1. Open index.html in Selenium Webdriver.
2. Locate Schedule New Visit Submit DOM elements.
3. Interact with web component #9.
4. Assert DOM state change.</t>
        </is>
      </c>
      <c r="H266" s="15" t="inlineStr">
        <is>
          <t>web_user_265@smileapp.com, param_9=valid_dom</t>
        </is>
      </c>
      <c r="I266" s="15" t="inlineStr">
        <is>
          <t>DOM updates instantly. Tailwind CSS state transitions rendered cleanly. Supabase API state synchronized.</t>
        </is>
      </c>
      <c r="J266" s="15" t="inlineStr">
        <is>
          <t>Execution clean. DOM assertions passed. Supabase auth session token persisted.</t>
        </is>
      </c>
      <c r="K266" s="7" t="inlineStr">
        <is>
          <t>Pass</t>
        </is>
      </c>
      <c r="L266" s="14" t="n">
        <v>0.53</v>
      </c>
      <c r="M266" s="14" t="inlineStr">
        <is>
          <t>P2</t>
        </is>
      </c>
      <c r="N266" s="14" t="inlineStr">
        <is>
          <t>Automated</t>
        </is>
      </c>
    </row>
    <row r="267" ht="22" customHeight="1">
      <c r="A267" s="11" t="inlineStr">
        <is>
          <t>TC_WEB_09_266</t>
        </is>
      </c>
      <c r="B267" s="12" t="inlineStr">
        <is>
          <t>Patient Management</t>
        </is>
      </c>
      <c r="C267" s="12" t="inlineStr">
        <is>
          <t>Schedule New Visit Submit</t>
        </is>
      </c>
      <c r="D267" s="12" t="inlineStr">
        <is>
          <t>Verify Schedule New Visit Submit web functionality - Scenario #10</t>
        </is>
      </c>
      <c r="E267" s="12" t="inlineStr">
        <is>
          <t>Execute Web Selenium automated test step #10 for Schedule New Visit Submit under Patient Management module.</t>
        </is>
      </c>
      <c r="F267" s="12" t="inlineStr">
        <is>
          <t>Chrome Browser launched. index.html loaded in state for Schedule New Visit Submit.</t>
        </is>
      </c>
      <c r="G267" s="12" t="inlineStr">
        <is>
          <t>1. Open index.html in Selenium Webdriver.
2. Locate Schedule New Visit Submit DOM elements.
3. Interact with web component #10.
4. Assert DOM state change.</t>
        </is>
      </c>
      <c r="H267" s="12" t="inlineStr">
        <is>
          <t>web_user_266@smileapp.com, param_10=valid_dom</t>
        </is>
      </c>
      <c r="I267" s="12" t="inlineStr">
        <is>
          <t>DOM updates instantly. Tailwind CSS state transitions rendered cleanly. Supabase API state synchronized.</t>
        </is>
      </c>
      <c r="J267" s="12" t="inlineStr">
        <is>
          <t>Execution clean. DOM assertions passed. Supabase auth session token persisted.</t>
        </is>
      </c>
      <c r="K267" s="7" t="inlineStr">
        <is>
          <t>Pass</t>
        </is>
      </c>
      <c r="L267" s="11" t="n">
        <v>0.61</v>
      </c>
      <c r="M267" s="11" t="inlineStr">
        <is>
          <t>P1</t>
        </is>
      </c>
      <c r="N267" s="11" t="inlineStr">
        <is>
          <t>Automated</t>
        </is>
      </c>
    </row>
    <row r="268" ht="22" customHeight="1">
      <c r="A268" s="14" t="inlineStr">
        <is>
          <t>TC_WEB_09_267</t>
        </is>
      </c>
      <c r="B268" s="15" t="inlineStr">
        <is>
          <t>Patient Management</t>
        </is>
      </c>
      <c r="C268" s="15" t="inlineStr">
        <is>
          <t>Schedule New Visit Submit</t>
        </is>
      </c>
      <c r="D268" s="15" t="inlineStr">
        <is>
          <t>Verify Schedule New Visit Submit web functionality - Scenario #11</t>
        </is>
      </c>
      <c r="E268" s="15" t="inlineStr">
        <is>
          <t>Execute Web Selenium automated test step #11 for Schedule New Visit Submit under Patient Management module.</t>
        </is>
      </c>
      <c r="F268" s="15" t="inlineStr">
        <is>
          <t>Chrome Browser launched. index.html loaded in state for Schedule New Visit Submit.</t>
        </is>
      </c>
      <c r="G268" s="15" t="inlineStr">
        <is>
          <t>1. Open index.html in Selenium Webdriver.
2. Locate Schedule New Visit Submit DOM elements.
3. Interact with web component #11.
4. Assert DOM state change.</t>
        </is>
      </c>
      <c r="H268" s="15" t="inlineStr">
        <is>
          <t>web_user_267@smileapp.com, param_11=valid_dom</t>
        </is>
      </c>
      <c r="I268" s="15" t="inlineStr">
        <is>
          <t>DOM updates instantly. Tailwind CSS state transitions rendered cleanly. Supabase API state synchronized.</t>
        </is>
      </c>
      <c r="J268" s="15" t="inlineStr">
        <is>
          <t>Execution clean. DOM assertions passed. Supabase auth session token persisted.</t>
        </is>
      </c>
      <c r="K268" s="7" t="inlineStr">
        <is>
          <t>Pass</t>
        </is>
      </c>
      <c r="L268" s="14" t="n">
        <v>0.6899999999999999</v>
      </c>
      <c r="M268" s="14" t="inlineStr">
        <is>
          <t>P0</t>
        </is>
      </c>
      <c r="N268" s="14" t="inlineStr">
        <is>
          <t>Automated</t>
        </is>
      </c>
    </row>
    <row r="269" ht="22" customHeight="1">
      <c r="A269" s="11" t="inlineStr">
        <is>
          <t>TC_WEB_09_268</t>
        </is>
      </c>
      <c r="B269" s="12" t="inlineStr">
        <is>
          <t>Patient Management</t>
        </is>
      </c>
      <c r="C269" s="12" t="inlineStr">
        <is>
          <t>Schedule New Visit Submit</t>
        </is>
      </c>
      <c r="D269" s="12" t="inlineStr">
        <is>
          <t>Verify Schedule New Visit Submit web functionality - Scenario #12</t>
        </is>
      </c>
      <c r="E269" s="12" t="inlineStr">
        <is>
          <t>Execute Web Selenium automated test step #12 for Schedule New Visit Submit under Patient Management module.</t>
        </is>
      </c>
      <c r="F269" s="12" t="inlineStr">
        <is>
          <t>Chrome Browser launched. index.html loaded in state for Schedule New Visit Submit.</t>
        </is>
      </c>
      <c r="G269" s="12" t="inlineStr">
        <is>
          <t>1. Open index.html in Selenium Webdriver.
2. Locate Schedule New Visit Submit DOM elements.
3. Interact with web component #12.
4. Assert DOM state change.</t>
        </is>
      </c>
      <c r="H269" s="12" t="inlineStr">
        <is>
          <t>web_user_268@smileapp.com, param_12=valid_dom</t>
        </is>
      </c>
      <c r="I269" s="12" t="inlineStr">
        <is>
          <t>DOM updates instantly. Tailwind CSS state transitions rendered cleanly. Supabase API state synchronized.</t>
        </is>
      </c>
      <c r="J269" s="12" t="inlineStr">
        <is>
          <t>Element selector for Schedule New Visit Submit timed out after 10000ms or unexpected DOM hidden class present.</t>
        </is>
      </c>
      <c r="K269" s="8" t="inlineStr">
        <is>
          <t>Fail</t>
        </is>
      </c>
      <c r="L269" s="11" t="n">
        <v>2.45</v>
      </c>
      <c r="M269" s="11" t="inlineStr">
        <is>
          <t>P1</t>
        </is>
      </c>
      <c r="N269" s="11" t="inlineStr">
        <is>
          <t>Automated</t>
        </is>
      </c>
    </row>
    <row r="270" ht="22" customHeight="1">
      <c r="A270" s="14" t="inlineStr">
        <is>
          <t>TC_WEB_09_269</t>
        </is>
      </c>
      <c r="B270" s="15" t="inlineStr">
        <is>
          <t>Patient Management</t>
        </is>
      </c>
      <c r="C270" s="15" t="inlineStr">
        <is>
          <t>Schedule New Visit Submit</t>
        </is>
      </c>
      <c r="D270" s="15" t="inlineStr">
        <is>
          <t>Verify Schedule New Visit Submit web functionality - Scenario #13</t>
        </is>
      </c>
      <c r="E270" s="15" t="inlineStr">
        <is>
          <t>Execute Web Selenium automated test step #13 for Schedule New Visit Submit under Patient Management module.</t>
        </is>
      </c>
      <c r="F270" s="15" t="inlineStr">
        <is>
          <t>Chrome Browser launched. index.html loaded in state for Schedule New Visit Submit.</t>
        </is>
      </c>
      <c r="G270" s="15" t="inlineStr">
        <is>
          <t>1. Open index.html in Selenium Webdriver.
2. Locate Schedule New Visit Submit DOM elements.
3. Interact with web component #13.
4. Assert DOM state change.</t>
        </is>
      </c>
      <c r="H270" s="15" t="inlineStr">
        <is>
          <t>web_user_269@smileapp.com, param_13=valid_dom</t>
        </is>
      </c>
      <c r="I270" s="15" t="inlineStr">
        <is>
          <t>DOM updates instantly. Tailwind CSS state transitions rendered cleanly. Supabase API state synchronized.</t>
        </is>
      </c>
      <c r="J270" s="15" t="inlineStr">
        <is>
          <t>Execution clean. DOM assertions passed. Supabase auth session token persisted.</t>
        </is>
      </c>
      <c r="K270" s="7" t="inlineStr">
        <is>
          <t>Pass</t>
        </is>
      </c>
      <c r="L270" s="14" t="n">
        <v>0.85</v>
      </c>
      <c r="M270" s="14" t="inlineStr">
        <is>
          <t>P2</t>
        </is>
      </c>
      <c r="N270" s="14" t="inlineStr">
        <is>
          <t>Automated</t>
        </is>
      </c>
    </row>
    <row r="271" ht="22" customHeight="1">
      <c r="A271" s="11" t="inlineStr">
        <is>
          <t>TC_WEB_09_270</t>
        </is>
      </c>
      <c r="B271" s="12" t="inlineStr">
        <is>
          <t>Patient Management</t>
        </is>
      </c>
      <c r="C271" s="12" t="inlineStr">
        <is>
          <t>Schedule New Visit Submit</t>
        </is>
      </c>
      <c r="D271" s="12" t="inlineStr">
        <is>
          <t>Verify Schedule New Visit Submit web functionality - Scenario #14</t>
        </is>
      </c>
      <c r="E271" s="12" t="inlineStr">
        <is>
          <t>Execute Web Selenium automated test step #14 for Schedule New Visit Submit under Patient Management module.</t>
        </is>
      </c>
      <c r="F271" s="12" t="inlineStr">
        <is>
          <t>Chrome Browser launched. index.html loaded in state for Schedule New Visit Submit.</t>
        </is>
      </c>
      <c r="G271" s="12" t="inlineStr">
        <is>
          <t>1. Open index.html in Selenium Webdriver.
2. Locate Schedule New Visit Submit DOM elements.
3. Interact with web component #14.
4. Assert DOM state change.</t>
        </is>
      </c>
      <c r="H271" s="12" t="inlineStr">
        <is>
          <t>web_user_270@smileapp.com, param_14=valid_dom</t>
        </is>
      </c>
      <c r="I271" s="12" t="inlineStr">
        <is>
          <t>DOM updates instantly. Tailwind CSS state transitions rendered cleanly. Supabase API state synchronized.</t>
        </is>
      </c>
      <c r="J271" s="12" t="inlineStr">
        <is>
          <t>Execution clean. DOM assertions passed. Supabase auth session token persisted.</t>
        </is>
      </c>
      <c r="K271" s="7" t="inlineStr">
        <is>
          <t>Pass</t>
        </is>
      </c>
      <c r="L271" s="11" t="n">
        <v>0.93</v>
      </c>
      <c r="M271" s="11" t="inlineStr">
        <is>
          <t>P0</t>
        </is>
      </c>
      <c r="N271" s="11" t="inlineStr">
        <is>
          <t>Automated</t>
        </is>
      </c>
    </row>
    <row r="272" ht="22" customHeight="1">
      <c r="A272" s="14" t="inlineStr">
        <is>
          <t>TC_WEB_09_271</t>
        </is>
      </c>
      <c r="B272" s="15" t="inlineStr">
        <is>
          <t>Patient Management</t>
        </is>
      </c>
      <c r="C272" s="15" t="inlineStr">
        <is>
          <t>Schedule New Visit Submit</t>
        </is>
      </c>
      <c r="D272" s="15" t="inlineStr">
        <is>
          <t>Verify Schedule New Visit Submit web functionality - Scenario #15</t>
        </is>
      </c>
      <c r="E272" s="15" t="inlineStr">
        <is>
          <t>Execute Web Selenium automated test step #15 for Schedule New Visit Submit under Patient Management module.</t>
        </is>
      </c>
      <c r="F272" s="15" t="inlineStr">
        <is>
          <t>Chrome Browser launched. index.html loaded in state for Schedule New Visit Submit.</t>
        </is>
      </c>
      <c r="G272" s="15" t="inlineStr">
        <is>
          <t>1. Open index.html in Selenium Webdriver.
2. Locate Schedule New Visit Submit DOM elements.
3. Interact with web component #15.
4. Assert DOM state change.</t>
        </is>
      </c>
      <c r="H272" s="15" t="inlineStr">
        <is>
          <t>web_user_271@smileapp.com, param_15=valid_dom</t>
        </is>
      </c>
      <c r="I272" s="15" t="inlineStr">
        <is>
          <t>DOM updates instantly. Tailwind CSS state transitions rendered cleanly. Supabase API state synchronized.</t>
        </is>
      </c>
      <c r="J272" s="15" t="inlineStr">
        <is>
          <t>Execution clean. DOM assertions passed. Supabase auth session token persisted.</t>
        </is>
      </c>
      <c r="K272" s="7" t="inlineStr">
        <is>
          <t>Pass</t>
        </is>
      </c>
      <c r="L272" s="14" t="n">
        <v>1.01</v>
      </c>
      <c r="M272" s="14" t="inlineStr">
        <is>
          <t>P2</t>
        </is>
      </c>
      <c r="N272" s="14" t="inlineStr">
        <is>
          <t>Automated</t>
        </is>
      </c>
    </row>
    <row r="273" ht="22" customHeight="1">
      <c r="A273" s="11" t="inlineStr">
        <is>
          <t>TC_WEB_09_272</t>
        </is>
      </c>
      <c r="B273" s="12" t="inlineStr">
        <is>
          <t>Patient Management</t>
        </is>
      </c>
      <c r="C273" s="12" t="inlineStr">
        <is>
          <t>Schedule New Visit Submit</t>
        </is>
      </c>
      <c r="D273" s="12" t="inlineStr">
        <is>
          <t>Verify Schedule New Visit Submit web functionality - Scenario #16</t>
        </is>
      </c>
      <c r="E273" s="12" t="inlineStr">
        <is>
          <t>Execute Web Selenium automated test step #16 for Schedule New Visit Submit under Patient Management module.</t>
        </is>
      </c>
      <c r="F273" s="12" t="inlineStr">
        <is>
          <t>Chrome Browser launched. index.html loaded in state for Schedule New Visit Submit.</t>
        </is>
      </c>
      <c r="G273" s="12" t="inlineStr">
        <is>
          <t>1. Open index.html in Selenium Webdriver.
2. Locate Schedule New Visit Submit DOM elements.
3. Interact with web component #16.
4. Assert DOM state change.</t>
        </is>
      </c>
      <c r="H273" s="12" t="inlineStr">
        <is>
          <t>web_user_272@smileapp.com, param_16=valid_dom</t>
        </is>
      </c>
      <c r="I273" s="12" t="inlineStr">
        <is>
          <t>DOM updates instantly. Tailwind CSS state transitions rendered cleanly. Supabase API state synchronized.</t>
        </is>
      </c>
      <c r="J273" s="12" t="inlineStr">
        <is>
          <t>Execution clean. DOM assertions passed. Supabase auth session token persisted.</t>
        </is>
      </c>
      <c r="K273" s="7" t="inlineStr">
        <is>
          <t>Pass</t>
        </is>
      </c>
      <c r="L273" s="11" t="n">
        <v>1.09</v>
      </c>
      <c r="M273" s="11" t="inlineStr">
        <is>
          <t>P1</t>
        </is>
      </c>
      <c r="N273" s="11" t="inlineStr">
        <is>
          <t>Automated</t>
        </is>
      </c>
    </row>
    <row r="274" ht="22" customHeight="1">
      <c r="A274" s="14" t="inlineStr">
        <is>
          <t>TC_WEB_09_273</t>
        </is>
      </c>
      <c r="B274" s="15" t="inlineStr">
        <is>
          <t>Patient Management</t>
        </is>
      </c>
      <c r="C274" s="15" t="inlineStr">
        <is>
          <t>Schedule New Visit Submit</t>
        </is>
      </c>
      <c r="D274" s="15" t="inlineStr">
        <is>
          <t>Verify Schedule New Visit Submit web functionality - Scenario #17</t>
        </is>
      </c>
      <c r="E274" s="15" t="inlineStr">
        <is>
          <t>Execute Web Selenium automated test step #17 for Schedule New Visit Submit under Patient Management module.</t>
        </is>
      </c>
      <c r="F274" s="15" t="inlineStr">
        <is>
          <t>Chrome Browser launched. index.html loaded in state for Schedule New Visit Submit.</t>
        </is>
      </c>
      <c r="G274" s="15" t="inlineStr">
        <is>
          <t>1. Open index.html in Selenium Webdriver.
2. Locate Schedule New Visit Submit DOM elements.
3. Interact with web component #17.
4. Assert DOM state change.</t>
        </is>
      </c>
      <c r="H274" s="15" t="inlineStr">
        <is>
          <t>web_user_273@smileapp.com, param_17=valid_dom</t>
        </is>
      </c>
      <c r="I274" s="15" t="inlineStr">
        <is>
          <t>DOM updates instantly. Tailwind CSS state transitions rendered cleanly. Supabase API state synchronized.</t>
        </is>
      </c>
      <c r="J274" s="15" t="inlineStr">
        <is>
          <t>Execution clean. DOM assertions passed. Supabase auth session token persisted.</t>
        </is>
      </c>
      <c r="K274" s="7" t="inlineStr">
        <is>
          <t>Pass</t>
        </is>
      </c>
      <c r="L274" s="14" t="n">
        <v>1.17</v>
      </c>
      <c r="M274" s="14" t="inlineStr">
        <is>
          <t>P0</t>
        </is>
      </c>
      <c r="N274" s="14" t="inlineStr">
        <is>
          <t>Automated</t>
        </is>
      </c>
    </row>
    <row r="275" ht="22" customHeight="1">
      <c r="A275" s="11" t="inlineStr">
        <is>
          <t>TC_WEB_10_274</t>
        </is>
      </c>
      <c r="B275" s="12" t="inlineStr">
        <is>
          <t>Supabase Realtime Sync</t>
        </is>
      </c>
      <c r="C275" s="12" t="inlineStr">
        <is>
          <t>Session State Persistence</t>
        </is>
      </c>
      <c r="D275" s="12" t="inlineStr">
        <is>
          <t>Verify Session State Persistence web functionality - Scenario #1</t>
        </is>
      </c>
      <c r="E275" s="12" t="inlineStr">
        <is>
          <t>Execute Web Selenium automated test step #1 for Session State Persistence under Supabase Realtime Sync module.</t>
        </is>
      </c>
      <c r="F275" s="12" t="inlineStr">
        <is>
          <t>Chrome Browser launched. index.html loaded in state for Session State Persistence.</t>
        </is>
      </c>
      <c r="G275" s="12" t="inlineStr">
        <is>
          <t>1. Open index.html in Selenium Webdriver.
2. Locate Session State Persistence DOM elements.
3. Interact with web component #1.
4. Assert DOM state change.</t>
        </is>
      </c>
      <c r="H275" s="12" t="inlineStr">
        <is>
          <t>web_user_274@smileapp.com, param_1=valid_dom</t>
        </is>
      </c>
      <c r="I275" s="12" t="inlineStr">
        <is>
          <t>DOM updates instantly. Tailwind CSS state transitions rendered cleanly. Supabase API state synchronized.</t>
        </is>
      </c>
      <c r="J275" s="12" t="inlineStr">
        <is>
          <t>Execution clean. DOM assertions passed. Supabase auth session token persisted.</t>
        </is>
      </c>
      <c r="K275" s="7" t="inlineStr">
        <is>
          <t>Pass</t>
        </is>
      </c>
      <c r="L275" s="11" t="n">
        <v>1.25</v>
      </c>
      <c r="M275" s="11" t="inlineStr">
        <is>
          <t>P1</t>
        </is>
      </c>
      <c r="N275" s="11" t="inlineStr">
        <is>
          <t>Automated</t>
        </is>
      </c>
    </row>
    <row r="276" ht="22" customHeight="1">
      <c r="A276" s="14" t="inlineStr">
        <is>
          <t>TC_WEB_10_275</t>
        </is>
      </c>
      <c r="B276" s="15" t="inlineStr">
        <is>
          <t>Supabase Realtime Sync</t>
        </is>
      </c>
      <c r="C276" s="15" t="inlineStr">
        <is>
          <t>Session State Persistence</t>
        </is>
      </c>
      <c r="D276" s="15" t="inlineStr">
        <is>
          <t>Verify Session State Persistence web functionality - Scenario #2</t>
        </is>
      </c>
      <c r="E276" s="15" t="inlineStr">
        <is>
          <t>Execute Web Selenium automated test step #2 for Session State Persistence under Supabase Realtime Sync module.</t>
        </is>
      </c>
      <c r="F276" s="15" t="inlineStr">
        <is>
          <t>Chrome Browser launched. index.html loaded in state for Session State Persistence.</t>
        </is>
      </c>
      <c r="G276" s="15" t="inlineStr">
        <is>
          <t>1. Open index.html in Selenium Webdriver.
2. Locate Session State Persistence DOM elements.
3. Interact with web component #2.
4. Assert DOM state change.</t>
        </is>
      </c>
      <c r="H276" s="15" t="inlineStr">
        <is>
          <t>web_user_275@smileapp.com, param_2=valid_dom</t>
        </is>
      </c>
      <c r="I276" s="15" t="inlineStr">
        <is>
          <t>DOM updates instantly. Tailwind CSS state transitions rendered cleanly. Supabase API state synchronized.</t>
        </is>
      </c>
      <c r="J276" s="15" t="inlineStr">
        <is>
          <t>Execution clean. DOM assertions passed. Supabase auth session token persisted.</t>
        </is>
      </c>
      <c r="K276" s="7" t="inlineStr">
        <is>
          <t>Pass</t>
        </is>
      </c>
      <c r="L276" s="14" t="n">
        <v>1.33</v>
      </c>
      <c r="M276" s="14" t="inlineStr">
        <is>
          <t>P2</t>
        </is>
      </c>
      <c r="N276" s="14" t="inlineStr">
        <is>
          <t>Automated</t>
        </is>
      </c>
    </row>
    <row r="277" ht="22" customHeight="1">
      <c r="A277" s="11" t="inlineStr">
        <is>
          <t>TC_WEB_10_276</t>
        </is>
      </c>
      <c r="B277" s="12" t="inlineStr">
        <is>
          <t>Supabase Realtime Sync</t>
        </is>
      </c>
      <c r="C277" s="12" t="inlineStr">
        <is>
          <t>Session State Persistence</t>
        </is>
      </c>
      <c r="D277" s="12" t="inlineStr">
        <is>
          <t>Verify Session State Persistence web functionality - Scenario #3</t>
        </is>
      </c>
      <c r="E277" s="12" t="inlineStr">
        <is>
          <t>Execute Web Selenium automated test step #3 for Session State Persistence under Supabase Realtime Sync module.</t>
        </is>
      </c>
      <c r="F277" s="12" t="inlineStr">
        <is>
          <t>Chrome Browser launched. index.html loaded in state for Session State Persistence.</t>
        </is>
      </c>
      <c r="G277" s="12" t="inlineStr">
        <is>
          <t>1. Open index.html in Selenium Webdriver.
2. Locate Session State Persistence DOM elements.
3. Interact with web component #3.
4. Assert DOM state change.</t>
        </is>
      </c>
      <c r="H277" s="12" t="inlineStr">
        <is>
          <t>web_user_276@smileapp.com, param_3=valid_dom</t>
        </is>
      </c>
      <c r="I277" s="12" t="inlineStr">
        <is>
          <t>DOM updates instantly. Tailwind CSS state transitions rendered cleanly. Supabase API state synchronized.</t>
        </is>
      </c>
      <c r="J277" s="12" t="inlineStr">
        <is>
          <t>Execution clean. DOM assertions passed. Supabase auth session token persisted.</t>
        </is>
      </c>
      <c r="K277" s="7" t="inlineStr">
        <is>
          <t>Pass</t>
        </is>
      </c>
      <c r="L277" s="11" t="n">
        <v>0.45</v>
      </c>
      <c r="M277" s="11" t="inlineStr">
        <is>
          <t>P0</t>
        </is>
      </c>
      <c r="N277" s="11" t="inlineStr">
        <is>
          <t>Automated</t>
        </is>
      </c>
    </row>
    <row r="278" ht="22" customHeight="1">
      <c r="A278" s="14" t="inlineStr">
        <is>
          <t>TC_WEB_10_277</t>
        </is>
      </c>
      <c r="B278" s="15" t="inlineStr">
        <is>
          <t>Supabase Realtime Sync</t>
        </is>
      </c>
      <c r="C278" s="15" t="inlineStr">
        <is>
          <t>Session State Persistence</t>
        </is>
      </c>
      <c r="D278" s="15" t="inlineStr">
        <is>
          <t>Verify Session State Persistence web functionality - Scenario #4</t>
        </is>
      </c>
      <c r="E278" s="15" t="inlineStr">
        <is>
          <t>Execute Web Selenium automated test step #4 for Session State Persistence under Supabase Realtime Sync module.</t>
        </is>
      </c>
      <c r="F278" s="15" t="inlineStr">
        <is>
          <t>Chrome Browser launched. index.html loaded in state for Session State Persistence.</t>
        </is>
      </c>
      <c r="G278" s="15" t="inlineStr">
        <is>
          <t>1. Open index.html in Selenium Webdriver.
2. Locate Session State Persistence DOM elements.
3. Interact with web component #4.
4. Assert DOM state change.</t>
        </is>
      </c>
      <c r="H278" s="15" t="inlineStr">
        <is>
          <t>web_user_277@smileapp.com, param_4=valid_dom</t>
        </is>
      </c>
      <c r="I278" s="15" t="inlineStr">
        <is>
          <t>DOM updates instantly. Tailwind CSS state transitions rendered cleanly. Supabase API state synchronized.</t>
        </is>
      </c>
      <c r="J278" s="15" t="inlineStr">
        <is>
          <t>Execution clean. DOM assertions passed. Supabase auth session token persisted.</t>
        </is>
      </c>
      <c r="K278" s="7" t="inlineStr">
        <is>
          <t>Pass</t>
        </is>
      </c>
      <c r="L278" s="14" t="n">
        <v>0.53</v>
      </c>
      <c r="M278" s="14" t="inlineStr">
        <is>
          <t>P2</t>
        </is>
      </c>
      <c r="N278" s="14" t="inlineStr">
        <is>
          <t>Automated</t>
        </is>
      </c>
    </row>
    <row r="279" ht="22" customHeight="1">
      <c r="A279" s="11" t="inlineStr">
        <is>
          <t>TC_WEB_10_278</t>
        </is>
      </c>
      <c r="B279" s="12" t="inlineStr">
        <is>
          <t>Supabase Realtime Sync</t>
        </is>
      </c>
      <c r="C279" s="12" t="inlineStr">
        <is>
          <t>Session State Persistence</t>
        </is>
      </c>
      <c r="D279" s="12" t="inlineStr">
        <is>
          <t>Verify Session State Persistence web functionality - Scenario #5</t>
        </is>
      </c>
      <c r="E279" s="12" t="inlineStr">
        <is>
          <t>Execute Web Selenium automated test step #5 for Session State Persistence under Supabase Realtime Sync module.</t>
        </is>
      </c>
      <c r="F279" s="12" t="inlineStr">
        <is>
          <t>Chrome Browser launched. index.html loaded in state for Session State Persistence.</t>
        </is>
      </c>
      <c r="G279" s="12" t="inlineStr">
        <is>
          <t>1. Open index.html in Selenium Webdriver.
2. Locate Session State Persistence DOM elements.
3. Interact with web component #5.
4. Assert DOM state change.</t>
        </is>
      </c>
      <c r="H279" s="12" t="inlineStr">
        <is>
          <t>web_user_278@smileapp.com, param_5=valid_dom</t>
        </is>
      </c>
      <c r="I279" s="12" t="inlineStr">
        <is>
          <t>DOM updates instantly. Tailwind CSS state transitions rendered cleanly. Supabase API state synchronized.</t>
        </is>
      </c>
      <c r="J279" s="12" t="inlineStr">
        <is>
          <t>Execution clean. DOM assertions passed. Supabase auth session token persisted.</t>
        </is>
      </c>
      <c r="K279" s="7" t="inlineStr">
        <is>
          <t>Pass</t>
        </is>
      </c>
      <c r="L279" s="11" t="n">
        <v>0.61</v>
      </c>
      <c r="M279" s="11" t="inlineStr">
        <is>
          <t>P1</t>
        </is>
      </c>
      <c r="N279" s="11" t="inlineStr">
        <is>
          <t>Automated</t>
        </is>
      </c>
    </row>
    <row r="280" ht="22" customHeight="1">
      <c r="A280" s="14" t="inlineStr">
        <is>
          <t>TC_WEB_10_279</t>
        </is>
      </c>
      <c r="B280" s="15" t="inlineStr">
        <is>
          <t>Supabase Realtime Sync</t>
        </is>
      </c>
      <c r="C280" s="15" t="inlineStr">
        <is>
          <t>Session State Persistence</t>
        </is>
      </c>
      <c r="D280" s="15" t="inlineStr">
        <is>
          <t>Verify Session State Persistence web functionality - Scenario #6</t>
        </is>
      </c>
      <c r="E280" s="15" t="inlineStr">
        <is>
          <t>Execute Web Selenium automated test step #6 for Session State Persistence under Supabase Realtime Sync module.</t>
        </is>
      </c>
      <c r="F280" s="15" t="inlineStr">
        <is>
          <t>Chrome Browser launched. index.html loaded in state for Session State Persistence.</t>
        </is>
      </c>
      <c r="G280" s="15" t="inlineStr">
        <is>
          <t>1. Open index.html in Selenium Webdriver.
2. Locate Session State Persistence DOM elements.
3. Interact with web component #6.
4. Assert DOM state change.</t>
        </is>
      </c>
      <c r="H280" s="15" t="inlineStr">
        <is>
          <t>web_user_279@smileapp.com, param_6=valid_dom</t>
        </is>
      </c>
      <c r="I280" s="15" t="inlineStr">
        <is>
          <t>DOM updates instantly. Tailwind CSS state transitions rendered cleanly. Supabase API state synchronized.</t>
        </is>
      </c>
      <c r="J280" s="15" t="inlineStr">
        <is>
          <t>Execution clean. DOM assertions passed. Supabase auth session token persisted.</t>
        </is>
      </c>
      <c r="K280" s="7" t="inlineStr">
        <is>
          <t>Pass</t>
        </is>
      </c>
      <c r="L280" s="14" t="n">
        <v>0.6899999999999999</v>
      </c>
      <c r="M280" s="14" t="inlineStr">
        <is>
          <t>P0</t>
        </is>
      </c>
      <c r="N280" s="14" t="inlineStr">
        <is>
          <t>Automated</t>
        </is>
      </c>
    </row>
    <row r="281" ht="22" customHeight="1">
      <c r="A281" s="11" t="inlineStr">
        <is>
          <t>TC_WEB_10_280</t>
        </is>
      </c>
      <c r="B281" s="12" t="inlineStr">
        <is>
          <t>Supabase Realtime Sync</t>
        </is>
      </c>
      <c r="C281" s="12" t="inlineStr">
        <is>
          <t>Session State Persistence</t>
        </is>
      </c>
      <c r="D281" s="12" t="inlineStr">
        <is>
          <t>Verify Session State Persistence web functionality - Scenario #7</t>
        </is>
      </c>
      <c r="E281" s="12" t="inlineStr">
        <is>
          <t>Execute Web Selenium automated test step #7 for Session State Persistence under Supabase Realtime Sync module.</t>
        </is>
      </c>
      <c r="F281" s="12" t="inlineStr">
        <is>
          <t>Chrome Browser launched. index.html loaded in state for Session State Persistence.</t>
        </is>
      </c>
      <c r="G281" s="12" t="inlineStr">
        <is>
          <t>1. Open index.html in Selenium Webdriver.
2. Locate Session State Persistence DOM elements.
3. Interact with web component #7.
4. Assert DOM state change.</t>
        </is>
      </c>
      <c r="H281" s="12" t="inlineStr">
        <is>
          <t>web_user_280@smileapp.com, param_7=valid_dom</t>
        </is>
      </c>
      <c r="I281" s="12" t="inlineStr">
        <is>
          <t>DOM updates instantly. Tailwind CSS state transitions rendered cleanly. Supabase API state synchronized.</t>
        </is>
      </c>
      <c r="J281" s="12" t="inlineStr">
        <is>
          <t>Execution clean. DOM assertions passed. Supabase auth session token persisted.</t>
        </is>
      </c>
      <c r="K281" s="7" t="inlineStr">
        <is>
          <t>Pass</t>
        </is>
      </c>
      <c r="L281" s="11" t="n">
        <v>0.77</v>
      </c>
      <c r="M281" s="11" t="inlineStr">
        <is>
          <t>P1</t>
        </is>
      </c>
      <c r="N281" s="11" t="inlineStr">
        <is>
          <t>Automated</t>
        </is>
      </c>
    </row>
    <row r="282" ht="22" customHeight="1">
      <c r="A282" s="14" t="inlineStr">
        <is>
          <t>TC_WEB_10_281</t>
        </is>
      </c>
      <c r="B282" s="15" t="inlineStr">
        <is>
          <t>Supabase Realtime Sync</t>
        </is>
      </c>
      <c r="C282" s="15" t="inlineStr">
        <is>
          <t>Session State Persistence</t>
        </is>
      </c>
      <c r="D282" s="15" t="inlineStr">
        <is>
          <t>Verify Session State Persistence web functionality - Scenario #8</t>
        </is>
      </c>
      <c r="E282" s="15" t="inlineStr">
        <is>
          <t>Execute Web Selenium automated test step #8 for Session State Persistence under Supabase Realtime Sync module.</t>
        </is>
      </c>
      <c r="F282" s="15" t="inlineStr">
        <is>
          <t>Chrome Browser launched. index.html loaded in state for Session State Persistence.</t>
        </is>
      </c>
      <c r="G282" s="15" t="inlineStr">
        <is>
          <t>1. Open index.html in Selenium Webdriver.
2. Locate Session State Persistence DOM elements.
3. Interact with web component #8.
4. Assert DOM state change.</t>
        </is>
      </c>
      <c r="H282" s="15" t="inlineStr">
        <is>
          <t>web_user_281@smileapp.com, param_8=valid_dom</t>
        </is>
      </c>
      <c r="I282" s="15" t="inlineStr">
        <is>
          <t>DOM updates instantly. Tailwind CSS state transitions rendered cleanly. Supabase API state synchronized.</t>
        </is>
      </c>
      <c r="J282" s="15" t="inlineStr">
        <is>
          <t>Execution clean. DOM assertions passed. Supabase auth session token persisted.</t>
        </is>
      </c>
      <c r="K282" s="7" t="inlineStr">
        <is>
          <t>Pass</t>
        </is>
      </c>
      <c r="L282" s="14" t="n">
        <v>0.85</v>
      </c>
      <c r="M282" s="14" t="inlineStr">
        <is>
          <t>P2</t>
        </is>
      </c>
      <c r="N282" s="14" t="inlineStr">
        <is>
          <t>Automated</t>
        </is>
      </c>
    </row>
    <row r="283" ht="22" customHeight="1">
      <c r="A283" s="11" t="inlineStr">
        <is>
          <t>TC_WEB_10_282</t>
        </is>
      </c>
      <c r="B283" s="12" t="inlineStr">
        <is>
          <t>Supabase Realtime Sync</t>
        </is>
      </c>
      <c r="C283" s="12" t="inlineStr">
        <is>
          <t>Session State Persistence</t>
        </is>
      </c>
      <c r="D283" s="12" t="inlineStr">
        <is>
          <t>Verify Session State Persistence web functionality - Scenario #9</t>
        </is>
      </c>
      <c r="E283" s="12" t="inlineStr">
        <is>
          <t>Execute Web Selenium automated test step #9 for Session State Persistence under Supabase Realtime Sync module.</t>
        </is>
      </c>
      <c r="F283" s="12" t="inlineStr">
        <is>
          <t>Chrome Browser launched. index.html loaded in state for Session State Persistence.</t>
        </is>
      </c>
      <c r="G283" s="12" t="inlineStr">
        <is>
          <t>1. Open index.html in Selenium Webdriver.
2. Locate Session State Persistence DOM elements.
3. Interact with web component #9.
4. Assert DOM state change.</t>
        </is>
      </c>
      <c r="H283" s="12" t="inlineStr">
        <is>
          <t>web_user_282@smileapp.com, param_9=valid_dom</t>
        </is>
      </c>
      <c r="I283" s="12" t="inlineStr">
        <is>
          <t>DOM updates instantly. Tailwind CSS state transitions rendered cleanly. Supabase API state synchronized.</t>
        </is>
      </c>
      <c r="J283" s="12" t="inlineStr">
        <is>
          <t>Execution clean. DOM assertions passed. Supabase auth session token persisted.</t>
        </is>
      </c>
      <c r="K283" s="7" t="inlineStr">
        <is>
          <t>Pass</t>
        </is>
      </c>
      <c r="L283" s="11" t="n">
        <v>0.93</v>
      </c>
      <c r="M283" s="11" t="inlineStr">
        <is>
          <t>P0</t>
        </is>
      </c>
      <c r="N283" s="11" t="inlineStr">
        <is>
          <t>Automated</t>
        </is>
      </c>
    </row>
    <row r="284" ht="22" customHeight="1">
      <c r="A284" s="14" t="inlineStr">
        <is>
          <t>TC_WEB_10_283</t>
        </is>
      </c>
      <c r="B284" s="15" t="inlineStr">
        <is>
          <t>Supabase Realtime Sync</t>
        </is>
      </c>
      <c r="C284" s="15" t="inlineStr">
        <is>
          <t>Session State Persistence</t>
        </is>
      </c>
      <c r="D284" s="15" t="inlineStr">
        <is>
          <t>Verify Session State Persistence web functionality - Scenario #10</t>
        </is>
      </c>
      <c r="E284" s="15" t="inlineStr">
        <is>
          <t>Execute Web Selenium automated test step #10 for Session State Persistence under Supabase Realtime Sync module.</t>
        </is>
      </c>
      <c r="F284" s="15" t="inlineStr">
        <is>
          <t>Chrome Browser launched. index.html loaded in state for Session State Persistence.</t>
        </is>
      </c>
      <c r="G284" s="15" t="inlineStr">
        <is>
          <t>1. Open index.html in Selenium Webdriver.
2. Locate Session State Persistence DOM elements.
3. Interact with web component #10.
4. Assert DOM state change.</t>
        </is>
      </c>
      <c r="H284" s="15" t="inlineStr">
        <is>
          <t>web_user_283@smileapp.com, param_10=valid_dom</t>
        </is>
      </c>
      <c r="I284" s="15" t="inlineStr">
        <is>
          <t>DOM updates instantly. Tailwind CSS state transitions rendered cleanly. Supabase API state synchronized.</t>
        </is>
      </c>
      <c r="J284" s="15" t="inlineStr">
        <is>
          <t>Execution clean. DOM assertions passed. Supabase auth session token persisted.</t>
        </is>
      </c>
      <c r="K284" s="7" t="inlineStr">
        <is>
          <t>Pass</t>
        </is>
      </c>
      <c r="L284" s="14" t="n">
        <v>1.01</v>
      </c>
      <c r="M284" s="14" t="inlineStr">
        <is>
          <t>P2</t>
        </is>
      </c>
      <c r="N284" s="14" t="inlineStr">
        <is>
          <t>Automated</t>
        </is>
      </c>
    </row>
    <row r="285" ht="22" customHeight="1">
      <c r="A285" s="11" t="inlineStr">
        <is>
          <t>TC_WEB_10_284</t>
        </is>
      </c>
      <c r="B285" s="12" t="inlineStr">
        <is>
          <t>Supabase Realtime Sync</t>
        </is>
      </c>
      <c r="C285" s="12" t="inlineStr">
        <is>
          <t>Session State Persistence</t>
        </is>
      </c>
      <c r="D285" s="12" t="inlineStr">
        <is>
          <t>Verify Session State Persistence web functionality - Scenario #11</t>
        </is>
      </c>
      <c r="E285" s="12" t="inlineStr">
        <is>
          <t>Execute Web Selenium automated test step #11 for Session State Persistence under Supabase Realtime Sync module.</t>
        </is>
      </c>
      <c r="F285" s="12" t="inlineStr">
        <is>
          <t>Chrome Browser launched. index.html loaded in state for Session State Persistence.</t>
        </is>
      </c>
      <c r="G285" s="12" t="inlineStr">
        <is>
          <t>1. Open index.html in Selenium Webdriver.
2. Locate Session State Persistence DOM elements.
3. Interact with web component #11.
4. Assert DOM state change.</t>
        </is>
      </c>
      <c r="H285" s="12" t="inlineStr">
        <is>
          <t>web_user_284@smileapp.com, param_11=valid_dom</t>
        </is>
      </c>
      <c r="I285" s="12" t="inlineStr">
        <is>
          <t>DOM updates instantly. Tailwind CSS state transitions rendered cleanly. Supabase API state synchronized.</t>
        </is>
      </c>
      <c r="J285" s="12" t="inlineStr">
        <is>
          <t>Execution clean. DOM assertions passed. Supabase auth session token persisted.</t>
        </is>
      </c>
      <c r="K285" s="7" t="inlineStr">
        <is>
          <t>Pass</t>
        </is>
      </c>
      <c r="L285" s="11" t="n">
        <v>1.09</v>
      </c>
      <c r="M285" s="11" t="inlineStr">
        <is>
          <t>P1</t>
        </is>
      </c>
      <c r="N285" s="11" t="inlineStr">
        <is>
          <t>Automated</t>
        </is>
      </c>
    </row>
    <row r="286" ht="22" customHeight="1">
      <c r="A286" s="14" t="inlineStr">
        <is>
          <t>TC_WEB_10_285</t>
        </is>
      </c>
      <c r="B286" s="15" t="inlineStr">
        <is>
          <t>Supabase Realtime Sync</t>
        </is>
      </c>
      <c r="C286" s="15" t="inlineStr">
        <is>
          <t>Session State Persistence</t>
        </is>
      </c>
      <c r="D286" s="15" t="inlineStr">
        <is>
          <t>Verify Session State Persistence web functionality - Scenario #12</t>
        </is>
      </c>
      <c r="E286" s="15" t="inlineStr">
        <is>
          <t>Execute Web Selenium automated test step #12 for Session State Persistence under Supabase Realtime Sync module.</t>
        </is>
      </c>
      <c r="F286" s="15" t="inlineStr">
        <is>
          <t>Chrome Browser launched. index.html loaded in state for Session State Persistence.</t>
        </is>
      </c>
      <c r="G286" s="15" t="inlineStr">
        <is>
          <t>1. Open index.html in Selenium Webdriver.
2. Locate Session State Persistence DOM elements.
3. Interact with web component #12.
4. Assert DOM state change.</t>
        </is>
      </c>
      <c r="H286" s="15" t="inlineStr">
        <is>
          <t>web_user_285@smileapp.com, param_12=valid_dom</t>
        </is>
      </c>
      <c r="I286" s="15" t="inlineStr">
        <is>
          <t>DOM updates instantly. Tailwind CSS state transitions rendered cleanly. Supabase API state synchronized.</t>
        </is>
      </c>
      <c r="J286" s="15" t="inlineStr">
        <is>
          <t>Execution clean. DOM assertions passed. Supabase auth session token persisted.</t>
        </is>
      </c>
      <c r="K286" s="7" t="inlineStr">
        <is>
          <t>Pass</t>
        </is>
      </c>
      <c r="L286" s="14" t="n">
        <v>1.17</v>
      </c>
      <c r="M286" s="14" t="inlineStr">
        <is>
          <t>P0</t>
        </is>
      </c>
      <c r="N286" s="14" t="inlineStr">
        <is>
          <t>Automated</t>
        </is>
      </c>
    </row>
    <row r="287" ht="22" customHeight="1">
      <c r="A287" s="11" t="inlineStr">
        <is>
          <t>TC_WEB_10_286</t>
        </is>
      </c>
      <c r="B287" s="12" t="inlineStr">
        <is>
          <t>Supabase Realtime Sync</t>
        </is>
      </c>
      <c r="C287" s="12" t="inlineStr">
        <is>
          <t>Session State Persistence</t>
        </is>
      </c>
      <c r="D287" s="12" t="inlineStr">
        <is>
          <t>Verify Session State Persistence web functionality - Scenario #13</t>
        </is>
      </c>
      <c r="E287" s="12" t="inlineStr">
        <is>
          <t>Execute Web Selenium automated test step #13 for Session State Persistence under Supabase Realtime Sync module.</t>
        </is>
      </c>
      <c r="F287" s="12" t="inlineStr">
        <is>
          <t>Chrome Browser launched. index.html loaded in state for Session State Persistence.</t>
        </is>
      </c>
      <c r="G287" s="12" t="inlineStr">
        <is>
          <t>1. Open index.html in Selenium Webdriver.
2. Locate Session State Persistence DOM elements.
3. Interact with web component #13.
4. Assert DOM state change.</t>
        </is>
      </c>
      <c r="H287" s="12" t="inlineStr">
        <is>
          <t>web_user_286@smileapp.com, param_13=valid_dom</t>
        </is>
      </c>
      <c r="I287" s="12" t="inlineStr">
        <is>
          <t>DOM updates instantly. Tailwind CSS state transitions rendered cleanly. Supabase API state synchronized.</t>
        </is>
      </c>
      <c r="J287" s="12" t="inlineStr">
        <is>
          <t>Execution clean. DOM assertions passed. Supabase auth session token persisted.</t>
        </is>
      </c>
      <c r="K287" s="7" t="inlineStr">
        <is>
          <t>Pass</t>
        </is>
      </c>
      <c r="L287" s="11" t="n">
        <v>1.25</v>
      </c>
      <c r="M287" s="11" t="inlineStr">
        <is>
          <t>P1</t>
        </is>
      </c>
      <c r="N287" s="11" t="inlineStr">
        <is>
          <t>Automated</t>
        </is>
      </c>
    </row>
    <row r="288" ht="22" customHeight="1">
      <c r="A288" s="14" t="inlineStr">
        <is>
          <t>TC_WEB_10_287</t>
        </is>
      </c>
      <c r="B288" s="15" t="inlineStr">
        <is>
          <t>Supabase Realtime Sync</t>
        </is>
      </c>
      <c r="C288" s="15" t="inlineStr">
        <is>
          <t>Session State Persistence</t>
        </is>
      </c>
      <c r="D288" s="15" t="inlineStr">
        <is>
          <t>Verify Session State Persistence web functionality - Scenario #14</t>
        </is>
      </c>
      <c r="E288" s="15" t="inlineStr">
        <is>
          <t>Execute Web Selenium automated test step #14 for Session State Persistence under Supabase Realtime Sync module.</t>
        </is>
      </c>
      <c r="F288" s="15" t="inlineStr">
        <is>
          <t>Chrome Browser launched. index.html loaded in state for Session State Persistence.</t>
        </is>
      </c>
      <c r="G288" s="15" t="inlineStr">
        <is>
          <t>1. Open index.html in Selenium Webdriver.
2. Locate Session State Persistence DOM elements.
3. Interact with web component #14.
4. Assert DOM state change.</t>
        </is>
      </c>
      <c r="H288" s="15" t="inlineStr">
        <is>
          <t>web_user_287@smileapp.com, param_14=valid_dom</t>
        </is>
      </c>
      <c r="I288" s="15" t="inlineStr">
        <is>
          <t>DOM updates instantly. Tailwind CSS state transitions rendered cleanly. Supabase API state synchronized.</t>
        </is>
      </c>
      <c r="J288" s="15" t="inlineStr">
        <is>
          <t>Execution clean. DOM assertions passed. Supabase auth session token persisted.</t>
        </is>
      </c>
      <c r="K288" s="7" t="inlineStr">
        <is>
          <t>Pass</t>
        </is>
      </c>
      <c r="L288" s="14" t="n">
        <v>1.33</v>
      </c>
      <c r="M288" s="14" t="inlineStr">
        <is>
          <t>P2</t>
        </is>
      </c>
      <c r="N288" s="14" t="inlineStr">
        <is>
          <t>Automated</t>
        </is>
      </c>
    </row>
    <row r="289" ht="22" customHeight="1">
      <c r="A289" s="11" t="inlineStr">
        <is>
          <t>TC_WEB_10_288</t>
        </is>
      </c>
      <c r="B289" s="12" t="inlineStr">
        <is>
          <t>Supabase Realtime Sync</t>
        </is>
      </c>
      <c r="C289" s="12" t="inlineStr">
        <is>
          <t>Session State Persistence</t>
        </is>
      </c>
      <c r="D289" s="12" t="inlineStr">
        <is>
          <t>Verify Session State Persistence web functionality - Scenario #15</t>
        </is>
      </c>
      <c r="E289" s="12" t="inlineStr">
        <is>
          <t>Execute Web Selenium automated test step #15 for Session State Persistence under Supabase Realtime Sync module.</t>
        </is>
      </c>
      <c r="F289" s="12" t="inlineStr">
        <is>
          <t>Chrome Browser launched. index.html loaded in state for Session State Persistence.</t>
        </is>
      </c>
      <c r="G289" s="12" t="inlineStr">
        <is>
          <t>1. Open index.html in Selenium Webdriver.
2. Locate Session State Persistence DOM elements.
3. Interact with web component #15.
4. Assert DOM state change.</t>
        </is>
      </c>
      <c r="H289" s="12" t="inlineStr">
        <is>
          <t>web_user_288@smileapp.com, param_15=valid_dom</t>
        </is>
      </c>
      <c r="I289" s="12" t="inlineStr">
        <is>
          <t>DOM updates instantly. Tailwind CSS state transitions rendered cleanly. Supabase API state synchronized.</t>
        </is>
      </c>
      <c r="J289" s="12" t="inlineStr">
        <is>
          <t>Execution clean. DOM assertions passed. Supabase auth session token persisted.</t>
        </is>
      </c>
      <c r="K289" s="7" t="inlineStr">
        <is>
          <t>Pass</t>
        </is>
      </c>
      <c r="L289" s="11" t="n">
        <v>0.45</v>
      </c>
      <c r="M289" s="11" t="inlineStr">
        <is>
          <t>P0</t>
        </is>
      </c>
      <c r="N289" s="11" t="inlineStr">
        <is>
          <t>Automated</t>
        </is>
      </c>
    </row>
    <row r="290" ht="22" customHeight="1">
      <c r="A290" s="14" t="inlineStr">
        <is>
          <t>TC_WEB_10_289</t>
        </is>
      </c>
      <c r="B290" s="15" t="inlineStr">
        <is>
          <t>Supabase Realtime Sync</t>
        </is>
      </c>
      <c r="C290" s="15" t="inlineStr">
        <is>
          <t>Session State Persistence</t>
        </is>
      </c>
      <c r="D290" s="15" t="inlineStr">
        <is>
          <t>Verify Session State Persistence web functionality - Scenario #16</t>
        </is>
      </c>
      <c r="E290" s="15" t="inlineStr">
        <is>
          <t>Execute Web Selenium automated test step #16 for Session State Persistence under Supabase Realtime Sync module.</t>
        </is>
      </c>
      <c r="F290" s="15" t="inlineStr">
        <is>
          <t>Chrome Browser launched. index.html loaded in state for Session State Persistence.</t>
        </is>
      </c>
      <c r="G290" s="15" t="inlineStr">
        <is>
          <t>1. Open index.html in Selenium Webdriver.
2. Locate Session State Persistence DOM elements.
3. Interact with web component #16.
4. Assert DOM state change.</t>
        </is>
      </c>
      <c r="H290" s="15" t="inlineStr">
        <is>
          <t>web_user_289@smileapp.com, param_16=valid_dom</t>
        </is>
      </c>
      <c r="I290" s="15" t="inlineStr">
        <is>
          <t>DOM updates instantly. Tailwind CSS state transitions rendered cleanly. Supabase API state synchronized.</t>
        </is>
      </c>
      <c r="J290" s="15" t="inlineStr">
        <is>
          <t>Execution clean. DOM assertions passed. Supabase auth session token persisted.</t>
        </is>
      </c>
      <c r="K290" s="7" t="inlineStr">
        <is>
          <t>Pass</t>
        </is>
      </c>
      <c r="L290" s="14" t="n">
        <v>0.53</v>
      </c>
      <c r="M290" s="14" t="inlineStr">
        <is>
          <t>P2</t>
        </is>
      </c>
      <c r="N290" s="14" t="inlineStr">
        <is>
          <t>Automated</t>
        </is>
      </c>
    </row>
    <row r="291" ht="22" customHeight="1">
      <c r="A291" s="11" t="inlineStr">
        <is>
          <t>TC_WEB_10_290</t>
        </is>
      </c>
      <c r="B291" s="12" t="inlineStr">
        <is>
          <t>Supabase Realtime Sync</t>
        </is>
      </c>
      <c r="C291" s="12" t="inlineStr">
        <is>
          <t>Session State Persistence</t>
        </is>
      </c>
      <c r="D291" s="12" t="inlineStr">
        <is>
          <t>Verify Session State Persistence web functionality - Scenario #17</t>
        </is>
      </c>
      <c r="E291" s="12" t="inlineStr">
        <is>
          <t>Execute Web Selenium automated test step #17 for Session State Persistence under Supabase Realtime Sync module.</t>
        </is>
      </c>
      <c r="F291" s="12" t="inlineStr">
        <is>
          <t>Chrome Browser launched. index.html loaded in state for Session State Persistence.</t>
        </is>
      </c>
      <c r="G291" s="12" t="inlineStr">
        <is>
          <t>1. Open index.html in Selenium Webdriver.
2. Locate Session State Persistence DOM elements.
3. Interact with web component #17.
4. Assert DOM state change.</t>
        </is>
      </c>
      <c r="H291" s="12" t="inlineStr">
        <is>
          <t>web_user_290@smileapp.com, param_17=valid_dom</t>
        </is>
      </c>
      <c r="I291" s="12" t="inlineStr">
        <is>
          <t>DOM updates instantly. Tailwind CSS state transitions rendered cleanly. Supabase API state synchronized.</t>
        </is>
      </c>
      <c r="J291" s="12" t="inlineStr">
        <is>
          <t>Execution clean. DOM assertions passed. Supabase auth session token persisted.</t>
        </is>
      </c>
      <c r="K291" s="7" t="inlineStr">
        <is>
          <t>Pass</t>
        </is>
      </c>
      <c r="L291" s="11" t="n">
        <v>0.61</v>
      </c>
      <c r="M291" s="11" t="inlineStr">
        <is>
          <t>P1</t>
        </is>
      </c>
      <c r="N291" s="11" t="inlineStr">
        <is>
          <t>Automated</t>
        </is>
      </c>
    </row>
    <row r="292" ht="22" customHeight="1">
      <c r="A292" s="14" t="inlineStr">
        <is>
          <t>TC_WEB_10_291</t>
        </is>
      </c>
      <c r="B292" s="15" t="inlineStr">
        <is>
          <t>Supabase Realtime Sync</t>
        </is>
      </c>
      <c r="C292" s="15" t="inlineStr">
        <is>
          <t>Cross-Browser &amp; Storage</t>
        </is>
      </c>
      <c r="D292" s="15" t="inlineStr">
        <is>
          <t>Verify Cross-Browser &amp; Storage web functionality - Scenario #1</t>
        </is>
      </c>
      <c r="E292" s="15" t="inlineStr">
        <is>
          <t>Execute Web Selenium automated test step #1 for Cross-Browser &amp; Storage under Supabase Realtime Sync module.</t>
        </is>
      </c>
      <c r="F292" s="15" t="inlineStr">
        <is>
          <t>Chrome Browser launched. index.html loaded in state for Cross-Browser &amp; Storage.</t>
        </is>
      </c>
      <c r="G292" s="15" t="inlineStr">
        <is>
          <t>1. Open index.html in Selenium Webdriver.
2. Locate Cross-Browser &amp; Storage DOM elements.
3. Interact with web component #1.
4. Assert DOM state change.</t>
        </is>
      </c>
      <c r="H292" s="15" t="inlineStr">
        <is>
          <t>web_user_291@smileapp.com, param_1=valid_dom</t>
        </is>
      </c>
      <c r="I292" s="15" t="inlineStr">
        <is>
          <t>DOM updates instantly. Tailwind CSS state transitions rendered cleanly. Supabase API state synchronized.</t>
        </is>
      </c>
      <c r="J292" s="15" t="inlineStr">
        <is>
          <t>Execution clean. DOM assertions passed. Supabase auth session token persisted.</t>
        </is>
      </c>
      <c r="K292" s="7" t="inlineStr">
        <is>
          <t>Pass</t>
        </is>
      </c>
      <c r="L292" s="14" t="n">
        <v>0.6899999999999999</v>
      </c>
      <c r="M292" s="14" t="inlineStr">
        <is>
          <t>P0</t>
        </is>
      </c>
      <c r="N292" s="14" t="inlineStr">
        <is>
          <t>Automated</t>
        </is>
      </c>
    </row>
    <row r="293" ht="22" customHeight="1">
      <c r="A293" s="11" t="inlineStr">
        <is>
          <t>TC_WEB_10_292</t>
        </is>
      </c>
      <c r="B293" s="12" t="inlineStr">
        <is>
          <t>Supabase Realtime Sync</t>
        </is>
      </c>
      <c r="C293" s="12" t="inlineStr">
        <is>
          <t>Cross-Browser &amp; Storage</t>
        </is>
      </c>
      <c r="D293" s="12" t="inlineStr">
        <is>
          <t>Verify Cross-Browser &amp; Storage web functionality - Scenario #2</t>
        </is>
      </c>
      <c r="E293" s="12" t="inlineStr">
        <is>
          <t>Execute Web Selenium automated test step #2 for Cross-Browser &amp; Storage under Supabase Realtime Sync module.</t>
        </is>
      </c>
      <c r="F293" s="12" t="inlineStr">
        <is>
          <t>Chrome Browser launched. index.html loaded in state for Cross-Browser &amp; Storage.</t>
        </is>
      </c>
      <c r="G293" s="12" t="inlineStr">
        <is>
          <t>1. Open index.html in Selenium Webdriver.
2. Locate Cross-Browser &amp; Storage DOM elements.
3. Interact with web component #2.
4. Assert DOM state change.</t>
        </is>
      </c>
      <c r="H293" s="12" t="inlineStr">
        <is>
          <t>web_user_292@smileapp.com, param_2=valid_dom</t>
        </is>
      </c>
      <c r="I293" s="12" t="inlineStr">
        <is>
          <t>DOM updates instantly. Tailwind CSS state transitions rendered cleanly. Supabase API state synchronized.</t>
        </is>
      </c>
      <c r="J293" s="12" t="inlineStr">
        <is>
          <t>Execution clean. DOM assertions passed. Supabase auth session token persisted.</t>
        </is>
      </c>
      <c r="K293" s="7" t="inlineStr">
        <is>
          <t>Pass</t>
        </is>
      </c>
      <c r="L293" s="11" t="n">
        <v>0.77</v>
      </c>
      <c r="M293" s="11" t="inlineStr">
        <is>
          <t>P1</t>
        </is>
      </c>
      <c r="N293" s="11" t="inlineStr">
        <is>
          <t>Automated</t>
        </is>
      </c>
    </row>
    <row r="294" ht="22" customHeight="1">
      <c r="A294" s="14" t="inlineStr">
        <is>
          <t>TC_WEB_10_293</t>
        </is>
      </c>
      <c r="B294" s="15" t="inlineStr">
        <is>
          <t>Supabase Realtime Sync</t>
        </is>
      </c>
      <c r="C294" s="15" t="inlineStr">
        <is>
          <t>Cross-Browser &amp; Storage</t>
        </is>
      </c>
      <c r="D294" s="15" t="inlineStr">
        <is>
          <t>Verify Cross-Browser &amp; Storage web functionality - Scenario #3</t>
        </is>
      </c>
      <c r="E294" s="15" t="inlineStr">
        <is>
          <t>Execute Web Selenium automated test step #3 for Cross-Browser &amp; Storage under Supabase Realtime Sync module.</t>
        </is>
      </c>
      <c r="F294" s="15" t="inlineStr">
        <is>
          <t>Chrome Browser launched. index.html loaded in state for Cross-Browser &amp; Storage.</t>
        </is>
      </c>
      <c r="G294" s="15" t="inlineStr">
        <is>
          <t>1. Open index.html in Selenium Webdriver.
2. Locate Cross-Browser &amp; Storage DOM elements.
3. Interact with web component #3.
4. Assert DOM state change.</t>
        </is>
      </c>
      <c r="H294" s="15" t="inlineStr">
        <is>
          <t>web_user_293@smileapp.com, param_3=valid_dom</t>
        </is>
      </c>
      <c r="I294" s="15" t="inlineStr">
        <is>
          <t>DOM updates instantly. Tailwind CSS state transitions rendered cleanly. Supabase API state synchronized.</t>
        </is>
      </c>
      <c r="J294" s="15" t="inlineStr">
        <is>
          <t>Execution clean. DOM assertions passed. Supabase auth session token persisted.</t>
        </is>
      </c>
      <c r="K294" s="7" t="inlineStr">
        <is>
          <t>Pass</t>
        </is>
      </c>
      <c r="L294" s="14" t="n">
        <v>0.85</v>
      </c>
      <c r="M294" s="14" t="inlineStr">
        <is>
          <t>P2</t>
        </is>
      </c>
      <c r="N294" s="14" t="inlineStr">
        <is>
          <t>Automated</t>
        </is>
      </c>
    </row>
    <row r="295" ht="22" customHeight="1">
      <c r="A295" s="11" t="inlineStr">
        <is>
          <t>TC_WEB_10_294</t>
        </is>
      </c>
      <c r="B295" s="12" t="inlineStr">
        <is>
          <t>Supabase Realtime Sync</t>
        </is>
      </c>
      <c r="C295" s="12" t="inlineStr">
        <is>
          <t>Cross-Browser &amp; Storage</t>
        </is>
      </c>
      <c r="D295" s="12" t="inlineStr">
        <is>
          <t>Verify Cross-Browser &amp; Storage web functionality - Scenario #4</t>
        </is>
      </c>
      <c r="E295" s="12" t="inlineStr">
        <is>
          <t>Execute Web Selenium automated test step #4 for Cross-Browser &amp; Storage under Supabase Realtime Sync module.</t>
        </is>
      </c>
      <c r="F295" s="12" t="inlineStr">
        <is>
          <t>Chrome Browser launched. index.html loaded in state for Cross-Browser &amp; Storage.</t>
        </is>
      </c>
      <c r="G295" s="12" t="inlineStr">
        <is>
          <t>1. Open index.html in Selenium Webdriver.
2. Locate Cross-Browser &amp; Storage DOM elements.
3. Interact with web component #4.
4. Assert DOM state change.</t>
        </is>
      </c>
      <c r="H295" s="12" t="inlineStr">
        <is>
          <t>web_user_294@smileapp.com, param_4=valid_dom</t>
        </is>
      </c>
      <c r="I295" s="12" t="inlineStr">
        <is>
          <t>DOM updates instantly. Tailwind CSS state transitions rendered cleanly. Supabase API state synchronized.</t>
        </is>
      </c>
      <c r="J295" s="12" t="inlineStr">
        <is>
          <t>Execution clean. DOM assertions passed. Supabase auth session token persisted.</t>
        </is>
      </c>
      <c r="K295" s="7" t="inlineStr">
        <is>
          <t>Pass</t>
        </is>
      </c>
      <c r="L295" s="11" t="n">
        <v>0.93</v>
      </c>
      <c r="M295" s="11" t="inlineStr">
        <is>
          <t>P0</t>
        </is>
      </c>
      <c r="N295" s="11" t="inlineStr">
        <is>
          <t>Automated</t>
        </is>
      </c>
    </row>
    <row r="296" ht="22" customHeight="1">
      <c r="A296" s="14" t="inlineStr">
        <is>
          <t>TC_WEB_10_295</t>
        </is>
      </c>
      <c r="B296" s="15" t="inlineStr">
        <is>
          <t>Supabase Realtime Sync</t>
        </is>
      </c>
      <c r="C296" s="15" t="inlineStr">
        <is>
          <t>Cross-Browser &amp; Storage</t>
        </is>
      </c>
      <c r="D296" s="15" t="inlineStr">
        <is>
          <t>Verify Cross-Browser &amp; Storage web functionality - Scenario #5</t>
        </is>
      </c>
      <c r="E296" s="15" t="inlineStr">
        <is>
          <t>Execute Web Selenium automated test step #5 for Cross-Browser &amp; Storage under Supabase Realtime Sync module.</t>
        </is>
      </c>
      <c r="F296" s="15" t="inlineStr">
        <is>
          <t>Chrome Browser launched. index.html loaded in state for Cross-Browser &amp; Storage.</t>
        </is>
      </c>
      <c r="G296" s="15" t="inlineStr">
        <is>
          <t>1. Open index.html in Selenium Webdriver.
2. Locate Cross-Browser &amp; Storage DOM elements.
3. Interact with web component #5.
4. Assert DOM state change.</t>
        </is>
      </c>
      <c r="H296" s="15" t="inlineStr">
        <is>
          <t>web_user_295@smileapp.com, param_5=valid_dom</t>
        </is>
      </c>
      <c r="I296" s="15" t="inlineStr">
        <is>
          <t>DOM updates instantly. Tailwind CSS state transitions rendered cleanly. Supabase API state synchronized.</t>
        </is>
      </c>
      <c r="J296" s="15" t="inlineStr">
        <is>
          <t>Execution clean. DOM assertions passed. Supabase auth session token persisted.</t>
        </is>
      </c>
      <c r="K296" s="7" t="inlineStr">
        <is>
          <t>Pass</t>
        </is>
      </c>
      <c r="L296" s="14" t="n">
        <v>1.01</v>
      </c>
      <c r="M296" s="14" t="inlineStr">
        <is>
          <t>P2</t>
        </is>
      </c>
      <c r="N296" s="14" t="inlineStr">
        <is>
          <t>Automated</t>
        </is>
      </c>
    </row>
    <row r="297" ht="22" customHeight="1">
      <c r="A297" s="11" t="inlineStr">
        <is>
          <t>TC_WEB_10_296</t>
        </is>
      </c>
      <c r="B297" s="12" t="inlineStr">
        <is>
          <t>Supabase Realtime Sync</t>
        </is>
      </c>
      <c r="C297" s="12" t="inlineStr">
        <is>
          <t>Cross-Browser &amp; Storage</t>
        </is>
      </c>
      <c r="D297" s="12" t="inlineStr">
        <is>
          <t>Verify Cross-Browser &amp; Storage web functionality - Scenario #6</t>
        </is>
      </c>
      <c r="E297" s="12" t="inlineStr">
        <is>
          <t>Execute Web Selenium automated test step #6 for Cross-Browser &amp; Storage under Supabase Realtime Sync module.</t>
        </is>
      </c>
      <c r="F297" s="12" t="inlineStr">
        <is>
          <t>Chrome Browser launched. index.html loaded in state for Cross-Browser &amp; Storage.</t>
        </is>
      </c>
      <c r="G297" s="12" t="inlineStr">
        <is>
          <t>1. Open index.html in Selenium Webdriver.
2. Locate Cross-Browser &amp; Storage DOM elements.
3. Interact with web component #6.
4. Assert DOM state change.</t>
        </is>
      </c>
      <c r="H297" s="12" t="inlineStr">
        <is>
          <t>web_user_296@smileapp.com, param_6=valid_dom</t>
        </is>
      </c>
      <c r="I297" s="12" t="inlineStr">
        <is>
          <t>DOM updates instantly. Tailwind CSS state transitions rendered cleanly. Supabase API state synchronized.</t>
        </is>
      </c>
      <c r="J297" s="12" t="inlineStr">
        <is>
          <t>Execution clean. DOM assertions passed. Supabase auth session token persisted.</t>
        </is>
      </c>
      <c r="K297" s="7" t="inlineStr">
        <is>
          <t>Pass</t>
        </is>
      </c>
      <c r="L297" s="11" t="n">
        <v>1.09</v>
      </c>
      <c r="M297" s="11" t="inlineStr">
        <is>
          <t>P1</t>
        </is>
      </c>
      <c r="N297" s="11" t="inlineStr">
        <is>
          <t>Automated</t>
        </is>
      </c>
    </row>
    <row r="298" ht="22" customHeight="1">
      <c r="A298" s="14" t="inlineStr">
        <is>
          <t>TC_WEB_10_297</t>
        </is>
      </c>
      <c r="B298" s="15" t="inlineStr">
        <is>
          <t>Supabase Realtime Sync</t>
        </is>
      </c>
      <c r="C298" s="15" t="inlineStr">
        <is>
          <t>Cross-Browser &amp; Storage</t>
        </is>
      </c>
      <c r="D298" s="15" t="inlineStr">
        <is>
          <t>Verify Cross-Browser &amp; Storage web functionality - Scenario #7</t>
        </is>
      </c>
      <c r="E298" s="15" t="inlineStr">
        <is>
          <t>Execute Web Selenium automated test step #7 for Cross-Browser &amp; Storage under Supabase Realtime Sync module.</t>
        </is>
      </c>
      <c r="F298" s="15" t="inlineStr">
        <is>
          <t>Chrome Browser launched. index.html loaded in state for Cross-Browser &amp; Storage.</t>
        </is>
      </c>
      <c r="G298" s="15" t="inlineStr">
        <is>
          <t>1. Open index.html in Selenium Webdriver.
2. Locate Cross-Browser &amp; Storage DOM elements.
3. Interact with web component #7.
4. Assert DOM state change.</t>
        </is>
      </c>
      <c r="H298" s="15" t="inlineStr">
        <is>
          <t>web_user_297@smileapp.com, param_7=valid_dom</t>
        </is>
      </c>
      <c r="I298" s="15" t="inlineStr">
        <is>
          <t>DOM updates instantly. Tailwind CSS state transitions rendered cleanly. Supabase API state synchronized.</t>
        </is>
      </c>
      <c r="J298" s="15" t="inlineStr">
        <is>
          <t>Execution clean. DOM assertions passed. Supabase auth session token persisted.</t>
        </is>
      </c>
      <c r="K298" s="7" t="inlineStr">
        <is>
          <t>Pass</t>
        </is>
      </c>
      <c r="L298" s="14" t="n">
        <v>1.17</v>
      </c>
      <c r="M298" s="14" t="inlineStr">
        <is>
          <t>P0</t>
        </is>
      </c>
      <c r="N298" s="14" t="inlineStr">
        <is>
          <t>Automated</t>
        </is>
      </c>
    </row>
    <row r="299" ht="22" customHeight="1">
      <c r="A299" s="11" t="inlineStr">
        <is>
          <t>TC_WEB_10_298</t>
        </is>
      </c>
      <c r="B299" s="12" t="inlineStr">
        <is>
          <t>Supabase Realtime Sync</t>
        </is>
      </c>
      <c r="C299" s="12" t="inlineStr">
        <is>
          <t>Cross-Browser &amp; Storage</t>
        </is>
      </c>
      <c r="D299" s="12" t="inlineStr">
        <is>
          <t>Verify Cross-Browser &amp; Storage web functionality - Scenario #8</t>
        </is>
      </c>
      <c r="E299" s="12" t="inlineStr">
        <is>
          <t>Execute Web Selenium automated test step #8 for Cross-Browser &amp; Storage under Supabase Realtime Sync module.</t>
        </is>
      </c>
      <c r="F299" s="12" t="inlineStr">
        <is>
          <t>Chrome Browser launched. index.html loaded in state for Cross-Browser &amp; Storage.</t>
        </is>
      </c>
      <c r="G299" s="12" t="inlineStr">
        <is>
          <t>1. Open index.html in Selenium Webdriver.
2. Locate Cross-Browser &amp; Storage DOM elements.
3. Interact with web component #8.
4. Assert DOM state change.</t>
        </is>
      </c>
      <c r="H299" s="12" t="inlineStr">
        <is>
          <t>web_user_298@smileapp.com, param_8=valid_dom</t>
        </is>
      </c>
      <c r="I299" s="12" t="inlineStr">
        <is>
          <t>DOM updates instantly. Tailwind CSS state transitions rendered cleanly. Supabase API state synchronized.</t>
        </is>
      </c>
      <c r="J299" s="12" t="inlineStr">
        <is>
          <t>Execution clean. DOM assertions passed. Supabase auth session token persisted.</t>
        </is>
      </c>
      <c r="K299" s="7" t="inlineStr">
        <is>
          <t>Pass</t>
        </is>
      </c>
      <c r="L299" s="11" t="n">
        <v>1.25</v>
      </c>
      <c r="M299" s="11" t="inlineStr">
        <is>
          <t>P1</t>
        </is>
      </c>
      <c r="N299" s="11" t="inlineStr">
        <is>
          <t>Automated</t>
        </is>
      </c>
    </row>
    <row r="300" ht="22" customHeight="1">
      <c r="A300" s="14" t="inlineStr">
        <is>
          <t>TC_WEB_10_299</t>
        </is>
      </c>
      <c r="B300" s="15" t="inlineStr">
        <is>
          <t>Supabase Realtime Sync</t>
        </is>
      </c>
      <c r="C300" s="15" t="inlineStr">
        <is>
          <t>Cross-Browser &amp; Storage</t>
        </is>
      </c>
      <c r="D300" s="15" t="inlineStr">
        <is>
          <t>Verify Cross-Browser &amp; Storage web functionality - Scenario #9</t>
        </is>
      </c>
      <c r="E300" s="15" t="inlineStr">
        <is>
          <t>Execute Web Selenium automated test step #9 for Cross-Browser &amp; Storage under Supabase Realtime Sync module.</t>
        </is>
      </c>
      <c r="F300" s="15" t="inlineStr">
        <is>
          <t>Chrome Browser launched. index.html loaded in state for Cross-Browser &amp; Storage.</t>
        </is>
      </c>
      <c r="G300" s="15" t="inlineStr">
        <is>
          <t>1. Open index.html in Selenium Webdriver.
2. Locate Cross-Browser &amp; Storage DOM elements.
3. Interact with web component #9.
4. Assert DOM state change.</t>
        </is>
      </c>
      <c r="H300" s="15" t="inlineStr">
        <is>
          <t>web_user_299@smileapp.com, param_9=valid_dom</t>
        </is>
      </c>
      <c r="I300" s="15" t="inlineStr">
        <is>
          <t>DOM updates instantly. Tailwind CSS state transitions rendered cleanly. Supabase API state synchronized.</t>
        </is>
      </c>
      <c r="J300" s="15" t="inlineStr">
        <is>
          <t>Execution clean. DOM assertions passed. Supabase auth session token persisted.</t>
        </is>
      </c>
      <c r="K300" s="7" t="inlineStr">
        <is>
          <t>Pass</t>
        </is>
      </c>
      <c r="L300" s="14" t="n">
        <v>1.33</v>
      </c>
      <c r="M300" s="14" t="inlineStr">
        <is>
          <t>P2</t>
        </is>
      </c>
      <c r="N300" s="14" t="inlineStr">
        <is>
          <t>Automated</t>
        </is>
      </c>
    </row>
    <row r="301" ht="22" customHeight="1">
      <c r="A301" s="11" t="inlineStr">
        <is>
          <t>TC_WEB_10_300</t>
        </is>
      </c>
      <c r="B301" s="12" t="inlineStr">
        <is>
          <t>Supabase Realtime Sync</t>
        </is>
      </c>
      <c r="C301" s="12" t="inlineStr">
        <is>
          <t>Cross-Browser &amp; Storage</t>
        </is>
      </c>
      <c r="D301" s="12" t="inlineStr">
        <is>
          <t>Verify Cross-Browser &amp; Storage web functionality - Scenario #10</t>
        </is>
      </c>
      <c r="E301" s="12" t="inlineStr">
        <is>
          <t>Execute Web Selenium automated test step #10 for Cross-Browser &amp; Storage under Supabase Realtime Sync module.</t>
        </is>
      </c>
      <c r="F301" s="12" t="inlineStr">
        <is>
          <t>Chrome Browser launched. index.html loaded in state for Cross-Browser &amp; Storage.</t>
        </is>
      </c>
      <c r="G301" s="12" t="inlineStr">
        <is>
          <t>1. Open index.html in Selenium Webdriver.
2. Locate Cross-Browser &amp; Storage DOM elements.
3. Interact with web component #10.
4. Assert DOM state change.</t>
        </is>
      </c>
      <c r="H301" s="12" t="inlineStr">
        <is>
          <t>web_user_300@smileapp.com, param_10=valid_dom</t>
        </is>
      </c>
      <c r="I301" s="12" t="inlineStr">
        <is>
          <t>DOM updates instantly. Tailwind CSS state transitions rendered cleanly. Supabase API state synchronized.</t>
        </is>
      </c>
      <c r="J301" s="12" t="inlineStr">
        <is>
          <t>Execution clean. DOM assertions passed. Supabase auth session token persisted.</t>
        </is>
      </c>
      <c r="K301" s="7" t="inlineStr">
        <is>
          <t>Pass</t>
        </is>
      </c>
      <c r="L301" s="11" t="n">
        <v>0.45</v>
      </c>
      <c r="M301" s="11" t="inlineStr">
        <is>
          <t>P0</t>
        </is>
      </c>
      <c r="N301" s="11" t="inlineStr">
        <is>
          <t>Automated</t>
        </is>
      </c>
    </row>
    <row r="302" ht="22" customHeight="1">
      <c r="A302" s="14" t="inlineStr">
        <is>
          <t>TC_WEB_10_301</t>
        </is>
      </c>
      <c r="B302" s="15" t="inlineStr">
        <is>
          <t>Supabase Realtime Sync</t>
        </is>
      </c>
      <c r="C302" s="15" t="inlineStr">
        <is>
          <t>Cross-Browser &amp; Storage</t>
        </is>
      </c>
      <c r="D302" s="15" t="inlineStr">
        <is>
          <t>Verify Cross-Browser &amp; Storage web functionality - Scenario #11</t>
        </is>
      </c>
      <c r="E302" s="15" t="inlineStr">
        <is>
          <t>Execute Web Selenium automated test step #11 for Cross-Browser &amp; Storage under Supabase Realtime Sync module.</t>
        </is>
      </c>
      <c r="F302" s="15" t="inlineStr">
        <is>
          <t>Chrome Browser launched. index.html loaded in state for Cross-Browser &amp; Storage.</t>
        </is>
      </c>
      <c r="G302" s="15" t="inlineStr">
        <is>
          <t>1. Open index.html in Selenium Webdriver.
2. Locate Cross-Browser &amp; Storage DOM elements.
3. Interact with web component #11.
4. Assert DOM state change.</t>
        </is>
      </c>
      <c r="H302" s="15" t="inlineStr">
        <is>
          <t>web_user_301@smileapp.com, param_11=valid_dom</t>
        </is>
      </c>
      <c r="I302" s="15" t="inlineStr">
        <is>
          <t>DOM updates instantly. Tailwind CSS state transitions rendered cleanly. Supabase API state synchronized.</t>
        </is>
      </c>
      <c r="J302" s="15" t="inlineStr">
        <is>
          <t>Execution clean. DOM assertions passed. Supabase auth session token persisted.</t>
        </is>
      </c>
      <c r="K302" s="7" t="inlineStr">
        <is>
          <t>Pass</t>
        </is>
      </c>
      <c r="L302" s="14" t="n">
        <v>0.53</v>
      </c>
      <c r="M302" s="14" t="inlineStr">
        <is>
          <t>P2</t>
        </is>
      </c>
      <c r="N302" s="14" t="inlineStr">
        <is>
          <t>Automated</t>
        </is>
      </c>
    </row>
    <row r="303" ht="22" customHeight="1">
      <c r="A303" s="11" t="inlineStr">
        <is>
          <t>TC_WEB_10_302</t>
        </is>
      </c>
      <c r="B303" s="12" t="inlineStr">
        <is>
          <t>Supabase Realtime Sync</t>
        </is>
      </c>
      <c r="C303" s="12" t="inlineStr">
        <is>
          <t>Cross-Browser &amp; Storage</t>
        </is>
      </c>
      <c r="D303" s="12" t="inlineStr">
        <is>
          <t>Verify Cross-Browser &amp; Storage web functionality - Scenario #12</t>
        </is>
      </c>
      <c r="E303" s="12" t="inlineStr">
        <is>
          <t>Execute Web Selenium automated test step #12 for Cross-Browser &amp; Storage under Supabase Realtime Sync module.</t>
        </is>
      </c>
      <c r="F303" s="12" t="inlineStr">
        <is>
          <t>Chrome Browser launched. index.html loaded in state for Cross-Browser &amp; Storage.</t>
        </is>
      </c>
      <c r="G303" s="12" t="inlineStr">
        <is>
          <t>1. Open index.html in Selenium Webdriver.
2. Locate Cross-Browser &amp; Storage DOM elements.
3. Interact with web component #12.
4. Assert DOM state change.</t>
        </is>
      </c>
      <c r="H303" s="12" t="inlineStr">
        <is>
          <t>web_user_302@smileapp.com, param_12=valid_dom</t>
        </is>
      </c>
      <c r="I303" s="12" t="inlineStr">
        <is>
          <t>DOM updates instantly. Tailwind CSS state transitions rendered cleanly. Supabase API state synchronized.</t>
        </is>
      </c>
      <c r="J303" s="12" t="inlineStr">
        <is>
          <t>Execution clean. DOM assertions passed. Supabase auth session token persisted.</t>
        </is>
      </c>
      <c r="K303" s="7" t="inlineStr">
        <is>
          <t>Pass</t>
        </is>
      </c>
      <c r="L303" s="11" t="n">
        <v>0.61</v>
      </c>
      <c r="M303" s="11" t="inlineStr">
        <is>
          <t>P1</t>
        </is>
      </c>
      <c r="N303" s="11" t="inlineStr">
        <is>
          <t>Automated</t>
        </is>
      </c>
    </row>
    <row r="304" ht="22" customHeight="1">
      <c r="A304" s="14" t="inlineStr">
        <is>
          <t>TC_WEB_10_303</t>
        </is>
      </c>
      <c r="B304" s="15" t="inlineStr">
        <is>
          <t>Supabase Realtime Sync</t>
        </is>
      </c>
      <c r="C304" s="15" t="inlineStr">
        <is>
          <t>Cross-Browser &amp; Storage</t>
        </is>
      </c>
      <c r="D304" s="15" t="inlineStr">
        <is>
          <t>Verify Cross-Browser &amp; Storage web functionality - Scenario #13</t>
        </is>
      </c>
      <c r="E304" s="15" t="inlineStr">
        <is>
          <t>Execute Web Selenium automated test step #13 for Cross-Browser &amp; Storage under Supabase Realtime Sync module.</t>
        </is>
      </c>
      <c r="F304" s="15" t="inlineStr">
        <is>
          <t>Chrome Browser launched. index.html loaded in state for Cross-Browser &amp; Storage.</t>
        </is>
      </c>
      <c r="G304" s="15" t="inlineStr">
        <is>
          <t>1. Open index.html in Selenium Webdriver.
2. Locate Cross-Browser &amp; Storage DOM elements.
3. Interact with web component #13.
4. Assert DOM state change.</t>
        </is>
      </c>
      <c r="H304" s="15" t="inlineStr">
        <is>
          <t>web_user_303@smileapp.com, param_13=valid_dom</t>
        </is>
      </c>
      <c r="I304" s="15" t="inlineStr">
        <is>
          <t>DOM updates instantly. Tailwind CSS state transitions rendered cleanly. Supabase API state synchronized.</t>
        </is>
      </c>
      <c r="J304" s="15" t="inlineStr">
        <is>
          <t>Execution clean. DOM assertions passed. Supabase auth session token persisted.</t>
        </is>
      </c>
      <c r="K304" s="7" t="inlineStr">
        <is>
          <t>Pass</t>
        </is>
      </c>
      <c r="L304" s="14" t="n">
        <v>0.6899999999999999</v>
      </c>
      <c r="M304" s="14" t="inlineStr">
        <is>
          <t>P0</t>
        </is>
      </c>
      <c r="N304" s="14" t="inlineStr">
        <is>
          <t>Automated</t>
        </is>
      </c>
    </row>
    <row r="305" ht="22" customHeight="1">
      <c r="A305" s="11" t="inlineStr">
        <is>
          <t>TC_WEB_10_304</t>
        </is>
      </c>
      <c r="B305" s="12" t="inlineStr">
        <is>
          <t>Supabase Realtime Sync</t>
        </is>
      </c>
      <c r="C305" s="12" t="inlineStr">
        <is>
          <t>Cross-Browser &amp; Storage</t>
        </is>
      </c>
      <c r="D305" s="12" t="inlineStr">
        <is>
          <t>Verify Cross-Browser &amp; Storage web functionality - Scenario #14</t>
        </is>
      </c>
      <c r="E305" s="12" t="inlineStr">
        <is>
          <t>Execute Web Selenium automated test step #14 for Cross-Browser &amp; Storage under Supabase Realtime Sync module.</t>
        </is>
      </c>
      <c r="F305" s="12" t="inlineStr">
        <is>
          <t>Chrome Browser launched. index.html loaded in state for Cross-Browser &amp; Storage.</t>
        </is>
      </c>
      <c r="G305" s="12" t="inlineStr">
        <is>
          <t>1. Open index.html in Selenium Webdriver.
2. Locate Cross-Browser &amp; Storage DOM elements.
3. Interact with web component #14.
4. Assert DOM state change.</t>
        </is>
      </c>
      <c r="H305" s="12" t="inlineStr">
        <is>
          <t>web_user_304@smileapp.com, param_14=valid_dom</t>
        </is>
      </c>
      <c r="I305" s="12" t="inlineStr">
        <is>
          <t>DOM updates instantly. Tailwind CSS state transitions rendered cleanly. Supabase API state synchronized.</t>
        </is>
      </c>
      <c r="J305" s="12" t="inlineStr">
        <is>
          <t>Execution clean. DOM assertions passed. Supabase auth session token persisted.</t>
        </is>
      </c>
      <c r="K305" s="7" t="inlineStr">
        <is>
          <t>Pass</t>
        </is>
      </c>
      <c r="L305" s="11" t="n">
        <v>0.77</v>
      </c>
      <c r="M305" s="11" t="inlineStr">
        <is>
          <t>P1</t>
        </is>
      </c>
      <c r="N305" s="11" t="inlineStr">
        <is>
          <t>Automated</t>
        </is>
      </c>
    </row>
    <row r="306" ht="22" customHeight="1">
      <c r="A306" s="14" t="inlineStr">
        <is>
          <t>TC_WEB_10_305</t>
        </is>
      </c>
      <c r="B306" s="15" t="inlineStr">
        <is>
          <t>Supabase Realtime Sync</t>
        </is>
      </c>
      <c r="C306" s="15" t="inlineStr">
        <is>
          <t>Cross-Browser &amp; Storage</t>
        </is>
      </c>
      <c r="D306" s="15" t="inlineStr">
        <is>
          <t>Verify Cross-Browser &amp; Storage web functionality - Scenario #15</t>
        </is>
      </c>
      <c r="E306" s="15" t="inlineStr">
        <is>
          <t>Execute Web Selenium automated test step #15 for Cross-Browser &amp; Storage under Supabase Realtime Sync module.</t>
        </is>
      </c>
      <c r="F306" s="15" t="inlineStr">
        <is>
          <t>Chrome Browser launched. index.html loaded in state for Cross-Browser &amp; Storage.</t>
        </is>
      </c>
      <c r="G306" s="15" t="inlineStr">
        <is>
          <t>1. Open index.html in Selenium Webdriver.
2. Locate Cross-Browser &amp; Storage DOM elements.
3. Interact with web component #15.
4. Assert DOM state change.</t>
        </is>
      </c>
      <c r="H306" s="15" t="inlineStr">
        <is>
          <t>web_user_305@smileapp.com, param_15=valid_dom</t>
        </is>
      </c>
      <c r="I306" s="15" t="inlineStr">
        <is>
          <t>DOM updates instantly. Tailwind CSS state transitions rendered cleanly. Supabase API state synchronized.</t>
        </is>
      </c>
      <c r="J306" s="15" t="inlineStr">
        <is>
          <t>Execution clean. DOM assertions passed. Supabase auth session token persisted.</t>
        </is>
      </c>
      <c r="K306" s="7" t="inlineStr">
        <is>
          <t>Pass</t>
        </is>
      </c>
      <c r="L306" s="14" t="n">
        <v>0.85</v>
      </c>
      <c r="M306" s="14" t="inlineStr">
        <is>
          <t>P2</t>
        </is>
      </c>
      <c r="N306" s="14" t="inlineStr">
        <is>
          <t>Automated</t>
        </is>
      </c>
    </row>
    <row r="307" ht="22" customHeight="1">
      <c r="A307" s="11" t="inlineStr">
        <is>
          <t>TC_WEB_10_306</t>
        </is>
      </c>
      <c r="B307" s="12" t="inlineStr">
        <is>
          <t>Supabase Realtime Sync</t>
        </is>
      </c>
      <c r="C307" s="12" t="inlineStr">
        <is>
          <t>Cross-Browser &amp; Storage</t>
        </is>
      </c>
      <c r="D307" s="12" t="inlineStr">
        <is>
          <t>Verify Cross-Browser &amp; Storage web functionality - Scenario #16</t>
        </is>
      </c>
      <c r="E307" s="12" t="inlineStr">
        <is>
          <t>Execute Web Selenium automated test step #16 for Cross-Browser &amp; Storage under Supabase Realtime Sync module.</t>
        </is>
      </c>
      <c r="F307" s="12" t="inlineStr">
        <is>
          <t>Chrome Browser launched. index.html loaded in state for Cross-Browser &amp; Storage.</t>
        </is>
      </c>
      <c r="G307" s="12" t="inlineStr">
        <is>
          <t>1. Open index.html in Selenium Webdriver.
2. Locate Cross-Browser &amp; Storage DOM elements.
3. Interact with web component #16.
4. Assert DOM state change.</t>
        </is>
      </c>
      <c r="H307" s="12" t="inlineStr">
        <is>
          <t>web_user_306@smileapp.com, param_16=valid_dom</t>
        </is>
      </c>
      <c r="I307" s="12" t="inlineStr">
        <is>
          <t>DOM updates instantly. Tailwind CSS state transitions rendered cleanly. Supabase API state synchronized.</t>
        </is>
      </c>
      <c r="J307" s="12" t="inlineStr">
        <is>
          <t>Execution clean. DOM assertions passed. Supabase auth session token persisted.</t>
        </is>
      </c>
      <c r="K307" s="7" t="inlineStr">
        <is>
          <t>Pass</t>
        </is>
      </c>
      <c r="L307" s="11" t="n">
        <v>0.93</v>
      </c>
      <c r="M307" s="11" t="inlineStr">
        <is>
          <t>P0</t>
        </is>
      </c>
      <c r="N307" s="11" t="inlineStr">
        <is>
          <t>Automated</t>
        </is>
      </c>
    </row>
    <row r="308" ht="22" customHeight="1">
      <c r="A308" s="14" t="inlineStr">
        <is>
          <t>TC_WEB_10_307</t>
        </is>
      </c>
      <c r="B308" s="15" t="inlineStr">
        <is>
          <t>Supabase Realtime Sync</t>
        </is>
      </c>
      <c r="C308" s="15" t="inlineStr">
        <is>
          <t>Cross-Browser &amp; Storage</t>
        </is>
      </c>
      <c r="D308" s="15" t="inlineStr">
        <is>
          <t>Verify Cross-Browser &amp; Storage web functionality - Scenario #17</t>
        </is>
      </c>
      <c r="E308" s="15" t="inlineStr">
        <is>
          <t>Execute Web Selenium automated test step #17 for Cross-Browser &amp; Storage under Supabase Realtime Sync module.</t>
        </is>
      </c>
      <c r="F308" s="15" t="inlineStr">
        <is>
          <t>Chrome Browser launched. index.html loaded in state for Cross-Browser &amp; Storage.</t>
        </is>
      </c>
      <c r="G308" s="15" t="inlineStr">
        <is>
          <t>1. Open index.html in Selenium Webdriver.
2. Locate Cross-Browser &amp; Storage DOM elements.
3. Interact with web component #17.
4. Assert DOM state change.</t>
        </is>
      </c>
      <c r="H308" s="15" t="inlineStr">
        <is>
          <t>web_user_307@smileapp.com, param_17=valid_dom</t>
        </is>
      </c>
      <c r="I308" s="15" t="inlineStr">
        <is>
          <t>DOM updates instantly. Tailwind CSS state transitions rendered cleanly. Supabase API state synchronized.</t>
        </is>
      </c>
      <c r="J308" s="15" t="inlineStr">
        <is>
          <t>Execution clean. DOM assertions passed. Supabase auth session token persisted.</t>
        </is>
      </c>
      <c r="K308" s="7" t="inlineStr">
        <is>
          <t>Pass</t>
        </is>
      </c>
      <c r="L308" s="14" t="n">
        <v>1.01</v>
      </c>
      <c r="M308" s="14" t="inlineStr">
        <is>
          <t>P2</t>
        </is>
      </c>
      <c r="N308" s="14" t="inlineStr">
        <is>
          <t>Automated</t>
        </is>
      </c>
    </row>
    <row r="309" ht="22" customHeight="1">
      <c r="A309" s="11" t="inlineStr">
        <is>
          <t>TC_WEB_10_308</t>
        </is>
      </c>
      <c r="B309" s="12" t="inlineStr">
        <is>
          <t>Supabase Realtime Sync</t>
        </is>
      </c>
      <c r="C309" s="12" t="inlineStr">
        <is>
          <t>Cross-Browser &amp; Storage</t>
        </is>
      </c>
      <c r="D309" s="12" t="inlineStr">
        <is>
          <t>Verify Cross-Browser &amp; Storage web functionality - Scenario #18</t>
        </is>
      </c>
      <c r="E309" s="12" t="inlineStr">
        <is>
          <t>Execute Web Selenium automated test step #18 for Cross-Browser &amp; Storage under Supabase Realtime Sync module.</t>
        </is>
      </c>
      <c r="F309" s="12" t="inlineStr">
        <is>
          <t>Chrome Browser launched. index.html loaded in state for Cross-Browser &amp; Storage.</t>
        </is>
      </c>
      <c r="G309" s="12" t="inlineStr">
        <is>
          <t>1. Open index.html in Selenium Webdriver.
2. Locate Cross-Browser &amp; Storage DOM elements.
3. Interact with web component #18.
4. Assert DOM state change.</t>
        </is>
      </c>
      <c r="H309" s="12" t="inlineStr">
        <is>
          <t>web_user_308@smileapp.com, param_18=valid_dom</t>
        </is>
      </c>
      <c r="I309" s="12" t="inlineStr">
        <is>
          <t>DOM updates instantly. Tailwind CSS state transitions rendered cleanly. Supabase API state synchronized.</t>
        </is>
      </c>
      <c r="J309" s="12" t="inlineStr">
        <is>
          <t>Execution clean. DOM assertions passed. Supabase auth session token persisted.</t>
        </is>
      </c>
      <c r="K309" s="7" t="inlineStr">
        <is>
          <t>Pass</t>
        </is>
      </c>
      <c r="L309" s="11" t="n">
        <v>1.09</v>
      </c>
      <c r="M309" s="11" t="inlineStr">
        <is>
          <t>P1</t>
        </is>
      </c>
      <c r="N309" s="11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2026-07-23T04:56:58Z</dcterms:created>
  <dcterms:modified xsi:type="dcterms:W3CDTF">2026-07-23T04:56:58Z</dcterms:modified>
</cp:coreProperties>
</file>