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lus\Desktop\ANN Turning\"/>
    </mc:Choice>
  </mc:AlternateContent>
  <xr:revisionPtr revIDLastSave="0" documentId="13_ncr:1_{4E65229F-6381-4F07-9E9E-E6F0478FBF03}" xr6:coauthVersionLast="36" xr6:coauthVersionMax="36" xr10:uidLastSave="{00000000-0000-0000-0000-000000000000}"/>
  <bookViews>
    <workbookView xWindow="0" yWindow="0" windowWidth="23040" windowHeight="8940" xr2:uid="{881AD917-32F3-4797-8C45-026F3A4F3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" i="1" l="1"/>
  <c r="B29" i="1"/>
  <c r="E28" i="1"/>
  <c r="D28" i="1"/>
</calcChain>
</file>

<file path=xl/sharedStrings.xml><?xml version="1.0" encoding="utf-8"?>
<sst xmlns="http://schemas.openxmlformats.org/spreadsheetml/2006/main" count="10" uniqueCount="2">
  <si>
    <t>MRR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</si>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</sst>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8C6F-2654-480A-B9BC-DB7533C27869}">
  <dimension ref="A1:E29"/>
  <sheetViews>
    <sheetView tabSelected="1" workbookViewId="0">
      <selection activeCell="H16" sqref="H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>
        <v>113.92700000000001</v>
      </c>
      <c r="E1">
        <v>1.04</v>
      </c>
    </row>
    <row r="2" spans="1:5" x14ac:dyDescent="0.3">
      <c r="A2">
        <v>114.165407082729</v>
      </c>
      <c r="B2">
        <v>1.6115341713876301</v>
      </c>
      <c r="D2">
        <v>212.018</v>
      </c>
      <c r="E2">
        <v>0.98</v>
      </c>
    </row>
    <row r="3" spans="1:5" x14ac:dyDescent="0.3">
      <c r="A3">
        <v>212.155741457701</v>
      </c>
      <c r="B3">
        <v>1.9136252992076299</v>
      </c>
      <c r="D3">
        <v>261.69799999999998</v>
      </c>
      <c r="E3">
        <v>2.2000000000000002</v>
      </c>
    </row>
    <row r="4" spans="1:5" x14ac:dyDescent="0.3">
      <c r="A4">
        <v>261.80931554109702</v>
      </c>
      <c r="B4">
        <v>2.08118013776267</v>
      </c>
      <c r="D4">
        <v>672.12900000000002</v>
      </c>
      <c r="E4">
        <v>2.44</v>
      </c>
    </row>
    <row r="5" spans="1:5" x14ac:dyDescent="0.3">
      <c r="A5">
        <v>672.15932154662801</v>
      </c>
      <c r="B5">
        <v>2.5103250965539399</v>
      </c>
      <c r="D5">
        <v>333.56900000000002</v>
      </c>
      <c r="E5">
        <v>3.84</v>
      </c>
    </row>
    <row r="6" spans="1:5" x14ac:dyDescent="0.3">
      <c r="A6">
        <v>333.64136253814701</v>
      </c>
      <c r="B6">
        <v>2.2790556378403202</v>
      </c>
      <c r="D6">
        <v>897.73800000000006</v>
      </c>
      <c r="E6">
        <v>2.4</v>
      </c>
    </row>
    <row r="7" spans="1:5" x14ac:dyDescent="0.3">
      <c r="A7">
        <v>572.56726060733297</v>
      </c>
      <c r="B7">
        <v>2.5007752521493001</v>
      </c>
      <c r="D7">
        <v>22.443000000000001</v>
      </c>
      <c r="E7">
        <v>2.06</v>
      </c>
    </row>
    <row r="8" spans="1:5" x14ac:dyDescent="0.3">
      <c r="A8">
        <v>691.35275429033004</v>
      </c>
      <c r="B8">
        <v>2.44266731198586</v>
      </c>
      <c r="D8">
        <v>953.49099999999999</v>
      </c>
      <c r="E8">
        <v>2.2999999999999998</v>
      </c>
    </row>
    <row r="9" spans="1:5" x14ac:dyDescent="0.3">
      <c r="A9">
        <v>953.42707655223899</v>
      </c>
      <c r="B9">
        <v>2.4909279138567002</v>
      </c>
      <c r="D9">
        <v>901.73199999999997</v>
      </c>
      <c r="E9">
        <v>3.66</v>
      </c>
    </row>
    <row r="10" spans="1:5" x14ac:dyDescent="0.3">
      <c r="A10">
        <v>1461.1307450381901</v>
      </c>
      <c r="B10">
        <v>2.4499834114014498</v>
      </c>
      <c r="D10">
        <v>780.85900000000004</v>
      </c>
      <c r="E10">
        <v>0.9</v>
      </c>
    </row>
    <row r="11" spans="1:5" x14ac:dyDescent="0.3">
      <c r="A11">
        <v>781.04565601010802</v>
      </c>
      <c r="B11">
        <v>0.73246191362346402</v>
      </c>
      <c r="D11">
        <v>528.91499999999996</v>
      </c>
      <c r="E11">
        <v>0.94</v>
      </c>
    </row>
    <row r="12" spans="1:5" x14ac:dyDescent="0.3">
      <c r="A12">
        <v>529.10237510625996</v>
      </c>
      <c r="B12">
        <v>0.72503697029660297</v>
      </c>
      <c r="D12">
        <v>145.761</v>
      </c>
      <c r="E12">
        <v>2.9</v>
      </c>
    </row>
    <row r="13" spans="1:5" x14ac:dyDescent="0.3">
      <c r="A13">
        <v>260.81028820963002</v>
      </c>
      <c r="B13">
        <v>1.11160965514428</v>
      </c>
      <c r="D13">
        <v>176.76</v>
      </c>
      <c r="E13">
        <v>1.42</v>
      </c>
    </row>
    <row r="14" spans="1:5" x14ac:dyDescent="0.3">
      <c r="A14">
        <v>177.068853067791</v>
      </c>
      <c r="B14">
        <v>1.4466173052810201</v>
      </c>
      <c r="D14">
        <v>303.637</v>
      </c>
      <c r="E14">
        <v>3.38</v>
      </c>
    </row>
    <row r="15" spans="1:5" x14ac:dyDescent="0.3">
      <c r="A15">
        <v>303.65473410811398</v>
      </c>
      <c r="B15">
        <v>2.2476275237993502</v>
      </c>
      <c r="D15">
        <v>2263.0500000000002</v>
      </c>
      <c r="E15">
        <v>1.34</v>
      </c>
    </row>
    <row r="16" spans="1:5" x14ac:dyDescent="0.3">
      <c r="A16">
        <v>1942.55351277401</v>
      </c>
      <c r="B16">
        <v>2.4150040353737401</v>
      </c>
      <c r="D16">
        <v>40.271000000000001</v>
      </c>
      <c r="E16">
        <v>1.74</v>
      </c>
    </row>
    <row r="17" spans="1:5" x14ac:dyDescent="0.3">
      <c r="A17">
        <v>40.401947752075998</v>
      </c>
      <c r="B17">
        <v>2.5095303545518202</v>
      </c>
      <c r="D17">
        <v>890.51300000000003</v>
      </c>
      <c r="E17">
        <v>1.94</v>
      </c>
    </row>
    <row r="18" spans="1:5" x14ac:dyDescent="0.3">
      <c r="A18">
        <v>890.59898765216701</v>
      </c>
      <c r="B18">
        <v>2.4857507226459399</v>
      </c>
      <c r="D18">
        <v>4822.2</v>
      </c>
      <c r="E18">
        <v>2.88</v>
      </c>
    </row>
    <row r="19" spans="1:5" x14ac:dyDescent="0.3">
      <c r="A19">
        <v>4064.1319917767701</v>
      </c>
      <c r="B19">
        <v>2.2442274595995002</v>
      </c>
      <c r="D19">
        <v>130.58600000000001</v>
      </c>
      <c r="E19">
        <v>0.86</v>
      </c>
    </row>
    <row r="20" spans="1:5" x14ac:dyDescent="0.3">
      <c r="A20">
        <v>130.751711281056</v>
      </c>
      <c r="B20">
        <v>0.70482498603172095</v>
      </c>
      <c r="D20">
        <v>744.81399999999996</v>
      </c>
      <c r="E20">
        <v>0.92</v>
      </c>
    </row>
    <row r="21" spans="1:5" x14ac:dyDescent="0.3">
      <c r="A21">
        <v>744.98945002923301</v>
      </c>
      <c r="B21">
        <v>1.2177108904259</v>
      </c>
      <c r="D21">
        <v>2862.91</v>
      </c>
      <c r="E21">
        <v>1.98</v>
      </c>
    </row>
    <row r="22" spans="1:5" x14ac:dyDescent="0.3">
      <c r="A22">
        <v>2863.01274561625</v>
      </c>
      <c r="B22">
        <v>1.7820013373199799</v>
      </c>
      <c r="D22">
        <v>592.80899999999997</v>
      </c>
      <c r="E22">
        <v>1.1399999999999999</v>
      </c>
    </row>
    <row r="23" spans="1:5" x14ac:dyDescent="0.3">
      <c r="A23">
        <v>720.44392175510802</v>
      </c>
      <c r="B23">
        <v>1.24518172994259</v>
      </c>
      <c r="D23">
        <v>3098.48</v>
      </c>
      <c r="E23">
        <v>1.22</v>
      </c>
    </row>
    <row r="24" spans="1:5" x14ac:dyDescent="0.3">
      <c r="A24">
        <v>2958.7711990255402</v>
      </c>
      <c r="B24">
        <v>1.8964284701449301</v>
      </c>
      <c r="D24">
        <v>9365.24</v>
      </c>
      <c r="E24">
        <v>1.1599999999999999</v>
      </c>
    </row>
    <row r="25" spans="1:5" x14ac:dyDescent="0.3">
      <c r="A25">
        <v>9365.1909098173401</v>
      </c>
      <c r="B25">
        <v>1.7953963746378701</v>
      </c>
      <c r="D25">
        <v>948.85799999999995</v>
      </c>
      <c r="E25">
        <v>1.2</v>
      </c>
    </row>
    <row r="26" spans="1:5" x14ac:dyDescent="0.3">
      <c r="A26">
        <v>948.95339270164504</v>
      </c>
      <c r="B26">
        <v>1.78454908355913</v>
      </c>
      <c r="D26">
        <v>5658.57</v>
      </c>
      <c r="E26">
        <v>1.38</v>
      </c>
    </row>
    <row r="27" spans="1:5" x14ac:dyDescent="0.3">
      <c r="A27">
        <v>6147.36585280083</v>
      </c>
      <c r="B27">
        <v>2.0700026968552301</v>
      </c>
      <c r="D27">
        <v>3305.82</v>
      </c>
      <c r="E27">
        <v>2.68</v>
      </c>
    </row>
    <row r="28" spans="1:5" x14ac:dyDescent="0.3">
      <c r="A28">
        <v>4064.1319917767701</v>
      </c>
      <c r="B28">
        <v>2.2442274595995002</v>
      </c>
      <c r="D28">
        <f>AVERAGE(D1:D27)</f>
        <v>1519.5851111111112</v>
      </c>
      <c r="E28">
        <f>AVERAGE(E1:E27)</f>
        <v>1.8851851851851851</v>
      </c>
    </row>
    <row r="29" spans="1:5" x14ac:dyDescent="0.3">
      <c r="A29">
        <f>AVERAGE(A2:A28)</f>
        <v>1563.1625372561145</v>
      </c>
      <c r="B29">
        <f>AVERAGE(B2:B28)</f>
        <v>1.8866023407769656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JHA</dc:creator>
  <cp:lastModifiedBy>SUNNY JHA</cp:lastModifiedBy>
  <dcterms:created xsi:type="dcterms:W3CDTF">2022-02-24T05:48:44Z</dcterms:created>
  <dcterms:modified xsi:type="dcterms:W3CDTF">2022-02-24T06:09:13Z</dcterms:modified>
</cp:coreProperties>
</file>