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 section\Software testing\Project\"/>
    </mc:Choice>
  </mc:AlternateContent>
  <xr:revisionPtr revIDLastSave="0" documentId="13_ncr:1_{0E7942C8-6A13-4020-A0A2-1083FD13959D}" xr6:coauthVersionLast="47" xr6:coauthVersionMax="47" xr10:uidLastSave="{00000000-0000-0000-0000-000000000000}"/>
  <bookViews>
    <workbookView xWindow="-108" yWindow="-108" windowWidth="23256" windowHeight="12456" xr2:uid="{718515AB-AB92-4AEA-9AB4-A4C2A1069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<sst xmlns="http://schemas.openxmlformats.org/spreadsheetml/2006/main" count="113" uniqueCount="89">
  <si>
    <t>Expected Result</t>
  </si>
  <si>
    <t xml:space="preserve">Test Scenario ID </t>
  </si>
  <si>
    <t>Test Case Title</t>
  </si>
  <si>
    <t>TS_TD_001</t>
  </si>
  <si>
    <t>-</t>
  </si>
  <si>
    <t xml:space="preserve">Test Case ID </t>
  </si>
  <si>
    <t>Precondition</t>
  </si>
  <si>
    <t xml:space="preserve">Steps </t>
  </si>
  <si>
    <t xml:space="preserve">Actual Result </t>
  </si>
  <si>
    <t xml:space="preserve">Status </t>
  </si>
  <si>
    <t xml:space="preserve">Additional Comments </t>
  </si>
  <si>
    <t>TC_TD_1</t>
  </si>
  <si>
    <t xml:space="preserve">1. To verify that website URL should get open </t>
  </si>
  <si>
    <t>1. open Browser paste URL</t>
  </si>
  <si>
    <t>1. URL should be Work</t>
  </si>
  <si>
    <t>2. Website should be Visible</t>
  </si>
  <si>
    <t>Test Data</t>
  </si>
  <si>
    <t xml:space="preserve"> https://twitter.abhibari.tech/ </t>
  </si>
  <si>
    <t>1. The URL is Accessible Successfully</t>
  </si>
  <si>
    <t>2. website is Visible</t>
  </si>
  <si>
    <t>Pass</t>
  </si>
  <si>
    <t>TS_TD_002</t>
  </si>
  <si>
    <t>TC_TD_2</t>
  </si>
  <si>
    <t>1. Tweets not visible</t>
  </si>
  <si>
    <t>TS_TD_003</t>
  </si>
  <si>
    <t>TC_TD_3</t>
  </si>
  <si>
    <t xml:space="preserve">1.Verify that Successful login with Oauth should be work </t>
  </si>
  <si>
    <t>1. Open the application.</t>
  </si>
  <si>
    <t>2. Click on the "Sign in with Google" button.</t>
  </si>
  <si>
    <t>3. Authenticate using a valid email.</t>
  </si>
  <si>
    <t>Valid email and password for OAuth login.</t>
  </si>
  <si>
    <t>1. The user should be logged in successfully, and a message "Login successful" should be displayed.</t>
  </si>
  <si>
    <t>N/A</t>
  </si>
  <si>
    <t>TS_TD_004</t>
  </si>
  <si>
    <t>TC_TD_4</t>
  </si>
  <si>
    <t>2. Verify that Unsuccessful login with Oauth should be work</t>
  </si>
  <si>
    <t>3. Enter invalid email or password.</t>
  </si>
  <si>
    <t>Invalid email and password for OAuth login.</t>
  </si>
  <si>
    <t>1. The user should see "Login unsuccessful" and remain on the login screen.</t>
  </si>
  <si>
    <t>1. User login unsuccessfully</t>
  </si>
  <si>
    <t>TS_TD_005</t>
  </si>
  <si>
    <t>TC_TD_5</t>
  </si>
  <si>
    <t>1. verify that tweet should be view after login</t>
  </si>
  <si>
    <t>1. Login with valid credentials.</t>
  </si>
  <si>
    <t>1. The user should be able to view other users' tweets in the feed.</t>
  </si>
  <si>
    <t>2.Check if the tweet feed is visible after login.</t>
  </si>
  <si>
    <t>1. User can see tweets</t>
  </si>
  <si>
    <t>1. Verify that user should be tweet</t>
  </si>
  <si>
    <t>TC_TD_6</t>
  </si>
  <si>
    <t>2. Type a tweet in the "What's happening?" field.</t>
  </si>
  <si>
    <t>3.Click the "Tweet" button.</t>
  </si>
  <si>
    <t>Tweet content.</t>
  </si>
  <si>
    <t>TC_TD_7</t>
  </si>
  <si>
    <t>2. Check if user suggestions are visible.</t>
  </si>
  <si>
    <t>1. The tweet should be posted successfully and visible in the feed.</t>
  </si>
  <si>
    <t>1. Suggested users should be displayed on the page.</t>
  </si>
  <si>
    <t>1. Suggested user not displayed on screen</t>
  </si>
  <si>
    <t>1.Tweets are visible in feed</t>
  </si>
  <si>
    <t>Fail</t>
  </si>
  <si>
    <t xml:space="preserve">Not getting suggest user </t>
  </si>
  <si>
    <t>TS_TD_006</t>
  </si>
  <si>
    <t>TC_TD_8</t>
  </si>
  <si>
    <t>1.Verify that User should be see other user suggestion</t>
  </si>
  <si>
    <t>1. Verify that User should be Access profile and details</t>
  </si>
  <si>
    <t>2. Navigate to the "Profile" section.</t>
  </si>
  <si>
    <t>3. Check if the email ID, profile image, and tweets are visible.</t>
  </si>
  <si>
    <t>1.  The user's email, uploaded image, and tweets should be visible on the profile page.</t>
  </si>
  <si>
    <t>1. User image, tweets, uploaded image are visible</t>
  </si>
  <si>
    <t>2. verify that tweets on feed  should not visible before login</t>
  </si>
  <si>
    <t>1. Tweets should be not visible on feed</t>
  </si>
  <si>
    <t>TS_TD_007</t>
  </si>
  <si>
    <t>TC_TD_9</t>
  </si>
  <si>
    <t>1. Verify that Media should be Upload to S3 Bucket</t>
  </si>
  <si>
    <t xml:space="preserve"> 1. https://twitter.abhibari.tech/  website get open</t>
  </si>
  <si>
    <t>1. The user must have a valid account.</t>
  </si>
  <si>
    <t>1. The user attempts to log in with invalid credentials.</t>
  </si>
  <si>
    <t>1. The user must be logged in successfully.</t>
  </si>
  <si>
    <t>1. The user must be logged in successfully, and the S3 bucket must be properly configured for storing media.</t>
  </si>
  <si>
    <t>2. Navigate to the profile section or any area where media upload is available.</t>
  </si>
  <si>
    <t>4. Select a valid media file from the local machine and click "Upload"</t>
  </si>
  <si>
    <t>3. Click on the option to upload a media file (e.g., image or video)</t>
  </si>
  <si>
    <t>5. Verify if the media file is successfully uploaded.</t>
  </si>
  <si>
    <t>6. Confirm that the media is accessible in the profile or tweet section, and check the S3 bucket for the uploaded file.</t>
  </si>
  <si>
    <t xml:space="preserve">A valid image or video file </t>
  </si>
  <si>
    <t>1. The media file should be uploaded successfully and reflected in the profile or tweet.</t>
  </si>
  <si>
    <t>2. The file should be stored in the designated S3 bucket, and accessible with a valid link.</t>
  </si>
  <si>
    <t>1. Media is getting Store in S3 bucket</t>
  </si>
  <si>
    <t>Ensure that the correct file path in the S3 bucket is used and that access permissions are properly configured for media visibility.</t>
  </si>
  <si>
    <t>1. User login Unsuccessfully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</si>
</sst>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BF99-A1FA-402E-AE72-2499B690A705}">
  <dimension ref="A1:J27"/>
  <sheetViews>
    <sheetView tabSelected="1" topLeftCell="C1" zoomScale="120" zoomScaleNormal="120" workbookViewId="0">
      <selection activeCell="H9" sqref="H9:H11"/>
    </sheetView>
  </sheetViews>
  <sheetFormatPr defaultRowHeight="14.4" x14ac:dyDescent="0.3"/>
  <cols>
    <col min="1" max="1" width="10.6640625" customWidth="1"/>
    <col min="3" max="3" width="25.33203125" customWidth="1"/>
    <col min="4" max="4" width="26.21875" customWidth="1"/>
    <col min="5" max="5" width="28.44140625" customWidth="1"/>
    <col min="6" max="6" width="16.77734375" customWidth="1"/>
    <col min="7" max="7" width="32" customWidth="1"/>
    <col min="8" max="8" width="18.21875" customWidth="1"/>
  </cols>
  <sheetData>
    <row r="1" spans="1:10" ht="20.399999999999999" x14ac:dyDescent="0.3">
      <c r="A1" s="1" t="s">
        <v>1</v>
      </c>
      <c r="B1" s="1" t="s">
        <v>5</v>
      </c>
      <c r="C1" s="1" t="s">
        <v>2</v>
      </c>
      <c r="D1" s="1" t="s">
        <v>6</v>
      </c>
      <c r="E1" s="1" t="s">
        <v>7</v>
      </c>
      <c r="F1" s="1" t="s">
        <v>16</v>
      </c>
      <c r="G1" s="1" t="s">
        <v>0</v>
      </c>
      <c r="H1" s="1" t="s">
        <v>8</v>
      </c>
      <c r="I1" s="1" t="s">
        <v>9</v>
      </c>
      <c r="J1" s="1" t="s">
        <v>10</v>
      </c>
    </row>
    <row r="2" spans="1:10" ht="43.2" customHeight="1" x14ac:dyDescent="0.3">
      <c r="A2" s="11" t="s">
        <v>3</v>
      </c>
      <c r="B2" s="21" t="s">
        <v>11</v>
      </c>
      <c r="C2" s="14" t="s">
        <v>12</v>
      </c>
      <c r="D2" s="39" t="s">
        <v>73</v>
      </c>
      <c r="E2" s="14" t="s">
        <v>13</v>
      </c>
      <c r="F2" s="14" t="s">
        <v>17</v>
      </c>
      <c r="G2" s="3" t="s">
        <v>14</v>
      </c>
      <c r="H2" s="3" t="s">
        <v>18</v>
      </c>
      <c r="I2" s="6" t="s">
        <v>20</v>
      </c>
      <c r="J2" s="21" t="s">
        <v>4</v>
      </c>
    </row>
    <row r="3" spans="1:10" x14ac:dyDescent="0.3">
      <c r="A3" s="13"/>
      <c r="B3" s="23"/>
      <c r="C3" s="16"/>
      <c r="D3" s="39"/>
      <c r="E3" s="16"/>
      <c r="F3" s="16"/>
      <c r="G3" s="3" t="s">
        <v>15</v>
      </c>
      <c r="H3" s="4" t="s">
        <v>19</v>
      </c>
      <c r="I3" s="8"/>
      <c r="J3" s="23"/>
    </row>
    <row r="4" spans="1:10" ht="27.6" customHeight="1" x14ac:dyDescent="0.3">
      <c r="A4" s="11" t="s">
        <v>21</v>
      </c>
      <c r="B4" s="21" t="s">
        <v>22</v>
      </c>
      <c r="C4" s="14" t="s">
        <v>68</v>
      </c>
      <c r="D4" s="39" t="s">
        <v>73</v>
      </c>
      <c r="E4" s="14" t="s">
        <v>13</v>
      </c>
      <c r="F4" s="14" t="s">
        <v>17</v>
      </c>
      <c r="G4" s="14" t="s">
        <v>69</v>
      </c>
      <c r="H4" s="14" t="s">
        <v>23</v>
      </c>
      <c r="I4" s="6" t="s">
        <v>20</v>
      </c>
      <c r="J4" s="21" t="s">
        <v>4</v>
      </c>
    </row>
    <row r="5" spans="1:10" x14ac:dyDescent="0.3">
      <c r="A5" s="13"/>
      <c r="B5" s="23"/>
      <c r="C5" s="16"/>
      <c r="D5" s="39"/>
      <c r="E5" s="16"/>
      <c r="F5" s="16"/>
      <c r="G5" s="16"/>
      <c r="H5" s="16"/>
      <c r="I5" s="8"/>
      <c r="J5" s="23"/>
    </row>
    <row r="6" spans="1:10" ht="21.6" customHeight="1" x14ac:dyDescent="0.3">
      <c r="A6" s="36" t="s">
        <v>24</v>
      </c>
      <c r="B6" s="21" t="s">
        <v>25</v>
      </c>
      <c r="C6" s="14" t="s">
        <v>26</v>
      </c>
      <c r="D6" s="39" t="s">
        <v>74</v>
      </c>
      <c r="E6" s="2" t="s">
        <v>27</v>
      </c>
      <c r="F6" s="14" t="s">
        <v>30</v>
      </c>
      <c r="G6" s="14" t="s">
        <v>31</v>
      </c>
      <c r="H6" s="14" t="s">
        <v>88</v>
      </c>
      <c r="I6" s="40" t="s">
        <v>58</v>
      </c>
      <c r="J6" s="21" t="s">
        <v>32</v>
      </c>
    </row>
    <row r="7" spans="1:10" ht="20.399999999999999" customHeight="1" x14ac:dyDescent="0.3">
      <c r="A7" s="37"/>
      <c r="B7" s="22"/>
      <c r="C7" s="15"/>
      <c r="D7" s="39"/>
      <c r="E7" s="3" t="s">
        <v>28</v>
      </c>
      <c r="F7" s="15"/>
      <c r="G7" s="15"/>
      <c r="H7" s="15"/>
      <c r="I7" s="41"/>
      <c r="J7" s="22"/>
    </row>
    <row r="8" spans="1:10" x14ac:dyDescent="0.3">
      <c r="A8" s="37"/>
      <c r="B8" s="23"/>
      <c r="C8" s="16"/>
      <c r="D8" s="39"/>
      <c r="E8" s="3" t="s">
        <v>29</v>
      </c>
      <c r="F8" s="16"/>
      <c r="G8" s="16"/>
      <c r="H8" s="16"/>
      <c r="I8" s="42"/>
      <c r="J8" s="23"/>
    </row>
    <row r="9" spans="1:10" ht="15.6" customHeight="1" x14ac:dyDescent="0.3">
      <c r="A9" s="37"/>
      <c r="B9" s="21" t="s">
        <v>34</v>
      </c>
      <c r="C9" s="14" t="s">
        <v>35</v>
      </c>
      <c r="D9" s="14" t="s">
        <v>75</v>
      </c>
      <c r="E9" s="4" t="s">
        <v>27</v>
      </c>
      <c r="F9" s="14" t="s">
        <v>37</v>
      </c>
      <c r="G9" s="14" t="s">
        <v>38</v>
      </c>
      <c r="H9" s="14" t="s">
        <v>39</v>
      </c>
      <c r="I9" s="6" t="s">
        <v>20</v>
      </c>
      <c r="J9" s="21" t="s">
        <v>32</v>
      </c>
    </row>
    <row r="10" spans="1:10" x14ac:dyDescent="0.3">
      <c r="A10" s="37"/>
      <c r="B10" s="22"/>
      <c r="C10" s="15"/>
      <c r="D10" s="15"/>
      <c r="E10" s="3" t="s">
        <v>28</v>
      </c>
      <c r="F10" s="15"/>
      <c r="G10" s="15"/>
      <c r="H10" s="15"/>
      <c r="I10" s="7"/>
      <c r="J10" s="22"/>
    </row>
    <row r="11" spans="1:10" x14ac:dyDescent="0.3">
      <c r="A11" s="38"/>
      <c r="B11" s="23"/>
      <c r="C11" s="16"/>
      <c r="D11" s="16"/>
      <c r="E11" s="4" t="s">
        <v>36</v>
      </c>
      <c r="F11" s="16"/>
      <c r="G11" s="16"/>
      <c r="H11" s="16"/>
      <c r="I11" s="8"/>
      <c r="J11" s="23"/>
    </row>
    <row r="12" spans="1:10" ht="20.399999999999999" customHeight="1" x14ac:dyDescent="0.3">
      <c r="A12" s="11" t="s">
        <v>33</v>
      </c>
      <c r="B12" s="21" t="s">
        <v>41</v>
      </c>
      <c r="C12" s="14" t="s">
        <v>42</v>
      </c>
      <c r="D12" s="14" t="s">
        <v>76</v>
      </c>
      <c r="E12" s="4" t="s">
        <v>43</v>
      </c>
      <c r="F12" s="21" t="s">
        <v>32</v>
      </c>
      <c r="G12" s="14" t="s">
        <v>44</v>
      </c>
      <c r="H12" s="14" t="s">
        <v>46</v>
      </c>
      <c r="I12" s="6" t="s">
        <v>20</v>
      </c>
      <c r="J12" s="35"/>
    </row>
    <row r="13" spans="1:10" x14ac:dyDescent="0.3">
      <c r="A13" s="12"/>
      <c r="B13" s="23"/>
      <c r="C13" s="16"/>
      <c r="D13" s="16"/>
      <c r="E13" s="5" t="s">
        <v>45</v>
      </c>
      <c r="F13" s="23"/>
      <c r="G13" s="16"/>
      <c r="H13" s="16"/>
      <c r="I13" s="8"/>
      <c r="J13" s="35"/>
    </row>
    <row r="14" spans="1:10" x14ac:dyDescent="0.3">
      <c r="A14" s="12"/>
      <c r="B14" s="21" t="s">
        <v>48</v>
      </c>
      <c r="C14" s="14" t="s">
        <v>47</v>
      </c>
      <c r="D14" s="14" t="s">
        <v>76</v>
      </c>
      <c r="E14" s="3" t="s">
        <v>43</v>
      </c>
      <c r="F14" s="21" t="s">
        <v>51</v>
      </c>
      <c r="G14" s="14" t="s">
        <v>54</v>
      </c>
      <c r="H14" s="14" t="s">
        <v>57</v>
      </c>
      <c r="I14" s="27" t="s">
        <v>20</v>
      </c>
      <c r="J14" s="30"/>
    </row>
    <row r="15" spans="1:10" ht="20.399999999999999" x14ac:dyDescent="0.3">
      <c r="A15" s="12"/>
      <c r="B15" s="22"/>
      <c r="C15" s="15"/>
      <c r="D15" s="15"/>
      <c r="E15" s="3" t="s">
        <v>49</v>
      </c>
      <c r="F15" s="22"/>
      <c r="G15" s="15"/>
      <c r="H15" s="15"/>
      <c r="I15" s="28"/>
      <c r="J15" s="31"/>
    </row>
    <row r="16" spans="1:10" x14ac:dyDescent="0.3">
      <c r="A16" s="13"/>
      <c r="B16" s="23"/>
      <c r="C16" s="16"/>
      <c r="D16" s="16"/>
      <c r="E16" s="3" t="s">
        <v>50</v>
      </c>
      <c r="F16" s="23"/>
      <c r="G16" s="16"/>
      <c r="H16" s="16"/>
      <c r="I16" s="29"/>
      <c r="J16" s="32"/>
    </row>
    <row r="17" spans="1:10" ht="28.8" customHeight="1" x14ac:dyDescent="0.3">
      <c r="A17" s="11" t="s">
        <v>40</v>
      </c>
      <c r="B17" s="21" t="s">
        <v>52</v>
      </c>
      <c r="C17" s="14" t="s">
        <v>62</v>
      </c>
      <c r="D17" s="14" t="s">
        <v>76</v>
      </c>
      <c r="E17" s="4" t="s">
        <v>43</v>
      </c>
      <c r="F17" s="21" t="s">
        <v>32</v>
      </c>
      <c r="G17" s="14" t="s">
        <v>55</v>
      </c>
      <c r="H17" s="14" t="s">
        <v>56</v>
      </c>
      <c r="I17" s="33" t="s">
        <v>58</v>
      </c>
      <c r="J17" s="14" t="s">
        <v>59</v>
      </c>
    </row>
    <row r="18" spans="1:10" x14ac:dyDescent="0.3">
      <c r="A18" s="13"/>
      <c r="B18" s="23"/>
      <c r="C18" s="16"/>
      <c r="D18" s="16"/>
      <c r="E18" s="4" t="s">
        <v>53</v>
      </c>
      <c r="F18" s="23"/>
      <c r="G18" s="16"/>
      <c r="H18" s="16"/>
      <c r="I18" s="34"/>
      <c r="J18" s="16"/>
    </row>
    <row r="19" spans="1:10" ht="20.399999999999999" customHeight="1" x14ac:dyDescent="0.3">
      <c r="A19" s="24" t="s">
        <v>60</v>
      </c>
      <c r="B19" s="18" t="s">
        <v>61</v>
      </c>
      <c r="C19" s="14" t="s">
        <v>63</v>
      </c>
      <c r="D19" s="21" t="s">
        <v>76</v>
      </c>
      <c r="E19" s="3" t="s">
        <v>43</v>
      </c>
      <c r="F19" s="21" t="s">
        <v>32</v>
      </c>
      <c r="G19" s="14" t="s">
        <v>66</v>
      </c>
      <c r="H19" s="14" t="s">
        <v>67</v>
      </c>
      <c r="I19" s="6" t="s">
        <v>20</v>
      </c>
      <c r="J19" s="18"/>
    </row>
    <row r="20" spans="1:10" x14ac:dyDescent="0.3">
      <c r="A20" s="25"/>
      <c r="B20" s="19"/>
      <c r="C20" s="15"/>
      <c r="D20" s="22"/>
      <c r="E20" s="3" t="s">
        <v>64</v>
      </c>
      <c r="F20" s="22"/>
      <c r="G20" s="15"/>
      <c r="H20" s="15"/>
      <c r="I20" s="7"/>
      <c r="J20" s="19"/>
    </row>
    <row r="21" spans="1:10" ht="20.399999999999999" x14ac:dyDescent="0.3">
      <c r="A21" s="26"/>
      <c r="B21" s="20"/>
      <c r="C21" s="16"/>
      <c r="D21" s="23"/>
      <c r="E21" s="3" t="s">
        <v>65</v>
      </c>
      <c r="F21" s="23"/>
      <c r="G21" s="16"/>
      <c r="H21" s="16"/>
      <c r="I21" s="8"/>
      <c r="J21" s="20"/>
    </row>
    <row r="22" spans="1:10" ht="14.4" customHeight="1" x14ac:dyDescent="0.3">
      <c r="A22" s="11" t="s">
        <v>70</v>
      </c>
      <c r="B22" s="14" t="s">
        <v>71</v>
      </c>
      <c r="C22" s="14" t="s">
        <v>72</v>
      </c>
      <c r="D22" s="14" t="s">
        <v>77</v>
      </c>
      <c r="E22" s="4" t="s">
        <v>43</v>
      </c>
      <c r="F22" s="14" t="s">
        <v>83</v>
      </c>
      <c r="G22" s="14" t="s">
        <v>84</v>
      </c>
      <c r="H22" s="14" t="s">
        <v>86</v>
      </c>
      <c r="I22" s="6" t="s">
        <v>20</v>
      </c>
      <c r="J22" s="9" t="s">
        <v>87</v>
      </c>
    </row>
    <row r="23" spans="1:10" ht="20.399999999999999" x14ac:dyDescent="0.3">
      <c r="A23" s="12"/>
      <c r="B23" s="15"/>
      <c r="C23" s="15"/>
      <c r="D23" s="15"/>
      <c r="E23" s="3" t="s">
        <v>78</v>
      </c>
      <c r="F23" s="15"/>
      <c r="G23" s="15"/>
      <c r="H23" s="15"/>
      <c r="I23" s="7"/>
      <c r="J23" s="10"/>
    </row>
    <row r="24" spans="1:10" ht="20.399999999999999" x14ac:dyDescent="0.3">
      <c r="A24" s="12"/>
      <c r="B24" s="15"/>
      <c r="C24" s="15"/>
      <c r="D24" s="15"/>
      <c r="E24" s="3" t="s">
        <v>80</v>
      </c>
      <c r="F24" s="15"/>
      <c r="G24" s="16"/>
      <c r="H24" s="15"/>
      <c r="I24" s="7"/>
      <c r="J24" s="10"/>
    </row>
    <row r="25" spans="1:10" ht="20.399999999999999" x14ac:dyDescent="0.3">
      <c r="A25" s="12"/>
      <c r="B25" s="15"/>
      <c r="C25" s="15"/>
      <c r="D25" s="15"/>
      <c r="E25" s="3" t="s">
        <v>79</v>
      </c>
      <c r="F25" s="15"/>
      <c r="G25" s="14" t="s">
        <v>85</v>
      </c>
      <c r="H25" s="15"/>
      <c r="I25" s="7"/>
      <c r="J25" s="10"/>
    </row>
    <row r="26" spans="1:10" ht="20.399999999999999" x14ac:dyDescent="0.3">
      <c r="A26" s="12"/>
      <c r="B26" s="15"/>
      <c r="C26" s="15"/>
      <c r="D26" s="15"/>
      <c r="E26" s="3" t="s">
        <v>81</v>
      </c>
      <c r="F26" s="15"/>
      <c r="G26" s="10"/>
      <c r="H26" s="15"/>
      <c r="I26" s="7"/>
      <c r="J26" s="10"/>
    </row>
    <row r="27" spans="1:10" ht="30.6" x14ac:dyDescent="0.3">
      <c r="A27" s="13"/>
      <c r="B27" s="16"/>
      <c r="C27" s="16"/>
      <c r="D27" s="16"/>
      <c r="E27" s="3" t="s">
        <v>82</v>
      </c>
      <c r="F27" s="16"/>
      <c r="G27" s="17"/>
      <c r="H27" s="16"/>
      <c r="I27" s="8"/>
      <c r="J27" s="10"/>
    </row>
  </sheetData>
  <mergeCells count="80">
    <mergeCell ref="I12:I13"/>
    <mergeCell ref="F6:F8"/>
    <mergeCell ref="C6:C8"/>
    <mergeCell ref="B6:B8"/>
    <mergeCell ref="C2:C3"/>
    <mergeCell ref="D2:D3"/>
    <mergeCell ref="E2:E3"/>
    <mergeCell ref="F2:F3"/>
    <mergeCell ref="J6:J8"/>
    <mergeCell ref="I2:I3"/>
    <mergeCell ref="B2:B3"/>
    <mergeCell ref="A2:A3"/>
    <mergeCell ref="J2:J3"/>
    <mergeCell ref="D4:D5"/>
    <mergeCell ref="C4:C5"/>
    <mergeCell ref="E4:E5"/>
    <mergeCell ref="F4:F5"/>
    <mergeCell ref="G4:G5"/>
    <mergeCell ref="I4:I5"/>
    <mergeCell ref="H4:H5"/>
    <mergeCell ref="J4:J5"/>
    <mergeCell ref="B4:B5"/>
    <mergeCell ref="A4:A5"/>
    <mergeCell ref="D6:D8"/>
    <mergeCell ref="J12:J13"/>
    <mergeCell ref="B12:B13"/>
    <mergeCell ref="A6:A11"/>
    <mergeCell ref="C12:C13"/>
    <mergeCell ref="D12:D13"/>
    <mergeCell ref="D9:D11"/>
    <mergeCell ref="C9:C11"/>
    <mergeCell ref="B9:B11"/>
    <mergeCell ref="F9:F11"/>
    <mergeCell ref="G9:G11"/>
    <mergeCell ref="H9:H11"/>
    <mergeCell ref="I9:I11"/>
    <mergeCell ref="J9:J11"/>
    <mergeCell ref="G6:G8"/>
    <mergeCell ref="H6:H8"/>
    <mergeCell ref="I6:I8"/>
    <mergeCell ref="B14:B16"/>
    <mergeCell ref="A12:A16"/>
    <mergeCell ref="F12:F13"/>
    <mergeCell ref="G12:G13"/>
    <mergeCell ref="H12:H13"/>
    <mergeCell ref="G14:G16"/>
    <mergeCell ref="H14:H16"/>
    <mergeCell ref="I14:I16"/>
    <mergeCell ref="J14:J16"/>
    <mergeCell ref="C17:C18"/>
    <mergeCell ref="D17:D18"/>
    <mergeCell ref="F17:F18"/>
    <mergeCell ref="G17:G18"/>
    <mergeCell ref="H17:H18"/>
    <mergeCell ref="I17:I18"/>
    <mergeCell ref="J17:J18"/>
    <mergeCell ref="F14:F16"/>
    <mergeCell ref="D14:D16"/>
    <mergeCell ref="C14:C16"/>
    <mergeCell ref="A17:A18"/>
    <mergeCell ref="B17:B18"/>
    <mergeCell ref="F19:F21"/>
    <mergeCell ref="C19:C21"/>
    <mergeCell ref="B19:B21"/>
    <mergeCell ref="A19:A21"/>
    <mergeCell ref="G19:G21"/>
    <mergeCell ref="H19:H21"/>
    <mergeCell ref="I19:I21"/>
    <mergeCell ref="J19:J21"/>
    <mergeCell ref="D19:D21"/>
    <mergeCell ref="I22:I27"/>
    <mergeCell ref="J22:J27"/>
    <mergeCell ref="A22:A27"/>
    <mergeCell ref="B22:B27"/>
    <mergeCell ref="C22:C27"/>
    <mergeCell ref="D22:D27"/>
    <mergeCell ref="F22:F27"/>
    <mergeCell ref="G22:G24"/>
    <mergeCell ref="G25:G27"/>
    <mergeCell ref="H22:H27"/>
  </mergeCells>
  <phoneticPr fontId="2" type="noConversion"/>
  <dataValidations count="1">
    <dataValidation type="list" allowBlank="1" showInputMessage="1" showErrorMessage="1" sqref="I2 I4 I6:I14 I17 I19 I22 I28:I40" xr:uid="{4F36CAEF-D069-4CB5-9AE4-8AEC5374D914}">
      <formula1>"Pass, 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Bari</dc:creator>
  <cp:lastModifiedBy>Abhi Bari</cp:lastModifiedBy>
  <dcterms:created xsi:type="dcterms:W3CDTF">2024-10-15T07:25:49Z</dcterms:created>
  <dcterms:modified xsi:type="dcterms:W3CDTF">2024-10-18T12:44:39Z</dcterms:modified>
</cp:coreProperties>
</file>