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imelines/timeline1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timelines/timeline2.xml" ContentType="application/vnd.ms-excel.timelin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izza Sales\"/>
    </mc:Choice>
  </mc:AlternateContent>
  <xr:revisionPtr revIDLastSave="0" documentId="13_ncr:1_{0E11BFC1-26F5-4534-9351-16429838FEDB}" xr6:coauthVersionLast="47" xr6:coauthVersionMax="47" xr10:uidLastSave="{00000000-0000-0000-0000-000000000000}"/>
  <bookViews>
    <workbookView xWindow="-108" yWindow="-108" windowWidth="23256" windowHeight="13176" firstSheet="2" activeTab="2" xr2:uid="{C12B0927-FAE8-46A0-AF41-DDB393DA60BC}"/>
  </bookViews>
  <sheets>
    <sheet name="KPI's" sheetId="4" r:id="rId1"/>
    <sheet name="Daily Trends and hourly trends" sheetId="6" r:id="rId2"/>
    <sheet name="Dashboard" sheetId="5" r:id="rId3"/>
    <sheet name="Top 5 and Bottom 5 Pizzas" sheetId="8" r:id="rId4"/>
    <sheet name="Donut Charts" sheetId="7" r:id="rId5"/>
  </sheets>
  <definedNames>
    <definedName name="_xlchart.v2.0" hidden="1">'Donut Charts'!$D$28:$D$31</definedName>
    <definedName name="_xlchart.v2.1" hidden="1">'Donut Charts'!$E$27</definedName>
    <definedName name="_xlchart.v2.2" hidden="1">'Donut Charts'!$E$28:$E$31</definedName>
    <definedName name="_xlchart.v2.3" hidden="1">'Donut Charts'!$D$28:$D$31</definedName>
    <definedName name="_xlchart.v2.4" hidden="1">'Donut Charts'!$E$27</definedName>
    <definedName name="_xlchart.v2.5" hidden="1">'Donut Charts'!$E$28:$E$31</definedName>
    <definedName name="_xlchart.v2.6" hidden="1">'Donut Charts'!$D$28:$D$31</definedName>
    <definedName name="_xlchart.v2.7" hidden="1">'Donut Charts'!$E$27</definedName>
    <definedName name="_xlchart.v2.8" hidden="1">'Donut Charts'!$E$28:$E$31</definedName>
    <definedName name="Timeline_order_date">#N/A</definedName>
  </definedNames>
  <calcPr calcId="191029"/>
  <pivotCaches>
    <pivotCache cacheId="536" r:id="rId6"/>
    <pivotCache cacheId="539" r:id="rId7"/>
    <pivotCache cacheId="542" r:id="rId8"/>
    <pivotCache cacheId="545" r:id="rId9"/>
    <pivotCache cacheId="548" r:id="rId10"/>
    <pivotCache cacheId="551" r:id="rId11"/>
    <pivotCache cacheId="554" r:id="rId12"/>
    <pivotCache cacheId="557" r:id="rId13"/>
    <pivotCache cacheId="560" r:id="rId14"/>
    <pivotCache cacheId="563" r:id="rId1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60" r:id="rId16"/>
      </x15:timelineCachePivotCaches>
    </ext>
    <ext xmlns:x15="http://schemas.microsoft.com/office/spreadsheetml/2010/11/main" uri="{D0CA8CA8-9F24-4464-BF8E-62219DCF47F9}">
      <x15:timelineCacheRefs>
        <x15:timelineCacheRef r:id="rId1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s_db pizza_sales_4caee30f-b778-410d-bf88-c387bce22d54" name="ps_db pizza_sales" connection="Query - ps_db pizza_sales"/>
        </x15:modelTables>
        <x15:extLst>
          <ext xmlns:x16="http://schemas.microsoft.com/office/spreadsheetml/2014/11/main" uri="{9835A34E-60A6-4A7C-AAB8-D5F71C897F49}">
            <x16:modelTimeGroupings>
              <x16:modelTimeGrouping tableName="ps_db pizza_sales" columnName="order_time" columnId="order_time">
                <x16:calculatedTimeColumn columnName="order_time (Hour)" columnId="order_time (Hour)" contentType="hours" isSelected="1"/>
                <x16:calculatedTimeColumn columnName="order_time (Minute)" columnId="order_time (Minute)" contentType="minutes" isSelected="1"/>
                <x16:calculatedTimeColumn columnName="order_time (Second)" columnId="order_time (Second)" contentType="second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8" l="1"/>
  <c r="N7" i="8"/>
  <c r="K2" i="7"/>
  <c r="K13" i="7"/>
  <c r="D31" i="7"/>
  <c r="D30" i="7"/>
  <c r="D29" i="7"/>
  <c r="D28" i="7"/>
  <c r="E27" i="6"/>
  <c r="D27" i="6"/>
  <c r="E26" i="6"/>
  <c r="D26" i="6"/>
  <c r="E9" i="6"/>
  <c r="D9" i="6"/>
  <c r="E31" i="7"/>
  <c r="E30" i="7"/>
  <c r="E29" i="7"/>
  <c r="E2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CC4339-3B3B-4389-8579-6A46318BB5F1}" name="Query - ps_db pizza_sales" description="Connection to the 'ps_db pizza_sales' query in the workbook." type="100" refreshedVersion="7" minRefreshableVersion="5">
    <extLst>
      <ext xmlns:x15="http://schemas.microsoft.com/office/spreadsheetml/2010/11/main" uri="{DE250136-89BD-433C-8126-D09CA5730AF9}">
        <x15:connection id="9b2b33eb-2c5f-405b-91b2-5445c650d6ff"/>
      </ext>
    </extLst>
  </connection>
  <connection id="2" xr16:uid="{0995896B-6BCC-42B3-A160-C55859EA6C10}" keepAlive="1" name="Query - ps_db pizza_sales (2)" description="Connection to the 'ps_db pizza_sales (2)' query in the workbook." type="5" refreshedVersion="7" background="1">
    <dbPr connection="Provider=Microsoft.Mashup.OleDb.1;Data Source=$Workbook$;Location=&quot;ps_db pizza_sales (2)&quot;;Extended Properties=&quot;&quot;" command="SELECT * FROM [ps_db pizza_sales (2)]"/>
  </connection>
  <connection id="3" xr16:uid="{1D2B4A72-22B0-4EF0-9667-BFDF0B83F045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<sst xmlns="http://schemas.openxmlformats.org/spreadsheetml/2006/main" count="89" uniqueCount="56">
  <si>
    <t>Sum of total_price</t>
  </si>
  <si>
    <t>count_of_order_id</t>
  </si>
  <si>
    <t>Average Order Value</t>
  </si>
  <si>
    <t>Sum of quantity</t>
  </si>
  <si>
    <t>Average number of pizza's per order</t>
  </si>
  <si>
    <t>Row Labels</t>
  </si>
  <si>
    <t>Friday</t>
  </si>
  <si>
    <t>Monday</t>
  </si>
  <si>
    <t>Saturday</t>
  </si>
  <si>
    <t>Sunday</t>
  </si>
  <si>
    <t>Thursday</t>
  </si>
  <si>
    <t>Tuesday</t>
  </si>
  <si>
    <t>Wednesday</t>
  </si>
  <si>
    <t>Grand Total</t>
  </si>
  <si>
    <t>10</t>
  </si>
  <si>
    <t>12</t>
  </si>
  <si>
    <t>15</t>
  </si>
  <si>
    <t>19</t>
  </si>
  <si>
    <t>11</t>
  </si>
  <si>
    <t>13</t>
  </si>
  <si>
    <t>14</t>
  </si>
  <si>
    <t>16</t>
  </si>
  <si>
    <t>17</t>
  </si>
  <si>
    <t>18</t>
  </si>
  <si>
    <t>20</t>
  </si>
  <si>
    <t>21</t>
  </si>
  <si>
    <t>22</t>
  </si>
  <si>
    <t>23</t>
  </si>
  <si>
    <t>9</t>
  </si>
  <si>
    <t>Peak Hours</t>
  </si>
  <si>
    <t>Busy Days</t>
  </si>
  <si>
    <t>Chicken</t>
  </si>
  <si>
    <t>Classic</t>
  </si>
  <si>
    <t>Supreme</t>
  </si>
  <si>
    <t>Veggie</t>
  </si>
  <si>
    <t>Large</t>
  </si>
  <si>
    <t>Medium</t>
  </si>
  <si>
    <t>Regular</t>
  </si>
  <si>
    <t>X-Large</t>
  </si>
  <si>
    <t>XX-Large</t>
  </si>
  <si>
    <t>Pizza Category</t>
  </si>
  <si>
    <t>Total Pizza's Sold</t>
  </si>
  <si>
    <t>Most Sales by Size</t>
  </si>
  <si>
    <t>High Sold Cateory</t>
  </si>
  <si>
    <t>The Barbecue Chicken Pizza</t>
  </si>
  <si>
    <t>The Brie Carre Pizza</t>
  </si>
  <si>
    <t>The Calabrese Pizza</t>
  </si>
  <si>
    <t>The Classic Deluxe Pizza</t>
  </si>
  <si>
    <t>The Hawaiian Pizza</t>
  </si>
  <si>
    <t>The Mediterranean Pizza</t>
  </si>
  <si>
    <t>The Pepperoni Pizza</t>
  </si>
  <si>
    <t>The Soppressata Pizza</t>
  </si>
  <si>
    <t>The Spinach Supreme Pizza</t>
  </si>
  <si>
    <t>The Thai Chicken Pizza</t>
  </si>
  <si>
    <t>Top Seller</t>
  </si>
  <si>
    <t>Bottom 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</si>
</sst>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$-409]#,##0.00"/>
    <numFmt numFmtId="165" formatCode="\$#,##0.00;\-\$#,##0.00;\$#,##0.00"/>
  </numFmts>
  <fonts count="2" x14ac:knownFonts="1">
    <font>
      <sz val="11"/>
      <color theme="1"/>
      <name val="Calibri"/>
      <family val="2"/>
      <scheme val="minor"/>
    </font>
    <font>
      <b/>
      <sz val="11"/>
      <color theme="2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3">
    <dxf>
      <font>
        <b/>
        <i val="0"/>
        <sz val="11"/>
        <color theme="2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</dxfs>
  <tableStyles count="1" defaultTableStyle="TableStyleMedium2" defaultPivotStyle="PivotStyleLight16">
    <tableStyle name="Pizza_slicer" pivot="0" table="0" count="8" xr9:uid="{FE7349C9-2788-4A73-B256-30E55EBD94BA}">
      <tableStyleElement type="wholeTable" dxfId="1"/>
      <tableStyleElement type="headerRow" dxfId="0"/>
    </tableStyle>
  </tableStyles>
  <colors>
    <mruColors>
      <color rgb="FF000760"/>
      <color rgb="FF6699FF"/>
      <color rgb="FF000099"/>
      <color rgb="FFDDDDDD"/>
      <color rgb="FF550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3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4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4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izza_slicer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47" Type="http://schemas.openxmlformats.org/officeDocument/2006/relationships/customXml" Target="../customXml/item24.xml"/><Relationship Id="rId50" Type="http://schemas.openxmlformats.org/officeDocument/2006/relationships/customXml" Target="../customXml/item27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9" Type="http://schemas.openxmlformats.org/officeDocument/2006/relationships/customXml" Target="../customXml/item6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45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49" Type="http://schemas.openxmlformats.org/officeDocument/2006/relationships/customXml" Target="../customXml/item26.xml"/><Relationship Id="rId10" Type="http://schemas.openxmlformats.org/officeDocument/2006/relationships/pivotCacheDefinition" Target="pivotCache/pivotCacheDefinition5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48" Type="http://schemas.openxmlformats.org/officeDocument/2006/relationships/customXml" Target="../customXml/item25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microsoft.com/office/2011/relationships/timelineCache" Target="timelineCaches/timelineCache1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46" Type="http://schemas.openxmlformats.org/officeDocument/2006/relationships/customXml" Target="../customXml/item23.xml"/><Relationship Id="rId20" Type="http://schemas.openxmlformats.org/officeDocument/2006/relationships/styles" Target="styles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Dashboard.xlsx]Daily Trends and hourly trends!Daily Trend 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Trends and hourly trends'!$B$3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Trends and hourly trends'!$A$4:$A$11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'Daily Trends and hourly trends'!$B$4:$B$11</c:f>
              <c:numCache>
                <c:formatCode>0</c:formatCode>
                <c:ptCount val="7"/>
                <c:pt idx="0">
                  <c:v>2794</c:v>
                </c:pt>
                <c:pt idx="1">
                  <c:v>2973</c:v>
                </c:pt>
                <c:pt idx="2">
                  <c:v>3024</c:v>
                </c:pt>
                <c:pt idx="3">
                  <c:v>3239</c:v>
                </c:pt>
                <c:pt idx="4">
                  <c:v>3538</c:v>
                </c:pt>
                <c:pt idx="5">
                  <c:v>3158</c:v>
                </c:pt>
                <c:pt idx="6">
                  <c:v>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2-48DA-AD73-83FE05DAEB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91007200"/>
        <c:axId val="91009696"/>
      </c:barChart>
      <c:catAx>
        <c:axId val="910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9696"/>
        <c:crosses val="autoZero"/>
        <c:auto val="1"/>
        <c:lblAlgn val="ctr"/>
        <c:lblOffset val="100"/>
        <c:noMultiLvlLbl val="0"/>
      </c:catAx>
      <c:valAx>
        <c:axId val="9100969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Dashboard.xlsx]Top 5 and Bottom 5 Pizzas!Bottom 5</c:name>
    <c:fmtId val="0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and Bottom 5 Pizzas'!$B$10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and Bottom 5 Pizzas'!$A$11:$A$16</c:f>
              <c:strCache>
                <c:ptCount val="5"/>
                <c:pt idx="0">
                  <c:v>The Brie Carre Pizza</c:v>
                </c:pt>
                <c:pt idx="1">
                  <c:v>The Mediterranean Pizza</c:v>
                </c:pt>
                <c:pt idx="2">
                  <c:v>The Calabrese Pizza</c:v>
                </c:pt>
                <c:pt idx="3">
                  <c:v>The Spinach Supreme Pizza</c:v>
                </c:pt>
                <c:pt idx="4">
                  <c:v>The Soppressata Pizza</c:v>
                </c:pt>
              </c:strCache>
            </c:strRef>
          </c:cat>
          <c:val>
            <c:numRef>
              <c:f>'Top 5 and Bottom 5 Pizzas'!$B$11:$B$16</c:f>
              <c:numCache>
                <c:formatCode>General</c:formatCode>
                <c:ptCount val="5"/>
                <c:pt idx="0">
                  <c:v>490</c:v>
                </c:pt>
                <c:pt idx="1">
                  <c:v>934</c:v>
                </c:pt>
                <c:pt idx="2">
                  <c:v>937</c:v>
                </c:pt>
                <c:pt idx="3">
                  <c:v>950</c:v>
                </c:pt>
                <c:pt idx="4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D-47D9-887E-F745452CC8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37700303"/>
        <c:axId val="37687823"/>
      </c:barChart>
      <c:catAx>
        <c:axId val="3770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7823"/>
        <c:crosses val="autoZero"/>
        <c:auto val="1"/>
        <c:lblAlgn val="ctr"/>
        <c:lblOffset val="100"/>
        <c:noMultiLvlLbl val="0"/>
      </c:catAx>
      <c:valAx>
        <c:axId val="3768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Dashboard.xlsx]Donut Charts!Pizza Category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9.4444444444444345E-2"/>
              <c:y val="-4.1666666666666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7777777777777779E-2"/>
              <c:y val="8.33333333333333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6666666666666666E-2"/>
              <c:y val="-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7.7777777777777779E-2"/>
              <c:y val="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'Donut Charts'!$B$1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630-4305-943D-468E9C75ED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30-4305-943D-468E9C75ED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30-4305-943D-468E9C75ED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630-4305-943D-468E9C75ED19}"/>
              </c:ext>
            </c:extLst>
          </c:dPt>
          <c:dLbls>
            <c:dLbl>
              <c:idx val="0"/>
              <c:layout>
                <c:manualLayout>
                  <c:x val="7.7777777777777779E-2"/>
                  <c:y val="5.555555555555564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30-4305-943D-468E9C75ED19}"/>
                </c:ext>
              </c:extLst>
            </c:dLbl>
            <c:dLbl>
              <c:idx val="1"/>
              <c:layout>
                <c:manualLayout>
                  <c:x val="-7.7777777777777779E-2"/>
                  <c:y val="8.33333333333333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30-4305-943D-468E9C75ED19}"/>
                </c:ext>
              </c:extLst>
            </c:dLbl>
            <c:dLbl>
              <c:idx val="2"/>
              <c:layout>
                <c:manualLayout>
                  <c:x val="9.4444444444444345E-2"/>
                  <c:y val="-4.166666666666670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30-4305-943D-468E9C75ED19}"/>
                </c:ext>
              </c:extLst>
            </c:dLbl>
            <c:dLbl>
              <c:idx val="3"/>
              <c:layout>
                <c:manualLayout>
                  <c:x val="-6.6666666666666666E-2"/>
                  <c:y val="-8.796296296296296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30-4305-943D-468E9C75ED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'Donut Charts'!$A$2:$A$6</c:f>
              <c:strCache>
                <c:ptCount val="4"/>
                <c:pt idx="0">
                  <c:v>Classic</c:v>
                </c:pt>
                <c:pt idx="1">
                  <c:v>Supreme</c:v>
                </c:pt>
                <c:pt idx="2">
                  <c:v>Chicken</c:v>
                </c:pt>
                <c:pt idx="3">
                  <c:v>Veggie</c:v>
                </c:pt>
              </c:strCache>
            </c:strRef>
          </c:cat>
          <c:val>
            <c:numRef>
              <c:f>'Donut Charts'!$B$2:$B$6</c:f>
              <c:numCache>
                <c:formatCode>0.00%</c:formatCode>
                <c:ptCount val="4"/>
                <c:pt idx="0">
                  <c:v>0.26905960255669664</c:v>
                </c:pt>
                <c:pt idx="1">
                  <c:v>0.25456311260098829</c:v>
                </c:pt>
                <c:pt idx="2">
                  <c:v>0.23955137556847289</c:v>
                </c:pt>
                <c:pt idx="3">
                  <c:v>0.23682590927384187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0-4305-943D-468E9C75ED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Dashboard.xlsx]Donut Charts!Sales By Size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'Donut Charts'!$B$12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'Donut Charts'!$A$13:$A$18</c:f>
              <c:strCache>
                <c:ptCount val="5"/>
                <c:pt idx="0">
                  <c:v>Large</c:v>
                </c:pt>
                <c:pt idx="1">
                  <c:v>Medium</c:v>
                </c:pt>
                <c:pt idx="2">
                  <c:v>Regular</c:v>
                </c:pt>
                <c:pt idx="3">
                  <c:v>X-Large</c:v>
                </c:pt>
                <c:pt idx="4">
                  <c:v>XX-Large</c:v>
                </c:pt>
              </c:strCache>
            </c:strRef>
          </c:cat>
          <c:val>
            <c:numRef>
              <c:f>'Donut Charts'!$B$13:$B$18</c:f>
              <c:numCache>
                <c:formatCode>0.00%</c:formatCode>
                <c:ptCount val="5"/>
                <c:pt idx="0">
                  <c:v>0.45890332948772844</c:v>
                </c:pt>
                <c:pt idx="1">
                  <c:v>0.30492044451859462</c:v>
                </c:pt>
                <c:pt idx="2">
                  <c:v>0.21773468455880687</c:v>
                </c:pt>
                <c:pt idx="3">
                  <c:v>1.7210768517180907E-2</c:v>
                </c:pt>
                <c:pt idx="4">
                  <c:v>1.2307729176892802E-3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0-4B4F-89E1-FE348D70834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Dashboard.xlsx]Daily Trends and hourly trends!Hourly Trend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'Daily Trends and hourly trends'!$B$18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'Daily Trends and hourly trends'!$A$19:$A$34</c:f>
              <c:strCach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9</c:v>
                </c:pt>
              </c:strCache>
            </c:strRef>
          </c:cat>
          <c:val>
            <c:numRef>
              <c:f>'Daily Trends and hourly trends'!$B$19:$B$34</c:f>
              <c:numCache>
                <c:formatCode>0</c:formatCode>
                <c:ptCount val="15"/>
                <c:pt idx="0">
                  <c:v>8</c:v>
                </c:pt>
                <c:pt idx="1">
                  <c:v>1231</c:v>
                </c:pt>
                <c:pt idx="2">
                  <c:v>2520</c:v>
                </c:pt>
                <c:pt idx="3">
                  <c:v>2455</c:v>
                </c:pt>
                <c:pt idx="4">
                  <c:v>1472</c:v>
                </c:pt>
                <c:pt idx="5">
                  <c:v>1468</c:v>
                </c:pt>
                <c:pt idx="6">
                  <c:v>1920</c:v>
                </c:pt>
                <c:pt idx="7">
                  <c:v>2336</c:v>
                </c:pt>
                <c:pt idx="8">
                  <c:v>2399</c:v>
                </c:pt>
                <c:pt idx="9">
                  <c:v>2009</c:v>
                </c:pt>
                <c:pt idx="10">
                  <c:v>1642</c:v>
                </c:pt>
                <c:pt idx="11">
                  <c:v>1198</c:v>
                </c:pt>
                <c:pt idx="12">
                  <c:v>663</c:v>
                </c:pt>
                <c:pt idx="13">
                  <c:v>28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8-45F0-8D1C-F38E22473C3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36575"/>
        <c:axId val="158838239"/>
      </c:lineChart>
      <c:catAx>
        <c:axId val="15883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8239"/>
        <c:crosses val="autoZero"/>
        <c:auto val="1"/>
        <c:lblAlgn val="ctr"/>
        <c:lblOffset val="100"/>
        <c:noMultiLvlLbl val="0"/>
      </c:catAx>
      <c:valAx>
        <c:axId val="1588382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Dashboard.xlsx]Daily Trends and hourly trends!Daily Trend 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Trends and hourly trends'!$B$3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Trends and hourly trends'!$A$4:$A$11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'Daily Trends and hourly trends'!$B$4:$B$11</c:f>
              <c:numCache>
                <c:formatCode>0</c:formatCode>
                <c:ptCount val="7"/>
                <c:pt idx="0">
                  <c:v>2794</c:v>
                </c:pt>
                <c:pt idx="1">
                  <c:v>2973</c:v>
                </c:pt>
                <c:pt idx="2">
                  <c:v>3024</c:v>
                </c:pt>
                <c:pt idx="3">
                  <c:v>3239</c:v>
                </c:pt>
                <c:pt idx="4">
                  <c:v>3538</c:v>
                </c:pt>
                <c:pt idx="5">
                  <c:v>3158</c:v>
                </c:pt>
                <c:pt idx="6">
                  <c:v>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9-4408-BFAB-3BE315E41C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91007200"/>
        <c:axId val="91009696"/>
      </c:barChart>
      <c:catAx>
        <c:axId val="910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9696"/>
        <c:crosses val="autoZero"/>
        <c:auto val="1"/>
        <c:lblAlgn val="ctr"/>
        <c:lblOffset val="100"/>
        <c:noMultiLvlLbl val="0"/>
      </c:catAx>
      <c:valAx>
        <c:axId val="9100969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Dashboard.xlsx]Daily Trends and hourly trends!Hourly Trend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8.1733450291339965E-2"/>
              <c:y val="-6.64254071408467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5.6211685953685031E-2"/>
              <c:y val="5.87207866472952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4.0260583242650742E-2"/>
              <c:y val="-5.0782132917329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4.9831244869271291E-2"/>
              <c:y val="7.43640608708130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'Daily Trends and hourly trends'!$B$18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8.1733450291339965E-2"/>
                  <c:y val="-6.64254071408467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A3-48AE-8F74-38F3C579C32D}"/>
                </c:ext>
              </c:extLst>
            </c:dLbl>
            <c:dLbl>
              <c:idx val="3"/>
              <c:layout>
                <c:manualLayout>
                  <c:x val="-4.0260583242650742E-2"/>
                  <c:y val="-5.07821329173290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A3-48AE-8F74-38F3C579C32D}"/>
                </c:ext>
              </c:extLst>
            </c:dLbl>
            <c:dLbl>
              <c:idx val="4"/>
              <c:layout>
                <c:manualLayout>
                  <c:x val="-5.6211685953685031E-2"/>
                  <c:y val="5.8720786647295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A3-48AE-8F74-38F3C579C32D}"/>
                </c:ext>
              </c:extLst>
            </c:dLbl>
            <c:dLbl>
              <c:idx val="7"/>
              <c:layout>
                <c:manualLayout>
                  <c:x val="-4.9831244869271291E-2"/>
                  <c:y val="7.4364060870813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A3-48AE-8F74-38F3C579C3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Trends and hourly trends'!$A$19:$A$34</c:f>
              <c:strCach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9</c:v>
                </c:pt>
              </c:strCache>
            </c:strRef>
          </c:cat>
          <c:val>
            <c:numRef>
              <c:f>'Daily Trends and hourly trends'!$B$19:$B$34</c:f>
              <c:numCache>
                <c:formatCode>0</c:formatCode>
                <c:ptCount val="15"/>
                <c:pt idx="0">
                  <c:v>8</c:v>
                </c:pt>
                <c:pt idx="1">
                  <c:v>1231</c:v>
                </c:pt>
                <c:pt idx="2">
                  <c:v>2520</c:v>
                </c:pt>
                <c:pt idx="3">
                  <c:v>2455</c:v>
                </c:pt>
                <c:pt idx="4">
                  <c:v>1472</c:v>
                </c:pt>
                <c:pt idx="5">
                  <c:v>1468</c:v>
                </c:pt>
                <c:pt idx="6">
                  <c:v>1920</c:v>
                </c:pt>
                <c:pt idx="7">
                  <c:v>2336</c:v>
                </c:pt>
                <c:pt idx="8">
                  <c:v>2399</c:v>
                </c:pt>
                <c:pt idx="9">
                  <c:v>2009</c:v>
                </c:pt>
                <c:pt idx="10">
                  <c:v>1642</c:v>
                </c:pt>
                <c:pt idx="11">
                  <c:v>1198</c:v>
                </c:pt>
                <c:pt idx="12">
                  <c:v>663</c:v>
                </c:pt>
                <c:pt idx="13">
                  <c:v>28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3-48AE-8F74-38F3C579C3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58836575"/>
        <c:axId val="158838239"/>
      </c:lineChart>
      <c:catAx>
        <c:axId val="15883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8239"/>
        <c:crosses val="autoZero"/>
        <c:auto val="1"/>
        <c:lblAlgn val="ctr"/>
        <c:lblOffset val="100"/>
        <c:noMultiLvlLbl val="0"/>
      </c:catAx>
      <c:valAx>
        <c:axId val="15883823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Dashboard.xlsx]Donut Charts!Pizza Category</c:name>
    <c:fmtId val="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9.4444444444444345E-2"/>
              <c:y val="-4.166666666666670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7777777777777779E-2"/>
              <c:y val="8.3333333333333329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6666666666666666E-2"/>
              <c:y val="-8.7962962962962965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7.7777777777777779E-2"/>
              <c:y val="5.5555555555555643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9.4444444444444345E-2"/>
              <c:y val="-4.166666666666670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7.7777777777777779E-2"/>
              <c:y val="5.5555555555555643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7777777777777779E-2"/>
              <c:y val="8.3333333333333329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6666666666666666E-2"/>
              <c:y val="-8.7962962962962965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70299348899363E-2"/>
              <c:y val="7.7835304881182274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7.7777777777777779E-2"/>
              <c:y val="5.5555555555555643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7.8998513246915966E-2"/>
              <c:y val="3.7371224497329408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6666666666666666E-2"/>
              <c:y val="-8.7962962962962965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735443591723871"/>
          <c:y val="9.0077165777220275E-2"/>
          <c:w val="0.39775659992608675"/>
          <c:h val="0.74630619779946172"/>
        </c:manualLayout>
      </c:layout>
      <c:doughnutChart>
        <c:varyColors val="1"/>
        <c:ser>
          <c:idx val="0"/>
          <c:order val="0"/>
          <c:tx>
            <c:strRef>
              <c:f>'Donut Charts'!$B$1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8C7-4EB2-9984-4D3DB74E9AB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8C7-4EB2-9984-4D3DB74E9AB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8C7-4EB2-9984-4D3DB74E9AB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C7-4EB2-9984-4D3DB74E9ABD}"/>
              </c:ext>
            </c:extLst>
          </c:dPt>
          <c:dLbls>
            <c:dLbl>
              <c:idx val="0"/>
              <c:layout>
                <c:manualLayout>
                  <c:x val="7.7777777777777779E-2"/>
                  <c:y val="5.555555555555564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C7-4EB2-9984-4D3DB74E9ABD}"/>
                </c:ext>
              </c:extLst>
            </c:dLbl>
            <c:dLbl>
              <c:idx val="1"/>
              <c:layout>
                <c:manualLayout>
                  <c:x val="7.8998513246915966E-2"/>
                  <c:y val="3.737122449732940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C7-4EB2-9984-4D3DB74E9ABD}"/>
                </c:ext>
              </c:extLst>
            </c:dLbl>
            <c:dLbl>
              <c:idx val="2"/>
              <c:layout>
                <c:manualLayout>
                  <c:x val="-7.70299348899363E-2"/>
                  <c:y val="7.783530488118227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C7-4EB2-9984-4D3DB74E9ABD}"/>
                </c:ext>
              </c:extLst>
            </c:dLbl>
            <c:dLbl>
              <c:idx val="3"/>
              <c:layout>
                <c:manualLayout>
                  <c:x val="-6.6666666666666666E-2"/>
                  <c:y val="-8.796296296296296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C7-4EB2-9984-4D3DB74E9ABD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'Donut Charts'!$A$2:$A$6</c:f>
              <c:strCache>
                <c:ptCount val="4"/>
                <c:pt idx="0">
                  <c:v>Classic</c:v>
                </c:pt>
                <c:pt idx="1">
                  <c:v>Supreme</c:v>
                </c:pt>
                <c:pt idx="2">
                  <c:v>Chicken</c:v>
                </c:pt>
                <c:pt idx="3">
                  <c:v>Veggie</c:v>
                </c:pt>
              </c:strCache>
            </c:strRef>
          </c:cat>
          <c:val>
            <c:numRef>
              <c:f>'Donut Charts'!$B$2:$B$6</c:f>
              <c:numCache>
                <c:formatCode>0.00%</c:formatCode>
                <c:ptCount val="4"/>
                <c:pt idx="0">
                  <c:v>0.26905960255669664</c:v>
                </c:pt>
                <c:pt idx="1">
                  <c:v>0.25456311260098829</c:v>
                </c:pt>
                <c:pt idx="2">
                  <c:v>0.23955137556847289</c:v>
                </c:pt>
                <c:pt idx="3">
                  <c:v>0.23682590927384187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C7-4EB2-9984-4D3DB74E9A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Dashboard.xlsx]Donut Charts!Sales By Size</c:name>
    <c:fmtId val="6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132306641716257"/>
          <c:y val="0.1691123162137865"/>
          <c:w val="0.38144712375580525"/>
          <c:h val="0.78777185401807448"/>
        </c:manualLayout>
      </c:layout>
      <c:pieChart>
        <c:varyColors val="1"/>
        <c:ser>
          <c:idx val="0"/>
          <c:order val="0"/>
          <c:tx>
            <c:strRef>
              <c:f>'Donut Charts'!$B$12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24-4984-8222-11A9FBA4AC4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24-4984-8222-11A9FBA4AC4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24-4984-8222-11A9FBA4AC46}"/>
              </c:ext>
            </c:extLst>
          </c:dPt>
          <c:dPt>
            <c:idx val="3"/>
            <c:bubble3D val="0"/>
            <c:explosion val="2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124-4984-8222-11A9FBA4AC4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124-4984-8222-11A9FBA4AC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'Donut Charts'!$A$13:$A$18</c:f>
              <c:strCache>
                <c:ptCount val="5"/>
                <c:pt idx="0">
                  <c:v>Large</c:v>
                </c:pt>
                <c:pt idx="1">
                  <c:v>Medium</c:v>
                </c:pt>
                <c:pt idx="2">
                  <c:v>Regular</c:v>
                </c:pt>
                <c:pt idx="3">
                  <c:v>X-Large</c:v>
                </c:pt>
                <c:pt idx="4">
                  <c:v>XX-Large</c:v>
                </c:pt>
              </c:strCache>
            </c:strRef>
          </c:cat>
          <c:val>
            <c:numRef>
              <c:f>'Donut Charts'!$B$13:$B$18</c:f>
              <c:numCache>
                <c:formatCode>0.00%</c:formatCode>
                <c:ptCount val="5"/>
                <c:pt idx="0">
                  <c:v>0.45890332948772844</c:v>
                </c:pt>
                <c:pt idx="1">
                  <c:v>0.30492044451859462</c:v>
                </c:pt>
                <c:pt idx="2">
                  <c:v>0.21773468455880687</c:v>
                </c:pt>
                <c:pt idx="3">
                  <c:v>1.7210768517180907E-2</c:v>
                </c:pt>
                <c:pt idx="4">
                  <c:v>1.2307729176892802E-3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24-4984-8222-11A9FBA4AC4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Dashboard.xlsx]Top 5 and Bottom 5 Pizzas!Top 5</c:name>
    <c:fmtId val="3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3548519733652136"/>
          <c:y val="8.4920656630589064E-2"/>
          <c:w val="0.49002863480039816"/>
          <c:h val="0.851788227212906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5 and Bottom 5 Pizzas'!$B$1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and Bottom 5 Pizzas'!$A$2:$A$7</c:f>
              <c:strCache>
                <c:ptCount val="5"/>
                <c:pt idx="0">
                  <c:v>The Thai Chicken Pizza</c:v>
                </c:pt>
                <c:pt idx="1">
                  <c:v>The Pepperoni Pizza</c:v>
                </c:pt>
                <c:pt idx="2">
                  <c:v>The Hawaiian Pizza</c:v>
                </c:pt>
                <c:pt idx="3">
                  <c:v>The Barbecue Chicken Pizza</c:v>
                </c:pt>
                <c:pt idx="4">
                  <c:v>The Classic Deluxe Pizza</c:v>
                </c:pt>
              </c:strCache>
            </c:strRef>
          </c:cat>
          <c:val>
            <c:numRef>
              <c:f>'Top 5 and Bottom 5 Pizzas'!$B$2:$B$7</c:f>
              <c:numCache>
                <c:formatCode>General</c:formatCode>
                <c:ptCount val="5"/>
                <c:pt idx="0">
                  <c:v>2371</c:v>
                </c:pt>
                <c:pt idx="1">
                  <c:v>2418</c:v>
                </c:pt>
                <c:pt idx="2">
                  <c:v>2422</c:v>
                </c:pt>
                <c:pt idx="3">
                  <c:v>2432</c:v>
                </c:pt>
                <c:pt idx="4">
                  <c:v>2453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5-4170-9D21-3685E939A3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254646415"/>
        <c:axId val="254647247"/>
      </c:barChart>
      <c:catAx>
        <c:axId val="254646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47247"/>
        <c:crosses val="autoZero"/>
        <c:auto val="1"/>
        <c:lblAlgn val="ctr"/>
        <c:lblOffset val="100"/>
        <c:noMultiLvlLbl val="0"/>
      </c:catAx>
      <c:valAx>
        <c:axId val="254647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46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Dashboard.xlsx]Top 5 and Bottom 5 Pizzas!Bottom 5</c:name>
    <c:fmtId val="3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7925369008871588"/>
          <c:y val="8.3475147470768757E-2"/>
          <c:w val="0.46912349861501579"/>
          <c:h val="0.893758903219021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5 and Bottom 5 Pizzas'!$B$10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and Bottom 5 Pizzas'!$A$11:$A$16</c:f>
              <c:strCache>
                <c:ptCount val="5"/>
                <c:pt idx="0">
                  <c:v>The Brie Carre Pizza</c:v>
                </c:pt>
                <c:pt idx="1">
                  <c:v>The Mediterranean Pizza</c:v>
                </c:pt>
                <c:pt idx="2">
                  <c:v>The Calabrese Pizza</c:v>
                </c:pt>
                <c:pt idx="3">
                  <c:v>The Spinach Supreme Pizza</c:v>
                </c:pt>
                <c:pt idx="4">
                  <c:v>The Soppressata Pizza</c:v>
                </c:pt>
              </c:strCache>
            </c:strRef>
          </c:cat>
          <c:val>
            <c:numRef>
              <c:f>'Top 5 and Bottom 5 Pizzas'!$B$11:$B$16</c:f>
              <c:numCache>
                <c:formatCode>General</c:formatCode>
                <c:ptCount val="5"/>
                <c:pt idx="0">
                  <c:v>490</c:v>
                </c:pt>
                <c:pt idx="1">
                  <c:v>934</c:v>
                </c:pt>
                <c:pt idx="2">
                  <c:v>937</c:v>
                </c:pt>
                <c:pt idx="3">
                  <c:v>950</c:v>
                </c:pt>
                <c:pt idx="4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F-4E16-AC65-69F6021B92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37700303"/>
        <c:axId val="37687823"/>
      </c:barChart>
      <c:catAx>
        <c:axId val="3770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7823"/>
        <c:crosses val="autoZero"/>
        <c:auto val="1"/>
        <c:lblAlgn val="ctr"/>
        <c:lblOffset val="100"/>
        <c:noMultiLvlLbl val="0"/>
      </c:catAx>
      <c:valAx>
        <c:axId val="376878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70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Sales Dashboard.xlsx]Top 5 and Bottom 5 Pizzas!Top 5</c:name>
    <c:fmtId val="0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and Bottom 5 Pizzas'!$B$1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and Bottom 5 Pizzas'!$A$2:$A$7</c:f>
              <c:strCache>
                <c:ptCount val="5"/>
                <c:pt idx="0">
                  <c:v>The Thai Chicken Pizza</c:v>
                </c:pt>
                <c:pt idx="1">
                  <c:v>The Pepperoni Pizza</c:v>
                </c:pt>
                <c:pt idx="2">
                  <c:v>The Hawaiian Pizza</c:v>
                </c:pt>
                <c:pt idx="3">
                  <c:v>The Barbecue Chicken Pizza</c:v>
                </c:pt>
                <c:pt idx="4">
                  <c:v>The Classic Deluxe Pizza</c:v>
                </c:pt>
              </c:strCache>
            </c:strRef>
          </c:cat>
          <c:val>
            <c:numRef>
              <c:f>'Top 5 and Bottom 5 Pizzas'!$B$2:$B$7</c:f>
              <c:numCache>
                <c:formatCode>General</c:formatCode>
                <c:ptCount val="5"/>
                <c:pt idx="0">
                  <c:v>2371</c:v>
                </c:pt>
                <c:pt idx="1">
                  <c:v>2418</c:v>
                </c:pt>
                <c:pt idx="2">
                  <c:v>2422</c:v>
                </c:pt>
                <c:pt idx="3">
                  <c:v>2432</c:v>
                </c:pt>
                <c:pt idx="4">
                  <c:v>2453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7-4B5F-8DA1-B145A0EB25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254646415"/>
        <c:axId val="254647247"/>
      </c:barChart>
      <c:catAx>
        <c:axId val="254646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47247"/>
        <c:crosses val="autoZero"/>
        <c:auto val="1"/>
        <c:lblAlgn val="ctr"/>
        <c:lblOffset val="100"/>
        <c:noMultiLvlLbl val="0"/>
      </c:catAx>
      <c:valAx>
        <c:axId val="25464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ED299C2D-AB4C-46DB-BA41-1812D51E06DC}">
          <cx:tx>
            <cx:txData>
              <cx:f>_xlchart.v2.1</cx:f>
              <cx:v>Total Pizza's Sold</cx:v>
            </cx:txData>
          </cx:tx>
          <cx:spPr>
            <a:ln>
              <a:noFill/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2"/>
                    </a:solidFill>
                  </a:defRPr>
                </a:pPr>
                <a:endParaRPr lang="en-US" sz="900" b="0" i="0" u="none" strike="noStrike" baseline="0">
                  <a:solidFill>
                    <a:schemeClr val="bg2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5"/>
        <cx:tickLabels/>
        <cx:spPr>
          <a:ln>
            <a:noFill/>
          </a:ln>
        </cx:sp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ED299C2D-AB4C-46DB-BA41-1812D51E06DC}">
          <cx:tx>
            <cx:txData>
              <cx:f>_xlchart.v2.4</cx:f>
              <cx:v>Total Pizza's Sold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2"/>
                    </a:solidFill>
                  </a:defRPr>
                </a:pPr>
                <a:endParaRPr lang="en-US" sz="900" b="0" i="0" u="none" strike="noStrike" baseline="0">
                  <a:solidFill>
                    <a:schemeClr val="bg2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1">
        <cx:catScaling gapWidth="0.5"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12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emf"/><Relationship Id="rId11" Type="http://schemas.openxmlformats.org/officeDocument/2006/relationships/image" Target="../media/image6.emf"/><Relationship Id="rId5" Type="http://schemas.openxmlformats.org/officeDocument/2006/relationships/image" Target="../media/image3.emf"/><Relationship Id="rId15" Type="http://schemas.openxmlformats.org/officeDocument/2006/relationships/image" Target="../media/image8.emf"/><Relationship Id="rId10" Type="http://schemas.openxmlformats.org/officeDocument/2006/relationships/image" Target="../media/image5.emf"/><Relationship Id="rId4" Type="http://schemas.openxmlformats.org/officeDocument/2006/relationships/chart" Target="../charts/chart4.xml"/><Relationship Id="rId9" Type="http://schemas.microsoft.com/office/2014/relationships/chartEx" Target="../charts/chartEx1.xml"/><Relationship Id="rId1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14.emf"/><Relationship Id="rId5" Type="http://schemas.openxmlformats.org/officeDocument/2006/relationships/image" Target="../media/image13.emf"/><Relationship Id="rId4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</xdr:row>
      <xdr:rowOff>167640</xdr:rowOff>
    </xdr:from>
    <xdr:to>
      <xdr:col>13</xdr:col>
      <xdr:colOff>320040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7E9D1-2A53-4EB8-A197-9A9C4B996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20</xdr:row>
      <xdr:rowOff>53340</xdr:rowOff>
    </xdr:from>
    <xdr:to>
      <xdr:col>13</xdr:col>
      <xdr:colOff>320040</xdr:colOff>
      <xdr:row>35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CE37DD-3BCD-4DE6-B5E7-F2E501D9D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21364</xdr:colOff>
      <xdr:row>0</xdr:row>
      <xdr:rowOff>0</xdr:rowOff>
    </xdr:from>
    <xdr:to>
      <xdr:col>15</xdr:col>
      <xdr:colOff>612448</xdr:colOff>
      <xdr:row>32</xdr:row>
      <xdr:rowOff>172010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8B902F-FAC7-4491-9219-6AAC0A52E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64" y="0"/>
          <a:ext cx="9777813" cy="6097094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484255</xdr:colOff>
      <xdr:row>0</xdr:row>
      <xdr:rowOff>78334</xdr:rowOff>
    </xdr:from>
    <xdr:to>
      <xdr:col>5</xdr:col>
      <xdr:colOff>377432</xdr:colOff>
      <xdr:row>3</xdr:row>
      <xdr:rowOff>154534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F46E2953-7FC5-4FC1-88C9-7CD91EE1523F}"/>
            </a:ext>
          </a:extLst>
        </xdr:cNvPr>
        <xdr:cNvGrpSpPr/>
      </xdr:nvGrpSpPr>
      <xdr:grpSpPr>
        <a:xfrm>
          <a:off x="1709152" y="78334"/>
          <a:ext cx="1730523" cy="631677"/>
          <a:chOff x="1689337" y="56971"/>
          <a:chExt cx="1622159" cy="631677"/>
        </a:xfrm>
      </xdr:grpSpPr>
      <xdr:sp macro="" textlink="'KPI''s'!A4">
        <xdr:nvSpPr>
          <xdr:cNvPr id="6" name="TextBox 5">
            <a:extLst>
              <a:ext uri="{FF2B5EF4-FFF2-40B4-BE49-F238E27FC236}">
                <a16:creationId xmlns:a16="http://schemas.microsoft.com/office/drawing/2014/main" id="{E4D85E68-26FD-4D83-9429-968CD7AE926C}"/>
              </a:ext>
            </a:extLst>
          </xdr:cNvPr>
          <xdr:cNvSpPr txBox="1"/>
        </xdr:nvSpPr>
        <xdr:spPr>
          <a:xfrm>
            <a:off x="1689337" y="382424"/>
            <a:ext cx="1622159" cy="3062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2A79402-1AE8-4044-8594-85DDBF821CF0}" type="TxLink">
              <a:rPr lang="en-US" sz="1800" b="1" i="0" u="none" strike="noStrike">
                <a:solidFill>
                  <a:srgbClr val="FFC000"/>
                </a:solidFill>
                <a:latin typeface="Century Gothic" panose="020B0502020202020204" pitchFamily="34" charset="0"/>
                <a:cs typeface="Calibri"/>
              </a:rPr>
              <a:t>$8,17,860.05</a:t>
            </a:fld>
            <a:endParaRPr lang="en-IN" sz="1800" b="1">
              <a:solidFill>
                <a:srgbClr val="FFC000"/>
              </a:solidFill>
              <a:latin typeface="Century Gothic" panose="020B0502020202020204" pitchFamily="34" charset="0"/>
            </a:endParaRPr>
          </a:p>
        </xdr:txBody>
      </xdr:sp>
      <xdr:sp macro="" textlink="'KPI''s'!A4">
        <xdr:nvSpPr>
          <xdr:cNvPr id="10" name="TextBox 9">
            <a:extLst>
              <a:ext uri="{FF2B5EF4-FFF2-40B4-BE49-F238E27FC236}">
                <a16:creationId xmlns:a16="http://schemas.microsoft.com/office/drawing/2014/main" id="{6114CDEB-5367-4939-BE1E-8586B80B7B44}"/>
              </a:ext>
            </a:extLst>
          </xdr:cNvPr>
          <xdr:cNvSpPr txBox="1"/>
        </xdr:nvSpPr>
        <xdr:spPr>
          <a:xfrm>
            <a:off x="1884230" y="56971"/>
            <a:ext cx="1132318" cy="206522"/>
          </a:xfrm>
          <a:prstGeom prst="rect">
            <a:avLst/>
          </a:prstGeom>
          <a:noFill/>
          <a:ln w="9525" cmpd="sng">
            <a:solidFill>
              <a:srgbClr val="DDDDDD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900" b="1">
                <a:solidFill>
                  <a:schemeClr val="accent5">
                    <a:lumMod val="20000"/>
                    <a:lumOff val="80000"/>
                  </a:schemeClr>
                </a:solidFill>
                <a:latin typeface="Century Gothic" panose="020B0502020202020204" pitchFamily="34" charset="0"/>
              </a:rPr>
              <a:t>Total</a:t>
            </a:r>
            <a:r>
              <a:rPr lang="en-IN" sz="900" b="1" baseline="0">
                <a:solidFill>
                  <a:schemeClr val="accent5">
                    <a:lumMod val="20000"/>
                    <a:lumOff val="80000"/>
                  </a:schemeClr>
                </a:solidFill>
                <a:latin typeface="Century Gothic" panose="020B0502020202020204" pitchFamily="34" charset="0"/>
              </a:rPr>
              <a:t> Revenue</a:t>
            </a:r>
            <a:endParaRPr lang="en-IN" sz="900" b="1">
              <a:solidFill>
                <a:schemeClr val="accent5">
                  <a:lumMod val="20000"/>
                  <a:lumOff val="80000"/>
                </a:schemeClr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5</xdr:col>
      <xdr:colOff>310141</xdr:colOff>
      <xdr:row>0</xdr:row>
      <xdr:rowOff>74602</xdr:rowOff>
    </xdr:from>
    <xdr:to>
      <xdr:col>7</xdr:col>
      <xdr:colOff>563667</xdr:colOff>
      <xdr:row>3</xdr:row>
      <xdr:rowOff>143681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C3A98114-3F4E-40A7-8F2A-06F1B9FAC323}"/>
            </a:ext>
          </a:extLst>
        </xdr:cNvPr>
        <xdr:cNvGrpSpPr/>
      </xdr:nvGrpSpPr>
      <xdr:grpSpPr>
        <a:xfrm>
          <a:off x="3372384" y="74602"/>
          <a:ext cx="1478423" cy="624556"/>
          <a:chOff x="1833073" y="64092"/>
          <a:chExt cx="1478423" cy="624556"/>
        </a:xfrm>
      </xdr:grpSpPr>
      <xdr:sp macro="" textlink="'KPI''s'!C4">
        <xdr:nvSpPr>
          <xdr:cNvPr id="13" name="TextBox 12">
            <a:extLst>
              <a:ext uri="{FF2B5EF4-FFF2-40B4-BE49-F238E27FC236}">
                <a16:creationId xmlns:a16="http://schemas.microsoft.com/office/drawing/2014/main" id="{FFE469B8-D5DA-4C39-B6C1-77392C0C335A}"/>
              </a:ext>
            </a:extLst>
          </xdr:cNvPr>
          <xdr:cNvSpPr txBox="1"/>
        </xdr:nvSpPr>
        <xdr:spPr>
          <a:xfrm>
            <a:off x="1833073" y="382424"/>
            <a:ext cx="1478423" cy="3062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4AEAF06-0D97-47E0-AEB8-B2E87018607A}" type="TxLink">
              <a:rPr lang="en-US" sz="2000" b="1" i="0" u="none" strike="noStrike">
                <a:solidFill>
                  <a:srgbClr val="FFC000"/>
                </a:solidFill>
                <a:latin typeface="Calibri"/>
                <a:cs typeface="Calibri"/>
              </a:rPr>
              <a:t>$38.31</a:t>
            </a:fld>
            <a:endParaRPr lang="en-IN" sz="4000" b="1">
              <a:solidFill>
                <a:srgbClr val="FFC000"/>
              </a:solidFill>
              <a:latin typeface="Century Gothic" panose="020B0502020202020204" pitchFamily="34" charset="0"/>
            </a:endParaRPr>
          </a:p>
        </xdr:txBody>
      </xdr:sp>
      <xdr:sp macro="" textlink="'KPI''s'!A4">
        <xdr:nvSpPr>
          <xdr:cNvPr id="14" name="TextBox 13">
            <a:extLst>
              <a:ext uri="{FF2B5EF4-FFF2-40B4-BE49-F238E27FC236}">
                <a16:creationId xmlns:a16="http://schemas.microsoft.com/office/drawing/2014/main" id="{146BF699-7CDE-46C2-BEDD-1A80EFDBB43F}"/>
              </a:ext>
            </a:extLst>
          </xdr:cNvPr>
          <xdr:cNvSpPr txBox="1"/>
        </xdr:nvSpPr>
        <xdr:spPr>
          <a:xfrm>
            <a:off x="1877229" y="64092"/>
            <a:ext cx="1410055" cy="210429"/>
          </a:xfrm>
          <a:prstGeom prst="rect">
            <a:avLst/>
          </a:prstGeom>
          <a:noFill/>
          <a:ln w="9525" cmpd="sng">
            <a:solidFill>
              <a:srgbClr val="DDDDDD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900" b="1">
                <a:solidFill>
                  <a:schemeClr val="accent5">
                    <a:lumMod val="20000"/>
                    <a:lumOff val="80000"/>
                  </a:schemeClr>
                </a:solidFill>
                <a:latin typeface="Century Gothic" panose="020B0502020202020204" pitchFamily="34" charset="0"/>
              </a:rPr>
              <a:t>Average</a:t>
            </a:r>
            <a:r>
              <a:rPr lang="en-IN" sz="900" b="1" baseline="0">
                <a:solidFill>
                  <a:schemeClr val="accent5">
                    <a:lumMod val="20000"/>
                    <a:lumOff val="80000"/>
                  </a:schemeClr>
                </a:solidFill>
                <a:latin typeface="Century Gothic" panose="020B0502020202020204" pitchFamily="34" charset="0"/>
              </a:rPr>
              <a:t> Order Value</a:t>
            </a:r>
            <a:endParaRPr lang="en-IN" sz="900" b="1">
              <a:solidFill>
                <a:schemeClr val="accent5">
                  <a:lumMod val="20000"/>
                  <a:lumOff val="80000"/>
                </a:schemeClr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8</xdr:col>
      <xdr:colOff>12106</xdr:colOff>
      <xdr:row>0</xdr:row>
      <xdr:rowOff>77092</xdr:rowOff>
    </xdr:from>
    <xdr:to>
      <xdr:col>10</xdr:col>
      <xdr:colOff>265632</xdr:colOff>
      <xdr:row>3</xdr:row>
      <xdr:rowOff>139049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5530EB1B-4DA9-4326-B44A-B8C5569DB6C1}"/>
            </a:ext>
          </a:extLst>
        </xdr:cNvPr>
        <xdr:cNvGrpSpPr/>
      </xdr:nvGrpSpPr>
      <xdr:grpSpPr>
        <a:xfrm>
          <a:off x="4911695" y="77092"/>
          <a:ext cx="1478423" cy="617434"/>
          <a:chOff x="1833073" y="71214"/>
          <a:chExt cx="1478423" cy="617434"/>
        </a:xfrm>
      </xdr:grpSpPr>
      <xdr:sp macro="" textlink="'KPI''s'!D4">
        <xdr:nvSpPr>
          <xdr:cNvPr id="16" name="TextBox 15">
            <a:extLst>
              <a:ext uri="{FF2B5EF4-FFF2-40B4-BE49-F238E27FC236}">
                <a16:creationId xmlns:a16="http://schemas.microsoft.com/office/drawing/2014/main" id="{70F1E74C-FF6E-406C-9952-C12FF6BA8980}"/>
              </a:ext>
            </a:extLst>
          </xdr:cNvPr>
          <xdr:cNvSpPr txBox="1"/>
        </xdr:nvSpPr>
        <xdr:spPr>
          <a:xfrm>
            <a:off x="1833073" y="382424"/>
            <a:ext cx="1478423" cy="3062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C677431-86AF-4754-89B3-A4DDAB324082}" type="TxLink">
              <a:rPr lang="en-US" sz="2000" b="1" i="0" u="none" strike="noStrike">
                <a:solidFill>
                  <a:srgbClr val="FFC000"/>
                </a:solidFill>
                <a:latin typeface="Calibri"/>
                <a:cs typeface="Calibri"/>
              </a:rPr>
              <a:t>49574</a:t>
            </a:fld>
            <a:endParaRPr lang="en-IN" sz="2000" b="1">
              <a:solidFill>
                <a:srgbClr val="FFC000"/>
              </a:solidFill>
              <a:latin typeface="Century Gothic" panose="020B0502020202020204" pitchFamily="34" charset="0"/>
            </a:endParaRPr>
          </a:p>
        </xdr:txBody>
      </xdr:sp>
      <xdr:sp macro="" textlink="'KPI''s'!A4">
        <xdr:nvSpPr>
          <xdr:cNvPr id="17" name="TextBox 16">
            <a:extLst>
              <a:ext uri="{FF2B5EF4-FFF2-40B4-BE49-F238E27FC236}">
                <a16:creationId xmlns:a16="http://schemas.microsoft.com/office/drawing/2014/main" id="{F42D71D7-E08A-404B-A6EB-7FB13F76DE49}"/>
              </a:ext>
            </a:extLst>
          </xdr:cNvPr>
          <xdr:cNvSpPr txBox="1"/>
        </xdr:nvSpPr>
        <xdr:spPr>
          <a:xfrm>
            <a:off x="1986898" y="71214"/>
            <a:ext cx="1132318" cy="206522"/>
          </a:xfrm>
          <a:prstGeom prst="rect">
            <a:avLst/>
          </a:prstGeom>
          <a:noFill/>
          <a:ln w="9525" cmpd="sng">
            <a:solidFill>
              <a:srgbClr val="DDDDDD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900" b="1">
                <a:solidFill>
                  <a:schemeClr val="accent5">
                    <a:lumMod val="20000"/>
                    <a:lumOff val="80000"/>
                  </a:schemeClr>
                </a:solidFill>
                <a:latin typeface="Century Gothic" panose="020B0502020202020204" pitchFamily="34" charset="0"/>
              </a:rPr>
              <a:t>Total</a:t>
            </a:r>
            <a:r>
              <a:rPr lang="en-IN" sz="900" b="1" baseline="0">
                <a:solidFill>
                  <a:schemeClr val="accent5">
                    <a:lumMod val="20000"/>
                    <a:lumOff val="80000"/>
                  </a:schemeClr>
                </a:solidFill>
                <a:latin typeface="Century Gothic" panose="020B0502020202020204" pitchFamily="34" charset="0"/>
              </a:rPr>
              <a:t> Pizza's Sold</a:t>
            </a:r>
            <a:endParaRPr lang="en-IN" sz="900" b="1">
              <a:solidFill>
                <a:schemeClr val="accent5">
                  <a:lumMod val="20000"/>
                  <a:lumOff val="80000"/>
                </a:schemeClr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10</xdr:col>
      <xdr:colOff>326520</xdr:colOff>
      <xdr:row>0</xdr:row>
      <xdr:rowOff>73360</xdr:rowOff>
    </xdr:from>
    <xdr:to>
      <xdr:col>12</xdr:col>
      <xdr:colOff>580046</xdr:colOff>
      <xdr:row>3</xdr:row>
      <xdr:rowOff>135317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FF582A02-626A-4E9C-86C9-02881D0AA8CB}"/>
            </a:ext>
          </a:extLst>
        </xdr:cNvPr>
        <xdr:cNvGrpSpPr/>
      </xdr:nvGrpSpPr>
      <xdr:grpSpPr>
        <a:xfrm>
          <a:off x="6451006" y="73360"/>
          <a:ext cx="1478423" cy="617434"/>
          <a:chOff x="1833073" y="71214"/>
          <a:chExt cx="1478423" cy="617434"/>
        </a:xfrm>
      </xdr:grpSpPr>
      <xdr:sp macro="" textlink="'KPI''s'!B4">
        <xdr:nvSpPr>
          <xdr:cNvPr id="19" name="TextBox 18">
            <a:extLst>
              <a:ext uri="{FF2B5EF4-FFF2-40B4-BE49-F238E27FC236}">
                <a16:creationId xmlns:a16="http://schemas.microsoft.com/office/drawing/2014/main" id="{83176C78-7F4B-40E6-9085-271B93CD9BED}"/>
              </a:ext>
            </a:extLst>
          </xdr:cNvPr>
          <xdr:cNvSpPr txBox="1"/>
        </xdr:nvSpPr>
        <xdr:spPr>
          <a:xfrm>
            <a:off x="1833073" y="382424"/>
            <a:ext cx="1478423" cy="3062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6F2C2ED-F257-4225-B08E-215A95815982}" type="TxLink">
              <a:rPr lang="en-US" sz="2000" b="1" i="0" u="none" strike="noStrike">
                <a:solidFill>
                  <a:srgbClr val="FFC000"/>
                </a:solidFill>
                <a:latin typeface="Century Gothic" panose="020B0502020202020204" pitchFamily="34" charset="0"/>
                <a:cs typeface="Calibri"/>
              </a:rPr>
              <a:t>21350</a:t>
            </a:fld>
            <a:endParaRPr lang="en-IN" sz="2000" b="1">
              <a:solidFill>
                <a:srgbClr val="FFC000"/>
              </a:solidFill>
              <a:latin typeface="Century Gothic" panose="020B0502020202020204" pitchFamily="34" charset="0"/>
            </a:endParaRPr>
          </a:p>
        </xdr:txBody>
      </xdr:sp>
      <xdr:sp macro="" textlink="'KPI''s'!A4">
        <xdr:nvSpPr>
          <xdr:cNvPr id="20" name="TextBox 19">
            <a:extLst>
              <a:ext uri="{FF2B5EF4-FFF2-40B4-BE49-F238E27FC236}">
                <a16:creationId xmlns:a16="http://schemas.microsoft.com/office/drawing/2014/main" id="{6A787BA2-505A-471F-A720-A8B9D36814A2}"/>
              </a:ext>
            </a:extLst>
          </xdr:cNvPr>
          <xdr:cNvSpPr txBox="1"/>
        </xdr:nvSpPr>
        <xdr:spPr>
          <a:xfrm>
            <a:off x="1986898" y="71214"/>
            <a:ext cx="1132318" cy="206522"/>
          </a:xfrm>
          <a:prstGeom prst="rect">
            <a:avLst/>
          </a:prstGeom>
          <a:noFill/>
          <a:ln w="9525" cmpd="sng">
            <a:solidFill>
              <a:srgbClr val="DDDDDD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900" b="1">
                <a:solidFill>
                  <a:schemeClr val="accent5">
                    <a:lumMod val="20000"/>
                    <a:lumOff val="80000"/>
                  </a:schemeClr>
                </a:solidFill>
                <a:latin typeface="Century Gothic" panose="020B0502020202020204" pitchFamily="34" charset="0"/>
              </a:rPr>
              <a:t>Total</a:t>
            </a:r>
            <a:r>
              <a:rPr lang="en-IN" sz="900" b="1" baseline="0">
                <a:solidFill>
                  <a:schemeClr val="accent5">
                    <a:lumMod val="20000"/>
                    <a:lumOff val="80000"/>
                  </a:schemeClr>
                </a:solidFill>
                <a:latin typeface="Century Gothic" panose="020B0502020202020204" pitchFamily="34" charset="0"/>
              </a:rPr>
              <a:t> Orders</a:t>
            </a:r>
            <a:endParaRPr lang="en-IN" sz="900" b="1">
              <a:solidFill>
                <a:schemeClr val="accent5">
                  <a:lumMod val="20000"/>
                  <a:lumOff val="80000"/>
                </a:schemeClr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13</xdr:col>
      <xdr:colOff>28486</xdr:colOff>
      <xdr:row>0</xdr:row>
      <xdr:rowOff>80824</xdr:rowOff>
    </xdr:from>
    <xdr:to>
      <xdr:col>15</xdr:col>
      <xdr:colOff>470019</xdr:colOff>
      <xdr:row>3</xdr:row>
      <xdr:rowOff>132827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B1BF375B-34A3-4BF3-824B-B574DBDE9CE5}"/>
            </a:ext>
          </a:extLst>
        </xdr:cNvPr>
        <xdr:cNvGrpSpPr/>
      </xdr:nvGrpSpPr>
      <xdr:grpSpPr>
        <a:xfrm>
          <a:off x="7990318" y="80824"/>
          <a:ext cx="1666430" cy="607480"/>
          <a:chOff x="1768989" y="81168"/>
          <a:chExt cx="1666430" cy="607480"/>
        </a:xfrm>
      </xdr:grpSpPr>
      <xdr:sp macro="" textlink="'KPI''s'!E4">
        <xdr:nvSpPr>
          <xdr:cNvPr id="22" name="TextBox 21">
            <a:extLst>
              <a:ext uri="{FF2B5EF4-FFF2-40B4-BE49-F238E27FC236}">
                <a16:creationId xmlns:a16="http://schemas.microsoft.com/office/drawing/2014/main" id="{247898C4-FB47-407E-9474-069DA4568547}"/>
              </a:ext>
            </a:extLst>
          </xdr:cNvPr>
          <xdr:cNvSpPr txBox="1"/>
        </xdr:nvSpPr>
        <xdr:spPr>
          <a:xfrm>
            <a:off x="1833073" y="382424"/>
            <a:ext cx="1478423" cy="3062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0CDAABD-B678-4671-AD8C-0FF453705CDE}" type="TxLink">
              <a:rPr lang="en-US" sz="2000" b="1" i="0" u="none" strike="noStrike">
                <a:solidFill>
                  <a:srgbClr val="FFC000"/>
                </a:solidFill>
                <a:latin typeface="Century Gothic" panose="020B0502020202020204" pitchFamily="34" charset="0"/>
                <a:cs typeface="Calibri"/>
              </a:rPr>
              <a:t>2.32</a:t>
            </a:fld>
            <a:endParaRPr lang="en-IN" sz="2000" b="1">
              <a:solidFill>
                <a:srgbClr val="FFC000"/>
              </a:solidFill>
              <a:latin typeface="Century Gothic" panose="020B0502020202020204" pitchFamily="34" charset="0"/>
            </a:endParaRPr>
          </a:p>
        </xdr:txBody>
      </xdr:sp>
      <xdr:sp macro="" textlink="'KPI''s'!A4">
        <xdr:nvSpPr>
          <xdr:cNvPr id="23" name="TextBox 22">
            <a:extLst>
              <a:ext uri="{FF2B5EF4-FFF2-40B4-BE49-F238E27FC236}">
                <a16:creationId xmlns:a16="http://schemas.microsoft.com/office/drawing/2014/main" id="{37999076-115C-49BB-9A98-2CE6656003E3}"/>
              </a:ext>
            </a:extLst>
          </xdr:cNvPr>
          <xdr:cNvSpPr txBox="1"/>
        </xdr:nvSpPr>
        <xdr:spPr>
          <a:xfrm>
            <a:off x="1768989" y="81168"/>
            <a:ext cx="1666430" cy="199403"/>
          </a:xfrm>
          <a:prstGeom prst="rect">
            <a:avLst/>
          </a:prstGeom>
          <a:noFill/>
          <a:ln w="9525" cmpd="sng">
            <a:solidFill>
              <a:srgbClr val="DDDDDD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900" b="1">
                <a:solidFill>
                  <a:schemeClr val="accent5">
                    <a:lumMod val="20000"/>
                    <a:lumOff val="80000"/>
                  </a:schemeClr>
                </a:solidFill>
                <a:latin typeface="Century Gothic" panose="020B0502020202020204" pitchFamily="34" charset="0"/>
              </a:rPr>
              <a:t>Avg.</a:t>
            </a:r>
            <a:r>
              <a:rPr lang="en-IN" sz="900" b="1" baseline="0">
                <a:solidFill>
                  <a:schemeClr val="accent5">
                    <a:lumMod val="20000"/>
                    <a:lumOff val="80000"/>
                  </a:schemeClr>
                </a:solidFill>
                <a:latin typeface="Century Gothic" panose="020B0502020202020204" pitchFamily="34" charset="0"/>
              </a:rPr>
              <a:t> Pizza's Per Order</a:t>
            </a:r>
            <a:endParaRPr lang="en-IN" sz="900" b="1">
              <a:solidFill>
                <a:schemeClr val="accent5">
                  <a:lumMod val="20000"/>
                  <a:lumOff val="80000"/>
                </a:schemeClr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 editAs="oneCell">
    <xdr:from>
      <xdr:col>0</xdr:col>
      <xdr:colOff>327590</xdr:colOff>
      <xdr:row>0</xdr:row>
      <xdr:rowOff>142430</xdr:rowOff>
    </xdr:from>
    <xdr:to>
      <xdr:col>1</xdr:col>
      <xdr:colOff>441532</xdr:colOff>
      <xdr:row>3</xdr:row>
      <xdr:rowOff>117624</xdr:rowOff>
    </xdr:to>
    <xdr:pic>
      <xdr:nvPicPr>
        <xdr:cNvPr id="27" name="Picture 26" descr="Pizza PNG, Pizza Transparent Background - FreeIconsPNG">
          <a:extLst>
            <a:ext uri="{FF2B5EF4-FFF2-40B4-BE49-F238E27FC236}">
              <a16:creationId xmlns:a16="http://schemas.microsoft.com/office/drawing/2014/main" id="{FEDAC91E-B0B0-4F33-8FEC-9E38DB196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590" y="142430"/>
          <a:ext cx="726391" cy="530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306224</xdr:colOff>
      <xdr:row>4</xdr:row>
      <xdr:rowOff>56970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9D5E659-6CF9-4FC9-ADD0-7B83690DA1C1}"/>
            </a:ext>
          </a:extLst>
        </xdr:cNvPr>
        <xdr:cNvSpPr txBox="1"/>
      </xdr:nvSpPr>
      <xdr:spPr>
        <a:xfrm rot="16200000">
          <a:off x="-245691" y="245691"/>
          <a:ext cx="797606" cy="30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 i="0" u="none" strike="noStrike">
              <a:solidFill>
                <a:srgbClr val="FFC000"/>
              </a:solidFill>
              <a:latin typeface="Century Gothic" panose="020B0502020202020204" pitchFamily="34" charset="0"/>
              <a:cs typeface="Calibri"/>
            </a:rPr>
            <a:t>Pizza</a:t>
          </a:r>
        </a:p>
      </xdr:txBody>
    </xdr:sp>
    <xdr:clientData/>
  </xdr:twoCellAnchor>
  <xdr:twoCellAnchor>
    <xdr:from>
      <xdr:col>1</xdr:col>
      <xdr:colOff>583607</xdr:colOff>
      <xdr:row>0</xdr:row>
      <xdr:rowOff>6766</xdr:rowOff>
    </xdr:from>
    <xdr:to>
      <xdr:col>2</xdr:col>
      <xdr:colOff>277383</xdr:colOff>
      <xdr:row>4</xdr:row>
      <xdr:rowOff>35610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F24149B-FF4F-4488-B741-16BD61B7BC52}"/>
            </a:ext>
          </a:extLst>
        </xdr:cNvPr>
        <xdr:cNvSpPr txBox="1"/>
      </xdr:nvSpPr>
      <xdr:spPr>
        <a:xfrm rot="5400000">
          <a:off x="964428" y="238394"/>
          <a:ext cx="769480" cy="30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 i="0" u="none" strike="noStrike">
              <a:solidFill>
                <a:srgbClr val="FFC000"/>
              </a:solidFill>
              <a:latin typeface="Century Gothic" panose="020B0502020202020204" pitchFamily="34" charset="0"/>
              <a:cs typeface="Calibri"/>
            </a:rPr>
            <a:t>Sales</a:t>
          </a:r>
        </a:p>
      </xdr:txBody>
    </xdr:sp>
    <xdr:clientData/>
  </xdr:twoCellAnchor>
  <xdr:twoCellAnchor>
    <xdr:from>
      <xdr:col>2</xdr:col>
      <xdr:colOff>462898</xdr:colOff>
      <xdr:row>4</xdr:row>
      <xdr:rowOff>163793</xdr:rowOff>
    </xdr:from>
    <xdr:to>
      <xdr:col>9</xdr:col>
      <xdr:colOff>149552</xdr:colOff>
      <xdr:row>13</xdr:row>
      <xdr:rowOff>121065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B888F72-4E37-4BC2-BC45-582D3A7BD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306225</xdr:colOff>
      <xdr:row>4</xdr:row>
      <xdr:rowOff>156672</xdr:rowOff>
    </xdr:from>
    <xdr:to>
      <xdr:col>16</xdr:col>
      <xdr:colOff>0</xdr:colOff>
      <xdr:row>13</xdr:row>
      <xdr:rowOff>113944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D00305FD-C87C-49DC-9AE6-820E80668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</xdr:row>
      <xdr:rowOff>142431</xdr:rowOff>
    </xdr:from>
    <xdr:to>
      <xdr:col>2</xdr:col>
      <xdr:colOff>348953</xdr:colOff>
      <xdr:row>6</xdr:row>
      <xdr:rowOff>35608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BAED61A-CB81-4277-A7CF-ACCB850132FD}"/>
            </a:ext>
          </a:extLst>
        </xdr:cNvPr>
        <xdr:cNvSpPr txBox="1"/>
      </xdr:nvSpPr>
      <xdr:spPr>
        <a:xfrm>
          <a:off x="0" y="883067"/>
          <a:ext cx="1573850" cy="263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 i="0" u="none" strike="noStrike">
              <a:solidFill>
                <a:srgbClr val="FFC000"/>
              </a:solidFill>
              <a:latin typeface="+mn-lt"/>
              <a:cs typeface="Calibri"/>
            </a:rPr>
            <a:t>Busiest</a:t>
          </a:r>
          <a:r>
            <a:rPr lang="en-IN" sz="1100" b="1" i="0" u="none" strike="noStrike" baseline="0">
              <a:solidFill>
                <a:srgbClr val="FFC000"/>
              </a:solidFill>
              <a:latin typeface="+mn-lt"/>
              <a:cs typeface="Calibri"/>
            </a:rPr>
            <a:t> Days and Times</a:t>
          </a:r>
          <a:endParaRPr lang="en-IN" sz="1100" b="1" i="0" u="none" strike="noStrike">
            <a:solidFill>
              <a:srgbClr val="FFC000"/>
            </a:solidFill>
            <a:latin typeface="+mn-lt"/>
            <a:cs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121065</xdr:colOff>
          <xdr:row>11</xdr:row>
          <xdr:rowOff>10681</xdr:rowOff>
        </xdr:from>
        <xdr:to>
          <xdr:col>2</xdr:col>
          <xdr:colOff>299102</xdr:colOff>
          <xdr:row>13</xdr:row>
          <xdr:rowOff>7122</xdr:rowOff>
        </xdr:to>
        <xdr:pic>
          <xdr:nvPicPr>
            <xdr:cNvPr id="38" name="Picture 37">
              <a:extLst>
                <a:ext uri="{FF2B5EF4-FFF2-40B4-BE49-F238E27FC236}">
                  <a16:creationId xmlns:a16="http://schemas.microsoft.com/office/drawing/2014/main" id="{10919B0D-615C-47AE-91D7-E32C8086BA0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ily Trends and hourly trends'!$D$8:$E$9" spid="_x0000_s5171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21065" y="2047429"/>
              <a:ext cx="1402934" cy="36675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106822</xdr:colOff>
          <xdr:row>6</xdr:row>
          <xdr:rowOff>135307</xdr:rowOff>
        </xdr:from>
        <xdr:to>
          <xdr:col>2</xdr:col>
          <xdr:colOff>313346</xdr:colOff>
          <xdr:row>9</xdr:row>
          <xdr:rowOff>106821</xdr:rowOff>
        </xdr:to>
        <xdr:pic>
          <xdr:nvPicPr>
            <xdr:cNvPr id="40" name="Picture 39">
              <a:extLst>
                <a:ext uri="{FF2B5EF4-FFF2-40B4-BE49-F238E27FC236}">
                  <a16:creationId xmlns:a16="http://schemas.microsoft.com/office/drawing/2014/main" id="{3DFEBF72-28ED-4E9D-9913-44613CE7106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ily Trends and hourly trends'!$D$25:$E$27" spid="_x0000_s5172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06822" y="1246260"/>
              <a:ext cx="1431421" cy="52699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</xdr:col>
      <xdr:colOff>491383</xdr:colOff>
      <xdr:row>15</xdr:row>
      <xdr:rowOff>128186</xdr:rowOff>
    </xdr:from>
    <xdr:to>
      <xdr:col>7</xdr:col>
      <xdr:colOff>21366</xdr:colOff>
      <xdr:row>23</xdr:row>
      <xdr:rowOff>28486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A6BB103-7521-470F-92ED-08F24E11E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491383</xdr:colOff>
      <xdr:row>14</xdr:row>
      <xdr:rowOff>74063</xdr:rowOff>
    </xdr:from>
    <xdr:to>
      <xdr:col>7</xdr:col>
      <xdr:colOff>21365</xdr:colOff>
      <xdr:row>15</xdr:row>
      <xdr:rowOff>152398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320C272B-C697-47E3-B8C6-97B479DEE296}"/>
            </a:ext>
          </a:extLst>
        </xdr:cNvPr>
        <xdr:cNvSpPr txBox="1"/>
      </xdr:nvSpPr>
      <xdr:spPr>
        <a:xfrm>
          <a:off x="1716280" y="2666287"/>
          <a:ext cx="2592225" cy="263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 i="0" u="none" strike="noStrike">
              <a:solidFill>
                <a:schemeClr val="bg2"/>
              </a:solidFill>
              <a:latin typeface="+mn-lt"/>
              <a:cs typeface="Calibri"/>
            </a:rPr>
            <a:t>%</a:t>
          </a:r>
          <a:r>
            <a:rPr lang="en-IN" sz="1200" b="1" i="0" u="none" strike="noStrike" baseline="0">
              <a:solidFill>
                <a:schemeClr val="bg2"/>
              </a:solidFill>
              <a:latin typeface="+mn-lt"/>
              <a:cs typeface="Calibri"/>
            </a:rPr>
            <a:t> of Sales By Pizza Category</a:t>
          </a:r>
          <a:endParaRPr lang="en-IN" sz="1200" b="1" i="0" u="none" strike="noStrike">
            <a:solidFill>
              <a:schemeClr val="bg2"/>
            </a:solidFill>
            <a:latin typeface="+mn-lt"/>
            <a:cs typeface="Calibri"/>
          </a:endParaRPr>
        </a:p>
      </xdr:txBody>
    </xdr:sp>
    <xdr:clientData/>
  </xdr:twoCellAnchor>
  <xdr:twoCellAnchor>
    <xdr:from>
      <xdr:col>7</xdr:col>
      <xdr:colOff>149552</xdr:colOff>
      <xdr:row>15</xdr:row>
      <xdr:rowOff>156673</xdr:rowOff>
    </xdr:from>
    <xdr:to>
      <xdr:col>11</xdr:col>
      <xdr:colOff>405925</xdr:colOff>
      <xdr:row>22</xdr:row>
      <xdr:rowOff>170915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D734B2F-1D0F-4E54-88DF-69EDAB246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112518</xdr:colOff>
      <xdr:row>14</xdr:row>
      <xdr:rowOff>69791</xdr:rowOff>
    </xdr:from>
    <xdr:to>
      <xdr:col>11</xdr:col>
      <xdr:colOff>398803</xdr:colOff>
      <xdr:row>15</xdr:row>
      <xdr:rowOff>148126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544B9B0-71C2-4483-BE97-5CA3194A6585}"/>
            </a:ext>
          </a:extLst>
        </xdr:cNvPr>
        <xdr:cNvSpPr txBox="1"/>
      </xdr:nvSpPr>
      <xdr:spPr>
        <a:xfrm>
          <a:off x="4399658" y="2662015"/>
          <a:ext cx="2736080" cy="263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 i="0" u="none" strike="noStrike">
              <a:solidFill>
                <a:schemeClr val="bg2"/>
              </a:solidFill>
              <a:latin typeface="+mn-lt"/>
              <a:cs typeface="Calibri"/>
            </a:rPr>
            <a:t>%</a:t>
          </a:r>
          <a:r>
            <a:rPr lang="en-IN" sz="1200" b="1" i="0" u="none" strike="noStrike" baseline="0">
              <a:solidFill>
                <a:schemeClr val="bg2"/>
              </a:solidFill>
              <a:latin typeface="+mn-lt"/>
              <a:cs typeface="Calibri"/>
            </a:rPr>
            <a:t> of Sales By Pizza Size</a:t>
          </a:r>
        </a:p>
      </xdr:txBody>
    </xdr:sp>
    <xdr:clientData/>
  </xdr:twoCellAnchor>
  <xdr:twoCellAnchor>
    <xdr:from>
      <xdr:col>11</xdr:col>
      <xdr:colOff>512748</xdr:colOff>
      <xdr:row>15</xdr:row>
      <xdr:rowOff>92581</xdr:rowOff>
    </xdr:from>
    <xdr:to>
      <xdr:col>16</xdr:col>
      <xdr:colOff>1</xdr:colOff>
      <xdr:row>22</xdr:row>
      <xdr:rowOff>178039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5" name="Chart 44">
              <a:extLst>
                <a:ext uri="{FF2B5EF4-FFF2-40B4-BE49-F238E27FC236}">
                  <a16:creationId xmlns:a16="http://schemas.microsoft.com/office/drawing/2014/main" id="{EA6F96E3-6F93-48C7-8148-7CA2FC452A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49683" y="2869964"/>
              <a:ext cx="2549496" cy="1381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485683</xdr:colOff>
      <xdr:row>14</xdr:row>
      <xdr:rowOff>65519</xdr:rowOff>
    </xdr:from>
    <xdr:to>
      <xdr:col>15</xdr:col>
      <xdr:colOff>512747</xdr:colOff>
      <xdr:row>15</xdr:row>
      <xdr:rowOff>143854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52A174B8-57A8-4D06-8FEC-4F0DDD961F16}"/>
            </a:ext>
          </a:extLst>
        </xdr:cNvPr>
        <xdr:cNvSpPr txBox="1"/>
      </xdr:nvSpPr>
      <xdr:spPr>
        <a:xfrm>
          <a:off x="7222618" y="2657743"/>
          <a:ext cx="2476858" cy="263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 i="0" u="none" strike="noStrike" baseline="0">
              <a:solidFill>
                <a:schemeClr val="bg2"/>
              </a:solidFill>
              <a:latin typeface="+mn-lt"/>
              <a:cs typeface="Calibri"/>
            </a:rPr>
            <a:t>Total Pizza Sold By Pizza Category</a:t>
          </a:r>
        </a:p>
      </xdr:txBody>
    </xdr:sp>
    <xdr:clientData/>
  </xdr:twoCellAnchor>
  <xdr:twoCellAnchor>
    <xdr:from>
      <xdr:col>0</xdr:col>
      <xdr:colOff>0</xdr:colOff>
      <xdr:row>14</xdr:row>
      <xdr:rowOff>64094</xdr:rowOff>
    </xdr:from>
    <xdr:to>
      <xdr:col>2</xdr:col>
      <xdr:colOff>348953</xdr:colOff>
      <xdr:row>15</xdr:row>
      <xdr:rowOff>142429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C9627A53-67AF-4FD1-BAD7-9043348A8F04}"/>
            </a:ext>
          </a:extLst>
        </xdr:cNvPr>
        <xdr:cNvSpPr txBox="1"/>
      </xdr:nvSpPr>
      <xdr:spPr>
        <a:xfrm>
          <a:off x="0" y="2656318"/>
          <a:ext cx="1573850" cy="263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050" b="1" i="0" u="none" strike="noStrike">
              <a:solidFill>
                <a:srgbClr val="FFC000"/>
              </a:solidFill>
              <a:latin typeface="+mn-lt"/>
              <a:cs typeface="Calibri"/>
            </a:rPr>
            <a:t>Sales</a:t>
          </a:r>
          <a:r>
            <a:rPr lang="en-IN" sz="1050" b="1" i="0" u="none" strike="noStrike" baseline="0">
              <a:solidFill>
                <a:srgbClr val="FFC000"/>
              </a:solidFill>
              <a:latin typeface="+mn-lt"/>
              <a:cs typeface="Calibri"/>
            </a:rPr>
            <a:t> by Category &amp; Size</a:t>
          </a:r>
          <a:endParaRPr lang="en-IN" sz="1050" b="1" i="0" u="none" strike="noStrike">
            <a:solidFill>
              <a:srgbClr val="FFC000"/>
            </a:solidFill>
            <a:latin typeface="+mn-lt"/>
            <a:cs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185159</xdr:colOff>
          <xdr:row>15</xdr:row>
          <xdr:rowOff>178040</xdr:rowOff>
        </xdr:from>
        <xdr:to>
          <xdr:col>2</xdr:col>
          <xdr:colOff>249253</xdr:colOff>
          <xdr:row>18</xdr:row>
          <xdr:rowOff>38601</xdr:rowOff>
        </xdr:to>
        <xdr:pic>
          <xdr:nvPicPr>
            <xdr:cNvPr id="49" name="Picture 48">
              <a:extLst>
                <a:ext uri="{FF2B5EF4-FFF2-40B4-BE49-F238E27FC236}">
                  <a16:creationId xmlns:a16="http://schemas.microsoft.com/office/drawing/2014/main" id="{0AFB9C5E-1CE0-4E0C-BC90-55C0B87624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onut Charts'!$K$1:$K$2" spid="_x0000_s5173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85159" y="2955423"/>
              <a:ext cx="1288991" cy="41603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178037</xdr:colOff>
          <xdr:row>19</xdr:row>
          <xdr:rowOff>64093</xdr:rowOff>
        </xdr:from>
        <xdr:to>
          <xdr:col>2</xdr:col>
          <xdr:colOff>235010</xdr:colOff>
          <xdr:row>21</xdr:row>
          <xdr:rowOff>59536</xdr:rowOff>
        </xdr:to>
        <xdr:pic>
          <xdr:nvPicPr>
            <xdr:cNvPr id="51" name="Picture 50">
              <a:extLst>
                <a:ext uri="{FF2B5EF4-FFF2-40B4-BE49-F238E27FC236}">
                  <a16:creationId xmlns:a16="http://schemas.microsoft.com/office/drawing/2014/main" id="{E8E6B15F-75EF-4CCE-A6DA-3E976C41C41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onut Charts'!$K$12:$K$13" spid="_x0000_s5174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78037" y="3582112"/>
              <a:ext cx="1281870" cy="36576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0</xdr:colOff>
      <xdr:row>23</xdr:row>
      <xdr:rowOff>123915</xdr:rowOff>
    </xdr:from>
    <xdr:to>
      <xdr:col>2</xdr:col>
      <xdr:colOff>348953</xdr:colOff>
      <xdr:row>25</xdr:row>
      <xdr:rowOff>17091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B77C09D-93E1-412C-B9F7-B260509EF0AA}"/>
            </a:ext>
          </a:extLst>
        </xdr:cNvPr>
        <xdr:cNvSpPr txBox="1"/>
      </xdr:nvSpPr>
      <xdr:spPr>
        <a:xfrm>
          <a:off x="0" y="4382569"/>
          <a:ext cx="1573850" cy="263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050" b="1" i="0" u="none" strike="noStrike">
              <a:solidFill>
                <a:srgbClr val="FFC000"/>
              </a:solidFill>
              <a:latin typeface="+mn-lt"/>
              <a:cs typeface="Calibri"/>
            </a:rPr>
            <a:t>Best</a:t>
          </a:r>
          <a:r>
            <a:rPr lang="en-IN" sz="1050" b="1" i="0" u="none" strike="noStrike" baseline="0">
              <a:solidFill>
                <a:srgbClr val="FFC000"/>
              </a:solidFill>
              <a:latin typeface="+mn-lt"/>
              <a:cs typeface="Calibri"/>
            </a:rPr>
            <a:t> &amp; Worst Sellers</a:t>
          </a:r>
          <a:endParaRPr lang="en-IN" sz="1050" b="1" i="0" u="none" strike="noStrike">
            <a:solidFill>
              <a:srgbClr val="FFC000"/>
            </a:solidFill>
            <a:latin typeface="+mn-lt"/>
            <a:cs typeface="Calibri"/>
          </a:endParaRPr>
        </a:p>
      </xdr:txBody>
    </xdr:sp>
    <xdr:clientData/>
  </xdr:twoCellAnchor>
  <xdr:twoCellAnchor>
    <xdr:from>
      <xdr:col>2</xdr:col>
      <xdr:colOff>505627</xdr:colOff>
      <xdr:row>24</xdr:row>
      <xdr:rowOff>78337</xdr:rowOff>
    </xdr:from>
    <xdr:to>
      <xdr:col>7</xdr:col>
      <xdr:colOff>21366</xdr:colOff>
      <xdr:row>32</xdr:row>
      <xdr:rowOff>128187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6D632C64-B10C-4BDB-A8D4-D411FB48B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142430</xdr:colOff>
      <xdr:row>25</xdr:row>
      <xdr:rowOff>7121</xdr:rowOff>
    </xdr:from>
    <xdr:to>
      <xdr:col>11</xdr:col>
      <xdr:colOff>398803</xdr:colOff>
      <xdr:row>32</xdr:row>
      <xdr:rowOff>113944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8A381411-B105-4494-936D-580A91996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470020</xdr:colOff>
      <xdr:row>23</xdr:row>
      <xdr:rowOff>148129</xdr:rowOff>
    </xdr:from>
    <xdr:to>
      <xdr:col>7</xdr:col>
      <xdr:colOff>1</xdr:colOff>
      <xdr:row>25</xdr:row>
      <xdr:rowOff>41305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82C09BF1-97C0-44DF-9DEB-5EF9C8F37557}"/>
            </a:ext>
          </a:extLst>
        </xdr:cNvPr>
        <xdr:cNvSpPr txBox="1"/>
      </xdr:nvSpPr>
      <xdr:spPr>
        <a:xfrm>
          <a:off x="1694917" y="4406783"/>
          <a:ext cx="2592224" cy="263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 i="0" u="none" strike="noStrike">
              <a:solidFill>
                <a:schemeClr val="bg2"/>
              </a:solidFill>
              <a:latin typeface="+mn-lt"/>
              <a:cs typeface="Calibri"/>
            </a:rPr>
            <a:t>Top</a:t>
          </a:r>
          <a:r>
            <a:rPr lang="en-IN" sz="1200" b="1" i="0" u="none" strike="noStrike" baseline="0">
              <a:solidFill>
                <a:schemeClr val="bg2"/>
              </a:solidFill>
              <a:latin typeface="+mn-lt"/>
              <a:cs typeface="Calibri"/>
            </a:rPr>
            <a:t> 5 Best Sold Pizzas</a:t>
          </a:r>
          <a:endParaRPr lang="en-IN" sz="1200" b="1" i="0" u="none" strike="noStrike">
            <a:solidFill>
              <a:schemeClr val="bg2"/>
            </a:solidFill>
            <a:latin typeface="+mn-lt"/>
            <a:cs typeface="Calibri"/>
          </a:endParaRPr>
        </a:p>
      </xdr:txBody>
    </xdr:sp>
    <xdr:clientData/>
  </xdr:twoCellAnchor>
  <xdr:twoCellAnchor>
    <xdr:from>
      <xdr:col>7</xdr:col>
      <xdr:colOff>143853</xdr:colOff>
      <xdr:row>23</xdr:row>
      <xdr:rowOff>150978</xdr:rowOff>
    </xdr:from>
    <xdr:to>
      <xdr:col>11</xdr:col>
      <xdr:colOff>398803</xdr:colOff>
      <xdr:row>25</xdr:row>
      <xdr:rowOff>44154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A4D1FF3E-01BB-4B68-88D2-D8B700207BD9}"/>
            </a:ext>
          </a:extLst>
        </xdr:cNvPr>
        <xdr:cNvSpPr txBox="1"/>
      </xdr:nvSpPr>
      <xdr:spPr>
        <a:xfrm>
          <a:off x="4430993" y="4409632"/>
          <a:ext cx="2704745" cy="263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 i="0" u="none" strike="noStrike">
              <a:solidFill>
                <a:schemeClr val="bg2"/>
              </a:solidFill>
              <a:latin typeface="+mn-lt"/>
              <a:cs typeface="Calibri"/>
            </a:rPr>
            <a:t>Bottom</a:t>
          </a:r>
          <a:r>
            <a:rPr lang="en-IN" sz="1200" b="1" i="0" u="none" strike="noStrike" baseline="0">
              <a:solidFill>
                <a:schemeClr val="bg2"/>
              </a:solidFill>
              <a:latin typeface="+mn-lt"/>
              <a:cs typeface="Calibri"/>
            </a:rPr>
            <a:t> 5 Sold Pizzas</a:t>
          </a:r>
          <a:endParaRPr lang="en-IN" sz="1200" b="1" i="0" u="none" strike="noStrike">
            <a:solidFill>
              <a:schemeClr val="bg2"/>
            </a:solidFill>
            <a:latin typeface="+mn-lt"/>
            <a:cs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42728</xdr:colOff>
          <xdr:row>26</xdr:row>
          <xdr:rowOff>28485</xdr:rowOff>
        </xdr:from>
        <xdr:to>
          <xdr:col>2</xdr:col>
          <xdr:colOff>284860</xdr:colOff>
          <xdr:row>28</xdr:row>
          <xdr:rowOff>36105</xdr:rowOff>
        </xdr:to>
        <xdr:pic>
          <xdr:nvPicPr>
            <xdr:cNvPr id="64" name="Picture 63">
              <a:extLst>
                <a:ext uri="{FF2B5EF4-FFF2-40B4-BE49-F238E27FC236}">
                  <a16:creationId xmlns:a16="http://schemas.microsoft.com/office/drawing/2014/main" id="{4EB70524-BE8D-481F-9FCA-157794CBCFE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Top 5 and Bottom 5 Pizzas'!$N$6:$N$7" spid="_x0000_s5175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42728" y="4842616"/>
              <a:ext cx="1467029" cy="37793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78338</xdr:colOff>
          <xdr:row>29</xdr:row>
          <xdr:rowOff>170917</xdr:rowOff>
        </xdr:from>
        <xdr:to>
          <xdr:col>2</xdr:col>
          <xdr:colOff>284861</xdr:colOff>
          <xdr:row>31</xdr:row>
          <xdr:rowOff>178537</xdr:rowOff>
        </xdr:to>
        <xdr:pic>
          <xdr:nvPicPr>
            <xdr:cNvPr id="65" name="Picture 64">
              <a:extLst>
                <a:ext uri="{FF2B5EF4-FFF2-40B4-BE49-F238E27FC236}">
                  <a16:creationId xmlns:a16="http://schemas.microsoft.com/office/drawing/2014/main" id="{27616282-70FB-4694-B774-5678BA87A13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Top 5 and Bottom 5 Pizzas'!$N$14:$N$15" spid="_x0000_s5176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78338" y="5540524"/>
              <a:ext cx="1431420" cy="37793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11</xdr:col>
      <xdr:colOff>512747</xdr:colOff>
      <xdr:row>23</xdr:row>
      <xdr:rowOff>149550</xdr:rowOff>
    </xdr:from>
    <xdr:to>
      <xdr:col>15</xdr:col>
      <xdr:colOff>605327</xdr:colOff>
      <xdr:row>33</xdr:row>
      <xdr:rowOff>7120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6" name="order_date 1">
              <a:extLst>
                <a:ext uri="{FF2B5EF4-FFF2-40B4-BE49-F238E27FC236}">
                  <a16:creationId xmlns:a16="http://schemas.microsoft.com/office/drawing/2014/main" id="{0EB00AF7-7AF9-49F7-855F-817B999180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_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49682" y="4408204"/>
              <a:ext cx="2542374" cy="17091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2</xdr:row>
      <xdr:rowOff>7620</xdr:rowOff>
    </xdr:from>
    <xdr:to>
      <xdr:col>11</xdr:col>
      <xdr:colOff>449580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8D9B3-BFE6-43EE-A09E-D6753C7E7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18</xdr:row>
      <xdr:rowOff>91440</xdr:rowOff>
    </xdr:from>
    <xdr:to>
      <xdr:col>11</xdr:col>
      <xdr:colOff>236220</xdr:colOff>
      <xdr:row>33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6BEE1-033E-4B25-94A2-D355288BF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1325880</xdr:colOff>
      <xdr:row>5</xdr:row>
      <xdr:rowOff>57540</xdr:rowOff>
    </xdr:from>
    <xdr:to>
      <xdr:col>13</xdr:col>
      <xdr:colOff>1424940</xdr:colOff>
      <xdr:row>5</xdr:row>
      <xdr:rowOff>129540</xdr:rowOff>
    </xdr:to>
    <xdr:sp macro="" textlink="">
      <xdr:nvSpPr>
        <xdr:cNvPr id="5" name="Arrow: Chevron 4">
          <a:extLst>
            <a:ext uri="{FF2B5EF4-FFF2-40B4-BE49-F238E27FC236}">
              <a16:creationId xmlns:a16="http://schemas.microsoft.com/office/drawing/2014/main" id="{258CED38-8D56-41E7-B8BA-31F07444029B}"/>
            </a:ext>
          </a:extLst>
        </xdr:cNvPr>
        <xdr:cNvSpPr/>
      </xdr:nvSpPr>
      <xdr:spPr>
        <a:xfrm rot="16200000">
          <a:off x="10170990" y="958410"/>
          <a:ext cx="72000" cy="99060"/>
        </a:xfrm>
        <a:prstGeom prst="chevron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1463040</xdr:colOff>
      <xdr:row>13</xdr:row>
      <xdr:rowOff>65160</xdr:rowOff>
    </xdr:from>
    <xdr:to>
      <xdr:col>13</xdr:col>
      <xdr:colOff>1562100</xdr:colOff>
      <xdr:row>13</xdr:row>
      <xdr:rowOff>137160</xdr:rowOff>
    </xdr:to>
    <xdr:sp macro="" textlink="">
      <xdr:nvSpPr>
        <xdr:cNvPr id="6" name="Arrow: Chevron 5">
          <a:extLst>
            <a:ext uri="{FF2B5EF4-FFF2-40B4-BE49-F238E27FC236}">
              <a16:creationId xmlns:a16="http://schemas.microsoft.com/office/drawing/2014/main" id="{80F12559-0A86-4B99-9C25-2998FA876CED}"/>
            </a:ext>
          </a:extLst>
        </xdr:cNvPr>
        <xdr:cNvSpPr/>
      </xdr:nvSpPr>
      <xdr:spPr>
        <a:xfrm rot="5400000" flipV="1">
          <a:off x="10308150" y="2429070"/>
          <a:ext cx="72000" cy="99060"/>
        </a:xfrm>
        <a:prstGeom prst="chevron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556260</xdr:colOff>
      <xdr:row>11</xdr:row>
      <xdr:rowOff>45720</xdr:rowOff>
    </xdr:from>
    <xdr:to>
      <xdr:col>13</xdr:col>
      <xdr:colOff>83820</xdr:colOff>
      <xdr:row>18</xdr:row>
      <xdr:rowOff>137160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order_date">
              <a:extLst>
                <a:ext uri="{FF2B5EF4-FFF2-40B4-BE49-F238E27FC236}">
                  <a16:creationId xmlns:a16="http://schemas.microsoft.com/office/drawing/2014/main" id="{D93B9CC2-9D26-4530-9F63-E3D19B18F8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_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7840" y="205740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38100</xdr:rowOff>
    </xdr:from>
    <xdr:to>
      <xdr:col>9</xdr:col>
      <xdr:colOff>53340</xdr:colOff>
      <xdr:row>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F66D4-8E58-48EF-BBA1-DAD26980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487680</xdr:colOff>
      <xdr:row>10</xdr:row>
      <xdr:rowOff>167640</xdr:rowOff>
    </xdr:from>
    <xdr:to>
      <xdr:col>8</xdr:col>
      <xdr:colOff>594360</xdr:colOff>
      <xdr:row>18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7D53A-52C6-49F4-8475-8130097F5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</xdr:colOff>
      <xdr:row>18</xdr:row>
      <xdr:rowOff>137160</xdr:rowOff>
    </xdr:from>
    <xdr:to>
      <xdr:col>15</xdr:col>
      <xdr:colOff>350520</xdr:colOff>
      <xdr:row>33</xdr:row>
      <xdr:rowOff>137160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A9FFDDC-61FA-4689-9984-7329981250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0220" y="3429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301.084207638887" backgroundQuery="1" createdVersion="7" refreshedVersion="7" minRefreshableVersion="3" recordCount="0" supportSubquery="1" supportAdvancedDrill="1" xr:uid="{34DE4052-0BB5-43BF-A792-09A079D7FD20}">
  <cacheSource type="external" connectionId="3"/>
  <cacheFields count="2">
    <cacheField name="[ps_db pizza_sales].[pizza_name].[pizza_name]" caption="pizza_name" numFmtId="0" hierarchy="11" level="1">
      <sharedItems count="5">
        <s v="The Barbecue Chicken Pizza"/>
        <s v="The Classic Deluxe Pizza"/>
        <s v="The Hawaiian Pizza"/>
        <s v="The Pepperoni Pizza"/>
        <s v="The Thai Chicken Pizza"/>
      </sharedItems>
    </cacheField>
    <cacheField name="[Measures].[Sum of quantity]" caption="Sum of quantity" numFmtId="0" hierarchy="18" level="32767"/>
  </cacheFields>
  <cacheHierarchies count="24">
    <cacheHierarchy uniqueName="[ps_db pizza_sales].[pizza_id]" caption="pizza_id" attribute="1" defaultMemberUniqueName="[ps_db pizza_sales].[pizza_id].[All]" allUniqueName="[ps_db pizza_sales].[pizza_id].[All]" dimensionUniqueName="[ps_db pizza_sales]" displayFolder="" count="2" memberValueDatatype="20" unbalanced="0"/>
    <cacheHierarchy uniqueName="[ps_db pizza_sales].[order_id]" caption="order_id" attribute="1" defaultMemberUniqueName="[ps_db pizza_sales].[order_id].[All]" allUniqueName="[ps_db pizza_sales].[order_id].[All]" dimensionUniqueName="[ps_db pizza_sales]" displayFolder="" count="2" memberValueDatatype="20" unbalanced="0"/>
    <cacheHierarchy uniqueName="[ps_db pizza_sales].[pizza_name_id]" caption="pizza_name_id" attribute="1" defaultMemberUniqueName="[ps_db pizza_sales].[pizza_name_id].[All]" allUniqueName="[ps_db pizza_sales].[pizza_name_id].[All]" dimensionUniqueName="[ps_db pizza_sales]" displayFolder="" count="2" memberValueDatatype="130" unbalanced="0"/>
    <cacheHierarchy uniqueName="[ps_db pizza_sales].[quantity]" caption="quantity" attribute="1" defaultMemberUniqueName="[ps_db pizza_sales].[quantity].[All]" allUniqueName="[ps_db pizza_sales].[quantity].[All]" dimensionUniqueName="[ps_db pizza_sales]" displayFolder="" count="2" memberValueDatatype="20" unbalanced="0"/>
    <cacheHierarchy uniqueName="[ps_db pizza_sales].[order_date]" caption="order_date" attribute="1" time="1" defaultMemberUniqueName="[ps_db pizza_sales].[order_date].[All]" allUniqueName="[ps_db pizza_sales].[order_date].[All]" dimensionUniqueName="[ps_db pizza_sales]" displayFolder="" count="2" memberValueDatatype="7" unbalanced="0"/>
    <cacheHierarchy uniqueName="[ps_db pizza_sales].[order_time]" caption="order_time" attribute="1" time="1" defaultMemberUniqueName="[ps_db pizza_sales].[order_time].[All]" allUniqueName="[ps_db pizza_sales].[order_time].[All]" dimensionUniqueName="[ps_db pizza_sales]" displayFolder="" count="2" memberValueDatatype="7" unbalanced="0"/>
    <cacheHierarchy uniqueName="[ps_db pizza_sales].[unit_price]" caption="unit_price" attribute="1" defaultMemberUniqueName="[ps_db pizza_sales].[unit_price].[All]" allUniqueName="[ps_db pizza_sales].[unit_price].[All]" dimensionUniqueName="[ps_db pizza_sales]" displayFolder="" count="2" memberValueDatatype="5" unbalanced="0"/>
    <cacheHierarchy uniqueName="[ps_db pizza_sales].[total_price]" caption="total_price" attribute="1" defaultMemberUniqueName="[ps_db pizza_sales].[total_price].[All]" allUniqueName="[ps_db pizza_sales].[total_price].[All]" dimensionUniqueName="[ps_db pizza_sales]" displayFolder="" count="2" memberValueDatatype="5" unbalanced="0"/>
    <cacheHierarchy uniqueName="[ps_db pizza_sales].[pizza_size]" caption="pizza_size" attribute="1" defaultMemberUniqueName="[ps_db pizza_sales].[pizza_size].[All]" allUniqueName="[ps_db pizza_sales].[pizza_size].[All]" dimensionUniqueName="[ps_db pizza_sales]" displayFolder="" count="2" memberValueDatatype="130" unbalanced="0"/>
    <cacheHierarchy uniqueName="[ps_db pizza_sales].[pizza_category]" caption="pizza_category" attribute="1" defaultMemberUniqueName="[ps_db pizza_sales].[pizza_category].[All]" allUniqueName="[ps_db pizza_sales].[pizza_category].[All]" dimensionUniqueName="[ps_db pizza_sales]" displayFolder="" count="2" memberValueDatatype="130" unbalanced="0"/>
    <cacheHierarchy uniqueName="[ps_db pizza_sales].[pizza_ingredients]" caption="pizza_ingredients" attribute="1" defaultMemberUniqueName="[ps_db pizza_sales].[pizza_ingredients].[All]" allUniqueName="[ps_db pizza_sales].[pizza_ingredients].[All]" dimensionUniqueName="[ps_db pizza_sales]" displayFolder="" count="2" memberValueDatatype="130" unbalanced="0"/>
    <cacheHierarchy uniqueName="[ps_db pizza_sales].[pizza_name]" caption="pizza_name" attribute="1" defaultMemberUniqueName="[ps_db pizza_sales].[pizza_name].[All]" allUniqueName="[ps_db pizza_sales].[pizza_name].[All]" dimensionUniqueName="[ps_db pizza_sales]" displayFolder="" count="2" memberValueDatatype="130" unbalanced="0">
      <fieldsUsage count="2">
        <fieldUsage x="-1"/>
        <fieldUsage x="0"/>
      </fieldsUsage>
    </cacheHierarchy>
    <cacheHierarchy uniqueName="[ps_db pizza_sales].[Order day]" caption="Order day" attribute="1" defaultMemberUniqueName="[ps_db pizza_sales].[Order day].[All]" allUniqueName="[ps_db pizza_sales].[Order day].[All]" dimensionUniqueName="[ps_db pizza_sales]" displayFolder="" count="2" memberValueDatatype="130" unbalanced="0"/>
    <cacheHierarchy uniqueName="[ps_db pizza_sales].[order_time (Hour)]" caption="order_time (Hour)" attribute="1" defaultMemberUniqueName="[ps_db pizza_sales].[order_time (Hour)].[All]" allUniqueName="[ps_db pizza_sales].[order_time (Hour)].[All]" dimensionUniqueName="[ps_db pizza_sales]" displayFolder="" count="2" memberValueDatatype="130" unbalanced="0"/>
    <cacheHierarchy uniqueName="[ps_db pizza_sales].[order_time (Minute)]" caption="order_time (Minute)" attribute="1" defaultMemberUniqueName="[ps_db pizza_sales].[order_time (Minute)].[All]" allUniqueName="[ps_db pizza_sales].[order_time (Minute)].[All]" dimensionUniqueName="[ps_db pizza_sales]" displayFolder="" count="2" memberValueDatatype="130" unbalanced="0"/>
    <cacheHierarchy uniqueName="[ps_db pizza_sales].[order_time (Second)]" caption="order_time (Second)" attribute="1" defaultMemberUniqueName="[ps_db pizza_sales].[order_time (Second)].[All]" allUniqueName="[ps_db pizza_sales].[order_time (Second)].[All]" dimensionUniqueName="[ps_db pizza_sales]" displayFolder="" count="2" memberValueDatatype="130" unbalanced="0"/>
    <cacheHierarchy uniqueName="[Measures].[Sum of total_price]" caption="Sum of total_price" measure="1" displayFolder="" measureGroup="ps_db pizza_sal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otal_price]" caption="Average of total_price" measure="1" displayFolder="" measureGroup="ps_db pizza_sal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quantity]" caption="Sum of quantity" measure="1" displayFolder="" measureGroup="ps_db pizza_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_of_order_id]" caption="count_of_order_id" measure="1" displayFolder="" measureGroup="ps_db pizza_sales" count="0"/>
    <cacheHierarchy uniqueName="[Measures].[Average Order Value]" caption="Average Order Value" measure="1" displayFolder="" measureGroup="ps_db pizza_sales" count="0"/>
    <cacheHierarchy uniqueName="[Measures].[Average number of pizza's per order]" caption="Average number of pizza's per order" measure="1" displayFolder="" measureGroup="ps_db pizza_sales" count="0"/>
    <cacheHierarchy uniqueName="[Measures].[__XL_Count ps_db pizza_sales]" caption="__XL_Count ps_db pizza_sales" measure="1" displayFolder="" measureGroup="ps_db pizza_sale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s_db pizza_sales" uniqueName="[ps_db pizza_sales]" caption="ps_db pizza_sales"/>
  </dimensions>
  <measureGroups count="1">
    <measureGroup name="ps_db pizza_sales" caption="ps_db 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301.084227893516" backgroundQuery="1" createdVersion="7" refreshedVersion="7" minRefreshableVersion="3" recordCount="0" supportSubquery="1" supportAdvancedDrill="1" xr:uid="{4EA96D8E-36B6-44AF-9E65-A4C0EFE11D75}">
  <cacheSource type="external" connectionId="3"/>
  <cacheFields count="2">
    <cacheField name="[ps_db pizza_sales].[pizza_name].[pizza_name]" caption="pizza_name" numFmtId="0" hierarchy="11" level="1">
      <sharedItems count="5">
        <s v="The Brie Carre Pizza"/>
        <s v="The Calabrese Pizza"/>
        <s v="The Mediterranean Pizza"/>
        <s v="The Soppressata Pizza"/>
        <s v="The Spinach Supreme Pizza"/>
      </sharedItems>
    </cacheField>
    <cacheField name="[Measures].[Sum of quantity]" caption="Sum of quantity" numFmtId="0" hierarchy="18" level="32767"/>
  </cacheFields>
  <cacheHierarchies count="24">
    <cacheHierarchy uniqueName="[ps_db pizza_sales].[pizza_id]" caption="pizza_id" attribute="1" defaultMemberUniqueName="[ps_db pizza_sales].[pizza_id].[All]" allUniqueName="[ps_db pizza_sales].[pizza_id].[All]" dimensionUniqueName="[ps_db pizza_sales]" displayFolder="" count="0" memberValueDatatype="20" unbalanced="0"/>
    <cacheHierarchy uniqueName="[ps_db pizza_sales].[order_id]" caption="order_id" attribute="1" defaultMemberUniqueName="[ps_db pizza_sales].[order_id].[All]" allUniqueName="[ps_db pizza_sales].[order_id].[All]" dimensionUniqueName="[ps_db pizza_sales]" displayFolder="" count="0" memberValueDatatype="20" unbalanced="0"/>
    <cacheHierarchy uniqueName="[ps_db pizza_sales].[pizza_name_id]" caption="pizza_name_id" attribute="1" defaultMemberUniqueName="[ps_db pizza_sales].[pizza_name_id].[All]" allUniqueName="[ps_db pizza_sales].[pizza_name_id].[All]" dimensionUniqueName="[ps_db pizza_sales]" displayFolder="" count="0" memberValueDatatype="130" unbalanced="0"/>
    <cacheHierarchy uniqueName="[ps_db pizza_sales].[quantity]" caption="quantity" attribute="1" defaultMemberUniqueName="[ps_db pizza_sales].[quantity].[All]" allUniqueName="[ps_db pizza_sales].[quantity].[All]" dimensionUniqueName="[ps_db pizza_sales]" displayFolder="" count="0" memberValueDatatype="20" unbalanced="0"/>
    <cacheHierarchy uniqueName="[ps_db pizza_sales].[order_date]" caption="order_date" attribute="1" time="1" defaultMemberUniqueName="[ps_db pizza_sales].[order_date].[All]" allUniqueName="[ps_db pizza_sales].[order_date].[All]" dimensionUniqueName="[ps_db pizza_sales]" displayFolder="" count="2" memberValueDatatype="7" unbalanced="0"/>
    <cacheHierarchy uniqueName="[ps_db pizza_sales].[order_time]" caption="order_time" attribute="1" time="1" defaultMemberUniqueName="[ps_db pizza_sales].[order_time].[All]" allUniqueName="[ps_db pizza_sales].[order_time].[All]" dimensionUniqueName="[ps_db pizza_sales]" displayFolder="" count="0" memberValueDatatype="7" unbalanced="0"/>
    <cacheHierarchy uniqueName="[ps_db pizza_sales].[unit_price]" caption="unit_price" attribute="1" defaultMemberUniqueName="[ps_db pizza_sales].[unit_price].[All]" allUniqueName="[ps_db pizza_sales].[unit_price].[All]" dimensionUniqueName="[ps_db pizza_sales]" displayFolder="" count="0" memberValueDatatype="5" unbalanced="0"/>
    <cacheHierarchy uniqueName="[ps_db pizza_sales].[total_price]" caption="total_price" attribute="1" defaultMemberUniqueName="[ps_db pizza_sales].[total_price].[All]" allUniqueName="[ps_db pizza_sales].[total_price].[All]" dimensionUniqueName="[ps_db pizza_sales]" displayFolder="" count="0" memberValueDatatype="5" unbalanced="0"/>
    <cacheHierarchy uniqueName="[ps_db pizza_sales].[pizza_size]" caption="pizza_size" attribute="1" defaultMemberUniqueName="[ps_db pizza_sales].[pizza_size].[All]" allUniqueName="[ps_db pizza_sales].[pizza_size].[All]" dimensionUniqueName="[ps_db pizza_sales]" displayFolder="" count="0" memberValueDatatype="130" unbalanced="0"/>
    <cacheHierarchy uniqueName="[ps_db pizza_sales].[pizza_category]" caption="pizza_category" attribute="1" defaultMemberUniqueName="[ps_db pizza_sales].[pizza_category].[All]" allUniqueName="[ps_db pizza_sales].[pizza_category].[All]" dimensionUniqueName="[ps_db pizza_sales]" displayFolder="" count="0" memberValueDatatype="130" unbalanced="0"/>
    <cacheHierarchy uniqueName="[ps_db pizza_sales].[pizza_ingredients]" caption="pizza_ingredients" attribute="1" defaultMemberUniqueName="[ps_db pizza_sales].[pizza_ingredients].[All]" allUniqueName="[ps_db pizza_sales].[pizza_ingredients].[All]" dimensionUniqueName="[ps_db pizza_sales]" displayFolder="" count="0" memberValueDatatype="130" unbalanced="0"/>
    <cacheHierarchy uniqueName="[ps_db pizza_sales].[pizza_name]" caption="pizza_name" attribute="1" defaultMemberUniqueName="[ps_db pizza_sales].[pizza_name].[All]" allUniqueName="[ps_db pizza_sales].[pizza_name].[All]" dimensionUniqueName="[ps_db pizza_sales]" displayFolder="" count="2" memberValueDatatype="130" unbalanced="0">
      <fieldsUsage count="2">
        <fieldUsage x="-1"/>
        <fieldUsage x="0"/>
      </fieldsUsage>
    </cacheHierarchy>
    <cacheHierarchy uniqueName="[ps_db pizza_sales].[Order day]" caption="Order day" attribute="1" defaultMemberUniqueName="[ps_db pizza_sales].[Order day].[All]" allUniqueName="[ps_db pizza_sales].[Order day].[All]" dimensionUniqueName="[ps_db pizza_sales]" displayFolder="" count="0" memberValueDatatype="130" unbalanced="0"/>
    <cacheHierarchy uniqueName="[ps_db pizza_sales].[order_time (Hour)]" caption="order_time (Hour)" attribute="1" defaultMemberUniqueName="[ps_db pizza_sales].[order_time (Hour)].[All]" allUniqueName="[ps_db pizza_sales].[order_time (Hour)].[All]" dimensionUniqueName="[ps_db pizza_sales]" displayFolder="" count="0" memberValueDatatype="130" unbalanced="0"/>
    <cacheHierarchy uniqueName="[ps_db pizza_sales].[order_time (Minute)]" caption="order_time (Minute)" attribute="1" defaultMemberUniqueName="[ps_db pizza_sales].[order_time (Minute)].[All]" allUniqueName="[ps_db pizza_sales].[order_time (Minute)].[All]" dimensionUniqueName="[ps_db pizza_sales]" displayFolder="" count="0" memberValueDatatype="130" unbalanced="0"/>
    <cacheHierarchy uniqueName="[ps_db pizza_sales].[order_time (Second)]" caption="order_time (Second)" attribute="1" defaultMemberUniqueName="[ps_db pizza_sales].[order_time (Second)].[All]" allUniqueName="[ps_db pizza_sales].[order_time (Second)].[All]" dimensionUniqueName="[ps_db pizza_sales]" displayFolder="" count="0" memberValueDatatype="130" unbalanced="0"/>
    <cacheHierarchy uniqueName="[Measures].[Sum of total_price]" caption="Sum of total_price" measure="1" displayFolder="" measureGroup="ps_db pizza_sal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otal_price]" caption="Average of total_price" measure="1" displayFolder="" measureGroup="ps_db pizza_sal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quantity]" caption="Sum of quantity" measure="1" displayFolder="" measureGroup="ps_db pizza_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_of_order_id]" caption="count_of_order_id" measure="1" displayFolder="" measureGroup="ps_db pizza_sales" count="0"/>
    <cacheHierarchy uniqueName="[Measures].[Average Order Value]" caption="Average Order Value" measure="1" displayFolder="" measureGroup="ps_db pizza_sales" count="0"/>
    <cacheHierarchy uniqueName="[Measures].[Average number of pizza's per order]" caption="Average number of pizza's per order" measure="1" displayFolder="" measureGroup="ps_db pizza_sales" count="0"/>
    <cacheHierarchy uniqueName="[Measures].[__XL_Count ps_db pizza_sales]" caption="__XL_Count ps_db pizza_sales" measure="1" displayFolder="" measureGroup="ps_db pizza_sale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s_db pizza_sales" uniqueName="[ps_db pizza_sales]" caption="ps_db pizza_sales"/>
  </dimensions>
  <measureGroups count="1">
    <measureGroup name="ps_db pizza_sales" caption="ps_db 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301.080467708336" backgroundQuery="1" createdVersion="3" refreshedVersion="7" minRefreshableVersion="3" recordCount="0" supportSubquery="1" supportAdvancedDrill="1" xr:uid="{2BE37865-01D8-4842-A885-BDCC89B963A6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4">
    <cacheHierarchy uniqueName="[ps_db pizza_sales].[pizza_id]" caption="pizza_id" attribute="1" defaultMemberUniqueName="[ps_db pizza_sales].[pizza_id].[All]" allUniqueName="[ps_db pizza_sales].[pizza_id].[All]" dimensionUniqueName="[ps_db pizza_sales]" displayFolder="" count="0" memberValueDatatype="20" unbalanced="0"/>
    <cacheHierarchy uniqueName="[ps_db pizza_sales].[order_id]" caption="order_id" attribute="1" defaultMemberUniqueName="[ps_db pizza_sales].[order_id].[All]" allUniqueName="[ps_db pizza_sales].[order_id].[All]" dimensionUniqueName="[ps_db pizza_sales]" displayFolder="" count="0" memberValueDatatype="20" unbalanced="0"/>
    <cacheHierarchy uniqueName="[ps_db pizza_sales].[pizza_name_id]" caption="pizza_name_id" attribute="1" defaultMemberUniqueName="[ps_db pizza_sales].[pizza_name_id].[All]" allUniqueName="[ps_db pizza_sales].[pizza_name_id].[All]" dimensionUniqueName="[ps_db pizza_sales]" displayFolder="" count="0" memberValueDatatype="130" unbalanced="0"/>
    <cacheHierarchy uniqueName="[ps_db pizza_sales].[quantity]" caption="quantity" attribute="1" defaultMemberUniqueName="[ps_db pizza_sales].[quantity].[All]" allUniqueName="[ps_db pizza_sales].[quantity].[All]" dimensionUniqueName="[ps_db pizza_sales]" displayFolder="" count="0" memberValueDatatype="20" unbalanced="0"/>
    <cacheHierarchy uniqueName="[ps_db pizza_sales].[order_date]" caption="order_date" attribute="1" time="1" defaultMemberUniqueName="[ps_db pizza_sales].[order_date].[All]" allUniqueName="[ps_db pizza_sales].[order_date].[All]" dimensionUniqueName="[ps_db pizza_sales]" displayFolder="" count="2" memberValueDatatype="7" unbalanced="0"/>
    <cacheHierarchy uniqueName="[ps_db pizza_sales].[order_time]" caption="order_time" attribute="1" time="1" defaultMemberUniqueName="[ps_db pizza_sales].[order_time].[All]" allUniqueName="[ps_db pizza_sales].[order_time].[All]" dimensionUniqueName="[ps_db pizza_sales]" displayFolder="" count="0" memberValueDatatype="7" unbalanced="0"/>
    <cacheHierarchy uniqueName="[ps_db pizza_sales].[unit_price]" caption="unit_price" attribute="1" defaultMemberUniqueName="[ps_db pizza_sales].[unit_price].[All]" allUniqueName="[ps_db pizza_sales].[unit_price].[All]" dimensionUniqueName="[ps_db pizza_sales]" displayFolder="" count="0" memberValueDatatype="5" unbalanced="0"/>
    <cacheHierarchy uniqueName="[ps_db pizza_sales].[total_price]" caption="total_price" attribute="1" defaultMemberUniqueName="[ps_db pizza_sales].[total_price].[All]" allUniqueName="[ps_db pizza_sales].[total_price].[All]" dimensionUniqueName="[ps_db pizza_sales]" displayFolder="" count="0" memberValueDatatype="5" unbalanced="0"/>
    <cacheHierarchy uniqueName="[ps_db pizza_sales].[pizza_size]" caption="pizza_size" attribute="1" defaultMemberUniqueName="[ps_db pizza_sales].[pizza_size].[All]" allUniqueName="[ps_db pizza_sales].[pizza_size].[All]" dimensionUniqueName="[ps_db pizza_sales]" displayFolder="" count="0" memberValueDatatype="130" unbalanced="0"/>
    <cacheHierarchy uniqueName="[ps_db pizza_sales].[pizza_category]" caption="pizza_category" attribute="1" defaultMemberUniqueName="[ps_db pizza_sales].[pizza_category].[All]" allUniqueName="[ps_db pizza_sales].[pizza_category].[All]" dimensionUniqueName="[ps_db pizza_sales]" displayFolder="" count="0" memberValueDatatype="130" unbalanced="0"/>
    <cacheHierarchy uniqueName="[ps_db pizza_sales].[pizza_ingredients]" caption="pizza_ingredients" attribute="1" defaultMemberUniqueName="[ps_db pizza_sales].[pizza_ingredients].[All]" allUniqueName="[ps_db pizza_sales].[pizza_ingredients].[All]" dimensionUniqueName="[ps_db pizza_sales]" displayFolder="" count="0" memberValueDatatype="130" unbalanced="0"/>
    <cacheHierarchy uniqueName="[ps_db pizza_sales].[pizza_name]" caption="pizza_name" attribute="1" defaultMemberUniqueName="[ps_db pizza_sales].[pizza_name].[All]" allUniqueName="[ps_db pizza_sales].[pizza_name].[All]" dimensionUniqueName="[ps_db pizza_sales]" displayFolder="" count="0" memberValueDatatype="130" unbalanced="0"/>
    <cacheHierarchy uniqueName="[ps_db pizza_sales].[Order day]" caption="Order day" attribute="1" defaultMemberUniqueName="[ps_db pizza_sales].[Order day].[All]" allUniqueName="[ps_db pizza_sales].[Order day].[All]" dimensionUniqueName="[ps_db pizza_sales]" displayFolder="" count="0" memberValueDatatype="130" unbalanced="0"/>
    <cacheHierarchy uniqueName="[ps_db pizza_sales].[order_time (Hour)]" caption="order_time (Hour)" attribute="1" defaultMemberUniqueName="[ps_db pizza_sales].[order_time (Hour)].[All]" allUniqueName="[ps_db pizza_sales].[order_time (Hour)].[All]" dimensionUniqueName="[ps_db pizza_sales]" displayFolder="" count="0" memberValueDatatype="130" unbalanced="0"/>
    <cacheHierarchy uniqueName="[ps_db pizza_sales].[order_time (Minute)]" caption="order_time (Minute)" attribute="1" defaultMemberUniqueName="[ps_db pizza_sales].[order_time (Minute)].[All]" allUniqueName="[ps_db pizza_sales].[order_time (Minute)].[All]" dimensionUniqueName="[ps_db pizza_sales]" displayFolder="" count="0" memberValueDatatype="130" unbalanced="0"/>
    <cacheHierarchy uniqueName="[ps_db pizza_sales].[order_time (Second)]" caption="order_time (Second)" attribute="1" defaultMemberUniqueName="[ps_db pizza_sales].[order_time (Second)].[All]" allUniqueName="[ps_db pizza_sales].[order_time (Second)].[All]" dimensionUniqueName="[ps_db pizza_sales]" displayFolder="" count="0" memberValueDatatype="130" unbalanced="0"/>
    <cacheHierarchy uniqueName="[Measures].[Sum of total_price]" caption="Sum of total_price" measure="1" displayFolder="" measureGroup="ps_db pizza_sal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otal_price]" caption="Average of total_price" measure="1" displayFolder="" measureGroup="ps_db pizza_sal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quantity]" caption="Sum of quantity" measure="1" displayFolder="" measureGroup="ps_db pizza_sal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_of_order_id]" caption="count_of_order_id" measure="1" displayFolder="" measureGroup="ps_db pizza_sales" count="0"/>
    <cacheHierarchy uniqueName="[Measures].[Average Order Value]" caption="Average Order Value" measure="1" displayFolder="" measureGroup="ps_db pizza_sales" count="0"/>
    <cacheHierarchy uniqueName="[Measures].[Average number of pizza's per order]" caption="Average number of pizza's per order" measure="1" displayFolder="" measureGroup="ps_db pizza_sales" count="0"/>
    <cacheHierarchy uniqueName="[Measures].[__XL_Count ps_db pizza_sales]" caption="__XL_Count ps_db pizza_sales" measure="1" displayFolder="" measureGroup="ps_db pizza_sale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74883709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301.084210416666" backgroundQuery="1" createdVersion="7" refreshedVersion="7" minRefreshableVersion="3" recordCount="0" supportSubquery="1" supportAdvancedDrill="1" xr:uid="{60E38BFB-2E8C-4937-B4AB-44FBAD9D88B5}">
  <cacheSource type="external" connectionId="3"/>
  <cacheFields count="2">
    <cacheField name="[ps_db pizza_sales].[Order day].[Order day]" caption="Order day" numFmtId="0" hierarchy="12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count_of_order_id]" caption="count_of_order_id" numFmtId="0" hierarchy="19" level="32767"/>
  </cacheFields>
  <cacheHierarchies count="24">
    <cacheHierarchy uniqueName="[ps_db pizza_sales].[pizza_id]" caption="pizza_id" attribute="1" defaultMemberUniqueName="[ps_db pizza_sales].[pizza_id].[All]" allUniqueName="[ps_db pizza_sales].[pizza_id].[All]" dimensionUniqueName="[ps_db pizza_sales]" displayFolder="" count="0" memberValueDatatype="20" unbalanced="0"/>
    <cacheHierarchy uniqueName="[ps_db pizza_sales].[order_id]" caption="order_id" attribute="1" defaultMemberUniqueName="[ps_db pizza_sales].[order_id].[All]" allUniqueName="[ps_db pizza_sales].[order_id].[All]" dimensionUniqueName="[ps_db pizza_sales]" displayFolder="" count="0" memberValueDatatype="20" unbalanced="0"/>
    <cacheHierarchy uniqueName="[ps_db pizza_sales].[pizza_name_id]" caption="pizza_name_id" attribute="1" defaultMemberUniqueName="[ps_db pizza_sales].[pizza_name_id].[All]" allUniqueName="[ps_db pizza_sales].[pizza_name_id].[All]" dimensionUniqueName="[ps_db pizza_sales]" displayFolder="" count="0" memberValueDatatype="130" unbalanced="0"/>
    <cacheHierarchy uniqueName="[ps_db pizza_sales].[quantity]" caption="quantity" attribute="1" defaultMemberUniqueName="[ps_db pizza_sales].[quantity].[All]" allUniqueName="[ps_db pizza_sales].[quantity].[All]" dimensionUniqueName="[ps_db pizza_sales]" displayFolder="" count="0" memberValueDatatype="20" unbalanced="0"/>
    <cacheHierarchy uniqueName="[ps_db pizza_sales].[order_date]" caption="order_date" attribute="1" time="1" defaultMemberUniqueName="[ps_db pizza_sales].[order_date].[All]" allUniqueName="[ps_db pizza_sales].[order_date].[All]" dimensionUniqueName="[ps_db pizza_sales]" displayFolder="" count="2" memberValueDatatype="7" unbalanced="0"/>
    <cacheHierarchy uniqueName="[ps_db pizza_sales].[order_time]" caption="order_time" attribute="1" time="1" defaultMemberUniqueName="[ps_db pizza_sales].[order_time].[All]" allUniqueName="[ps_db pizza_sales].[order_time].[All]" dimensionUniqueName="[ps_db pizza_sales]" displayFolder="" count="0" memberValueDatatype="7" unbalanced="0"/>
    <cacheHierarchy uniqueName="[ps_db pizza_sales].[unit_price]" caption="unit_price" attribute="1" defaultMemberUniqueName="[ps_db pizza_sales].[unit_price].[All]" allUniqueName="[ps_db pizza_sales].[unit_price].[All]" dimensionUniqueName="[ps_db pizza_sales]" displayFolder="" count="0" memberValueDatatype="5" unbalanced="0"/>
    <cacheHierarchy uniqueName="[ps_db pizza_sales].[total_price]" caption="total_price" attribute="1" defaultMemberUniqueName="[ps_db pizza_sales].[total_price].[All]" allUniqueName="[ps_db pizza_sales].[total_price].[All]" dimensionUniqueName="[ps_db pizza_sales]" displayFolder="" count="0" memberValueDatatype="5" unbalanced="0"/>
    <cacheHierarchy uniqueName="[ps_db pizza_sales].[pizza_size]" caption="pizza_size" attribute="1" defaultMemberUniqueName="[ps_db pizza_sales].[pizza_size].[All]" allUniqueName="[ps_db pizza_sales].[pizza_size].[All]" dimensionUniqueName="[ps_db pizza_sales]" displayFolder="" count="0" memberValueDatatype="130" unbalanced="0"/>
    <cacheHierarchy uniqueName="[ps_db pizza_sales].[pizza_category]" caption="pizza_category" attribute="1" defaultMemberUniqueName="[ps_db pizza_sales].[pizza_category].[All]" allUniqueName="[ps_db pizza_sales].[pizza_category].[All]" dimensionUniqueName="[ps_db pizza_sales]" displayFolder="" count="0" memberValueDatatype="130" unbalanced="0"/>
    <cacheHierarchy uniqueName="[ps_db pizza_sales].[pizza_ingredients]" caption="pizza_ingredients" attribute="1" defaultMemberUniqueName="[ps_db pizza_sales].[pizza_ingredients].[All]" allUniqueName="[ps_db pizza_sales].[pizza_ingredients].[All]" dimensionUniqueName="[ps_db pizza_sales]" displayFolder="" count="0" memberValueDatatype="130" unbalanced="0"/>
    <cacheHierarchy uniqueName="[ps_db pizza_sales].[pizza_name]" caption="pizza_name" attribute="1" defaultMemberUniqueName="[ps_db pizza_sales].[pizza_name].[All]" allUniqueName="[ps_db pizza_sales].[pizza_name].[All]" dimensionUniqueName="[ps_db pizza_sales]" displayFolder="" count="0" memberValueDatatype="130" unbalanced="0"/>
    <cacheHierarchy uniqueName="[ps_db pizza_sales].[Order day]" caption="Order day" attribute="1" defaultMemberUniqueName="[ps_db pizza_sales].[Order day].[All]" allUniqueName="[ps_db pizza_sales].[Order day].[All]" dimensionUniqueName="[ps_db pizza_sales]" displayFolder="" count="2" memberValueDatatype="130" unbalanced="0">
      <fieldsUsage count="2">
        <fieldUsage x="-1"/>
        <fieldUsage x="0"/>
      </fieldsUsage>
    </cacheHierarchy>
    <cacheHierarchy uniqueName="[ps_db pizza_sales].[order_time (Hour)]" caption="order_time (Hour)" attribute="1" defaultMemberUniqueName="[ps_db pizza_sales].[order_time (Hour)].[All]" allUniqueName="[ps_db pizza_sales].[order_time (Hour)].[All]" dimensionUniqueName="[ps_db pizza_sales]" displayFolder="" count="0" memberValueDatatype="130" unbalanced="0"/>
    <cacheHierarchy uniqueName="[ps_db pizza_sales].[order_time (Minute)]" caption="order_time (Minute)" attribute="1" defaultMemberUniqueName="[ps_db pizza_sales].[order_time (Minute)].[All]" allUniqueName="[ps_db pizza_sales].[order_time (Minute)].[All]" dimensionUniqueName="[ps_db pizza_sales]" displayFolder="" count="0" memberValueDatatype="130" unbalanced="0"/>
    <cacheHierarchy uniqueName="[ps_db pizza_sales].[order_time (Second)]" caption="order_time (Second)" attribute="1" defaultMemberUniqueName="[ps_db pizza_sales].[order_time (Second)].[All]" allUniqueName="[ps_db pizza_sales].[order_time (Second)].[All]" dimensionUniqueName="[ps_db pizza_sales]" displayFolder="" count="0" memberValueDatatype="130" unbalanced="0"/>
    <cacheHierarchy uniqueName="[Measures].[Sum of total_price]" caption="Sum of total_price" measure="1" displayFolder="" measureGroup="ps_db pizza_sal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otal_price]" caption="Average of total_price" measure="1" displayFolder="" measureGroup="ps_db pizza_sal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quantity]" caption="Sum of quantity" measure="1" displayFolder="" measureGroup="ps_db pizza_sal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_of_order_id]" caption="count_of_order_id" measure="1" displayFolder="" measureGroup="ps_db pizza_sales" count="0" oneField="1">
      <fieldsUsage count="1">
        <fieldUsage x="1"/>
      </fieldsUsage>
    </cacheHierarchy>
    <cacheHierarchy uniqueName="[Measures].[Average Order Value]" caption="Average Order Value" measure="1" displayFolder="" measureGroup="ps_db pizza_sales" count="0"/>
    <cacheHierarchy uniqueName="[Measures].[Average number of pizza's per order]" caption="Average number of pizza's per order" measure="1" displayFolder="" measureGroup="ps_db pizza_sales" count="0"/>
    <cacheHierarchy uniqueName="[Measures].[__XL_Count ps_db pizza_sales]" caption="__XL_Count ps_db pizza_sales" measure="1" displayFolder="" measureGroup="ps_db pizza_sale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s_db pizza_sales" uniqueName="[ps_db pizza_sales]" caption="ps_db pizza_sales"/>
  </dimensions>
  <measureGroups count="1">
    <measureGroup name="ps_db pizza_sales" caption="ps_db 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301.084213194445" backgroundQuery="1" createdVersion="7" refreshedVersion="7" minRefreshableVersion="3" recordCount="0" supportSubquery="1" supportAdvancedDrill="1" xr:uid="{3C61546E-A2D7-4FF5-8900-0BD03C40979D}">
  <cacheSource type="external" connectionId="3"/>
  <cacheFields count="6">
    <cacheField name="[ps_db pizza_sales].[Order day].[Order day]" caption="Order day" numFmtId="0" hierarchy="12" level="1">
      <sharedItems count="7">
        <s v="Tuesday"/>
        <s v="Thursday"/>
        <s v="Saturday"/>
        <s v="Monday"/>
        <s v="Wednesday"/>
        <s v="Sunday"/>
        <s v="Friday"/>
      </sharedItems>
    </cacheField>
    <cacheField name="[Measures].[count_of_order_id]" caption="count_of_order_id" numFmtId="0" hierarchy="19" level="32767"/>
    <cacheField name="[ps_db pizza_sales].[order_time].[order_time]" caption="order_time" numFmtId="0" hierarchy="5" level="1">
      <sharedItems containsSemiMixedTypes="0" containsNonDate="0" containsDate="1" containsString="0" minDate="1899-12-30T09:52:21" maxDate="1899-12-30T23:05:52" count="16382">
        <d v="1899-12-30T10:54:03"/>
        <d v="1899-12-30T10:43:04"/>
        <d v="1899-12-30T10:54:15"/>
        <d v="1899-12-30T10:25:19"/>
        <d v="1899-12-30T10:52:26"/>
        <d v="1899-12-30T10:34:34"/>
        <d v="1899-12-30T10:50:46"/>
        <d v="1899-12-30T10:54:55"/>
        <d v="1899-12-30T11:21:00"/>
        <d v="1899-12-30T11:23:00"/>
        <d v="1899-12-30T11:24:00"/>
        <d v="1899-12-30T11:25:00"/>
        <d v="1899-12-30T11:27:00"/>
        <d v="1899-12-30T11:30:00"/>
        <d v="1899-12-30T11:31:00"/>
        <d v="1899-12-30T11:34:00"/>
        <d v="1899-12-30T11:36:00"/>
        <d v="1899-12-30T11:38:00"/>
        <d v="1899-12-30T11:40:00"/>
        <d v="1899-12-30T11:42:00"/>
        <d v="1899-12-30T11:45:00"/>
        <d v="1899-12-30T11:49:00"/>
        <d v="1899-12-30T11:51:00"/>
        <d v="1899-12-30T11:52:00"/>
        <d v="1899-12-30T11:57:00"/>
        <d v="1899-12-30T11:58:00"/>
        <d v="1899-12-30T11:19:01"/>
        <d v="1899-12-30T11:27:01"/>
        <d v="1899-12-30T11:30:01"/>
        <d v="1899-12-30T11:32:01"/>
        <d v="1899-12-30T11:34:01"/>
        <d v="1899-12-30T11:35:01"/>
        <d v="1899-12-30T11:37:01"/>
        <d v="1899-12-30T11:38:01"/>
        <d v="1899-12-30T11:43:01"/>
        <d v="1899-12-30T11:45:01"/>
        <d v="1899-12-30T11:46:01"/>
        <d v="1899-12-30T11:49:01"/>
        <d v="1899-12-30T11:50:01"/>
        <d v="1899-12-30T11:52:01"/>
        <d v="1899-12-30T11:53:01"/>
        <d v="1899-12-30T11:54:01"/>
        <d v="1899-12-30T11:55:01"/>
        <d v="1899-12-30T11:57:01"/>
        <d v="1899-12-30T11:58:01"/>
        <d v="1899-12-30T11:16:02"/>
        <d v="1899-12-30T11:21:02"/>
        <d v="1899-12-30T11:24:02"/>
        <d v="1899-12-30T11:26:02"/>
        <d v="1899-12-30T11:30:02"/>
        <d v="1899-12-30T11:36:02"/>
        <d v="1899-12-30T11:37:02"/>
        <d v="1899-12-30T11:40:02"/>
        <d v="1899-12-30T11:44:02"/>
        <d v="1899-12-30T11:48:02"/>
        <d v="1899-12-30T11:51:02"/>
        <d v="1899-12-30T11:52:02"/>
        <d v="1899-12-30T11:24:03"/>
        <d v="1899-12-30T11:25:03"/>
        <d v="1899-12-30T11:30:03"/>
        <d v="1899-12-30T11:31:03"/>
        <d v="1899-12-30T11:35:03"/>
        <d v="1899-12-30T11:36:03"/>
        <d v="1899-12-30T11:37:03"/>
        <d v="1899-12-30T11:39:03"/>
        <d v="1899-12-30T11:41:03"/>
        <d v="1899-12-30T11:45:03"/>
        <d v="1899-12-30T11:47:03"/>
        <d v="1899-12-30T11:48:03"/>
        <d v="1899-12-30T11:49:03"/>
        <d v="1899-12-30T11:50:03"/>
        <d v="1899-12-30T11:53:03"/>
        <d v="1899-12-30T11:54:03"/>
        <d v="1899-12-30T11:55:03"/>
        <d v="1899-12-30T11:56:03"/>
        <d v="1899-12-30T11:57:03"/>
        <d v="1899-12-30T11:21:04"/>
        <d v="1899-12-30T11:26:04"/>
        <d v="1899-12-30T11:27:04"/>
        <d v="1899-12-30T11:29:04"/>
        <d v="1899-12-30T11:30:04"/>
        <d v="1899-12-30T11:31:04"/>
        <d v="1899-12-30T11:42:04"/>
        <d v="1899-12-30T11:44:04"/>
        <d v="1899-12-30T11:47:04"/>
        <d v="1899-12-30T11:54:04"/>
        <d v="1899-12-30T11:57:04"/>
        <d v="1899-12-30T11:59:04"/>
        <d v="1899-12-30T11:19:05"/>
        <d v="1899-12-30T11:25:05"/>
        <d v="1899-12-30T11:26:05"/>
        <d v="1899-12-30T11:27:05"/>
        <d v="1899-12-30T11:29:05"/>
        <d v="1899-12-30T11:35:05"/>
        <d v="1899-12-30T11:37:05"/>
        <d v="1899-12-30T11:38:05"/>
        <d v="1899-12-30T11:40:05"/>
        <d v="1899-12-30T11:45:05"/>
        <d v="1899-12-30T11:46:05"/>
        <d v="1899-12-30T11:53:05"/>
        <d v="1899-12-30T11:55:05"/>
        <d v="1899-12-30T11:56:05"/>
        <d v="1899-12-30T11:57:05"/>
        <d v="1899-12-30T11:59:05"/>
        <d v="1899-12-30T11:17:06"/>
        <d v="1899-12-30T11:19:06"/>
        <d v="1899-12-30T11:21:06"/>
        <d v="1899-12-30T11:22:06"/>
        <d v="1899-12-30T11:32:06"/>
        <d v="1899-12-30T11:34:06"/>
        <d v="1899-12-30T11:37:06"/>
        <d v="1899-12-30T11:39:06"/>
        <d v="1899-12-30T11:40:06"/>
        <d v="1899-12-30T11:42:06"/>
        <d v="1899-12-30T11:43:06"/>
        <d v="1899-12-30T11:51:06"/>
        <d v="1899-12-30T11:52:06"/>
        <d v="1899-12-30T11:53:06"/>
        <d v="1899-12-30T11:56:06"/>
        <d v="1899-12-30T11:15:07"/>
        <d v="1899-12-30T11:26:07"/>
        <d v="1899-12-30T11:27:07"/>
        <d v="1899-12-30T11:32:07"/>
        <d v="1899-12-30T11:33:07"/>
        <d v="1899-12-30T11:39:07"/>
        <d v="1899-12-30T11:40:07"/>
        <d v="1899-12-30T11:42:07"/>
        <d v="1899-12-30T11:46:07"/>
        <d v="1899-12-30T11:47:07"/>
        <d v="1899-12-30T11:48:07"/>
        <d v="1899-12-30T11:49:07"/>
        <d v="1899-12-30T11:51:07"/>
        <d v="1899-12-30T11:53:07"/>
        <d v="1899-12-30T11:55:07"/>
        <d v="1899-12-30T11:59:07"/>
        <d v="1899-12-30T11:16:08"/>
        <d v="1899-12-30T11:17:08"/>
        <d v="1899-12-30T11:20:08"/>
        <d v="1899-12-30T11:28:08"/>
        <d v="1899-12-30T11:29:08"/>
        <d v="1899-12-30T11:31:08"/>
        <d v="1899-12-30T11:35:08"/>
        <d v="1899-12-30T11:37:08"/>
        <d v="1899-12-30T11:38:08"/>
        <d v="1899-12-30T11:39:08"/>
        <d v="1899-12-30T11:42:08"/>
        <d v="1899-12-30T11:45:08"/>
        <d v="1899-12-30T11:46:08"/>
        <d v="1899-12-30T11:47:08"/>
        <d v="1899-12-30T11:52:08"/>
        <d v="1899-12-30T11:53:08"/>
        <d v="1899-12-30T11:57:08"/>
        <d v="1899-12-30T11:19:09"/>
        <d v="1899-12-30T11:24:09"/>
        <d v="1899-12-30T11:27:09"/>
        <d v="1899-12-30T11:31:09"/>
        <d v="1899-12-30T11:37:09"/>
        <d v="1899-12-30T11:39:09"/>
        <d v="1899-12-30T11:41:09"/>
        <d v="1899-12-30T11:43:09"/>
        <d v="1899-12-30T11:44:09"/>
        <d v="1899-12-30T11:45:09"/>
        <d v="1899-12-30T11:49:09"/>
        <d v="1899-12-30T11:50:09"/>
        <d v="1899-12-30T11:51:09"/>
        <d v="1899-12-30T11:52:09"/>
        <d v="1899-12-30T11:53:09"/>
        <d v="1899-12-30T11:54:09"/>
        <d v="1899-12-30T11:55:09"/>
        <d v="1899-12-30T11:58:09"/>
        <d v="1899-12-30T11:59:09"/>
        <d v="1899-12-30T11:25:10"/>
        <d v="1899-12-30T11:31:10"/>
        <d v="1899-12-30T11:33:10"/>
        <d v="1899-12-30T11:34:10"/>
        <d v="1899-12-30T11:35:10"/>
        <d v="1899-12-30T11:39:10"/>
        <d v="1899-12-30T11:40:10"/>
        <d v="1899-12-30T11:44:10"/>
        <d v="1899-12-30T11:45:10"/>
        <d v="1899-12-30T11:46:10"/>
        <d v="1899-12-30T11:49:10"/>
        <d v="1899-12-30T11:50:10"/>
        <d v="1899-12-30T11:52:10"/>
        <d v="1899-12-30T11:54:10"/>
        <d v="1899-12-30T11:55:10"/>
        <d v="1899-12-30T11:58:10"/>
        <d v="1899-12-30T11:59:10"/>
        <d v="1899-12-30T11:16:11"/>
        <d v="1899-12-30T11:21:11"/>
        <d v="1899-12-30T11:22:11"/>
        <d v="1899-12-30T11:31:11"/>
        <d v="1899-12-30T11:32:11"/>
        <d v="1899-12-30T11:35:11"/>
        <d v="1899-12-30T11:37:11"/>
        <d v="1899-12-30T11:38:11"/>
        <d v="1899-12-30T11:39:11"/>
        <d v="1899-12-30T11:41:11"/>
        <d v="1899-12-30T11:42:11"/>
        <d v="1899-12-30T11:45:11"/>
        <d v="1899-12-30T11:51:11"/>
        <d v="1899-12-30T11:52:11"/>
        <d v="1899-12-30T11:53:11"/>
        <d v="1899-12-30T11:54:11"/>
        <d v="1899-12-30T11:17:12"/>
        <d v="1899-12-30T11:19:12"/>
        <d v="1899-12-30T11:34:12"/>
        <d v="1899-12-30T11:38:12"/>
        <d v="1899-12-30T11:42:12"/>
        <d v="1899-12-30T11:44:12"/>
        <d v="1899-12-30T11:46:12"/>
        <d v="1899-12-30T11:48:12"/>
        <d v="1899-12-30T11:53:12"/>
        <d v="1899-12-30T11:58:12"/>
        <d v="1899-12-30T11:15:13"/>
        <d v="1899-12-30T11:17:13"/>
        <d v="1899-12-30T11:18:13"/>
        <d v="1899-12-30T11:21:13"/>
        <d v="1899-12-30T11:26:13"/>
        <d v="1899-12-30T11:28:13"/>
        <d v="1899-12-30T11:30:13"/>
        <d v="1899-12-30T11:39:13"/>
        <d v="1899-12-30T11:42:13"/>
        <d v="1899-12-30T11:44:13"/>
        <d v="1899-12-30T11:45:13"/>
        <d v="1899-12-30T11:48:13"/>
        <d v="1899-12-30T11:51:13"/>
        <d v="1899-12-30T11:52:13"/>
        <d v="1899-12-30T11:53:13"/>
        <d v="1899-12-30T11:54:13"/>
        <d v="1899-12-30T11:55:13"/>
        <d v="1899-12-30T11:57:13"/>
        <d v="1899-12-30T11:16:14"/>
        <d v="1899-12-30T11:31:14"/>
        <d v="1899-12-30T11:37:14"/>
        <d v="1899-12-30T11:39:14"/>
        <d v="1899-12-30T11:41:14"/>
        <d v="1899-12-30T11:42:14"/>
        <d v="1899-12-30T11:43:14"/>
        <d v="1899-12-30T11:51:14"/>
        <d v="1899-12-30T11:53:14"/>
        <d v="1899-12-30T11:54:14"/>
        <d v="1899-12-30T11:58:14"/>
        <d v="1899-12-30T11:59:14"/>
        <d v="1899-12-30T11:19:15"/>
        <d v="1899-12-30T11:20:15"/>
        <d v="1899-12-30T11:22:15"/>
        <d v="1899-12-30T11:26:15"/>
        <d v="1899-12-30T11:30:15"/>
        <d v="1899-12-30T11:31:15"/>
        <d v="1899-12-30T11:32:15"/>
        <d v="1899-12-30T11:36:15"/>
        <d v="1899-12-30T11:38:15"/>
        <d v="1899-12-30T11:43:15"/>
        <d v="1899-12-30T11:44:15"/>
        <d v="1899-12-30T11:45:15"/>
        <d v="1899-12-30T11:46:15"/>
        <d v="1899-12-30T11:48:15"/>
        <d v="1899-12-30T11:53:15"/>
        <d v="1899-12-30T11:54:15"/>
        <d v="1899-12-30T11:55:15"/>
        <d v="1899-12-30T11:57:15"/>
        <d v="1899-12-30T11:16:16"/>
        <d v="1899-12-30T11:18:16"/>
        <d v="1899-12-30T11:21:16"/>
        <d v="1899-12-30T11:24:16"/>
        <d v="1899-12-30T11:26:16"/>
        <d v="1899-12-30T11:27:16"/>
        <d v="1899-12-30T11:28:16"/>
        <d v="1899-12-30T11:30:16"/>
        <d v="1899-12-30T11:31:16"/>
        <d v="1899-12-30T11:38:16"/>
        <d v="1899-12-30T11:39:16"/>
        <d v="1899-12-30T11:41:16"/>
        <d v="1899-12-30T11:48:16"/>
        <d v="1899-12-30T11:50:16"/>
        <d v="1899-12-30T11:52:16"/>
        <d v="1899-12-30T11:53:16"/>
        <d v="1899-12-30T11:54:16"/>
        <d v="1899-12-30T11:55:16"/>
        <d v="1899-12-30T11:56:16"/>
        <d v="1899-12-30T11:57:16"/>
        <d v="1899-12-30T11:58:16"/>
        <d v="1899-12-30T11:59:16"/>
        <d v="1899-12-30T11:18:17"/>
        <d v="1899-12-30T11:19:17"/>
        <d v="1899-12-30T11:27:17"/>
        <d v="1899-12-30T11:35:17"/>
        <d v="1899-12-30T11:36:17"/>
        <d v="1899-12-30T11:38:17"/>
        <d v="1899-12-30T11:40:17"/>
        <d v="1899-12-30T11:41:17"/>
        <d v="1899-12-30T11:42:17"/>
        <d v="1899-12-30T11:43:17"/>
        <d v="1899-12-30T11:44:17"/>
        <d v="1899-12-30T11:45:17"/>
        <d v="1899-12-30T11:48:17"/>
        <d v="1899-12-30T11:50:17"/>
        <d v="1899-12-30T11:51:17"/>
        <d v="1899-12-30T11:57:17"/>
        <d v="1899-12-30T11:59:17"/>
        <d v="1899-12-30T11:19:18"/>
        <d v="1899-12-30T11:34:18"/>
        <d v="1899-12-30T11:35:18"/>
        <d v="1899-12-30T11:36:18"/>
        <d v="1899-12-30T11:44:18"/>
        <d v="1899-12-30T11:45:18"/>
        <d v="1899-12-30T11:46:18"/>
        <d v="1899-12-30T11:47:18"/>
        <d v="1899-12-30T11:48:18"/>
        <d v="1899-12-30T11:51:18"/>
        <d v="1899-12-30T11:52:18"/>
        <d v="1899-12-30T11:54:18"/>
        <d v="1899-12-30T11:15:19"/>
        <d v="1899-12-30T11:17:19"/>
        <d v="1899-12-30T11:18:19"/>
        <d v="1899-12-30T11:24:19"/>
        <d v="1899-12-30T11:29:19"/>
        <d v="1899-12-30T11:31:19"/>
        <d v="1899-12-30T11:34:19"/>
        <d v="1899-12-30T11:37:19"/>
        <d v="1899-12-30T11:39:19"/>
        <d v="1899-12-30T11:40:19"/>
        <d v="1899-12-30T11:41:19"/>
        <d v="1899-12-30T11:42:19"/>
        <d v="1899-12-30T11:46:19"/>
        <d v="1899-12-30T11:48:19"/>
        <d v="1899-12-30T11:50:19"/>
        <d v="1899-12-30T11:53:19"/>
        <d v="1899-12-30T11:55:19"/>
        <d v="1899-12-30T11:57:19"/>
        <d v="1899-12-30T11:58:19"/>
        <d v="1899-12-30T11:59:19"/>
        <d v="1899-12-30T11:02:20"/>
        <d v="1899-12-30T11:20:20"/>
        <d v="1899-12-30T11:22:20"/>
        <d v="1899-12-30T11:26:20"/>
        <d v="1899-12-30T11:37:20"/>
        <d v="1899-12-30T11:38:20"/>
        <d v="1899-12-30T11:39:20"/>
        <d v="1899-12-30T11:40:20"/>
        <d v="1899-12-30T11:41:20"/>
        <d v="1899-12-30T11:43:20"/>
        <d v="1899-12-30T11:44:20"/>
        <d v="1899-12-30T11:45:20"/>
        <d v="1899-12-30T11:48:20"/>
        <d v="1899-12-30T11:49:20"/>
        <d v="1899-12-30T11:51:20"/>
        <d v="1899-12-30T11:53:20"/>
        <d v="1899-12-30T11:54:20"/>
        <d v="1899-12-30T11:56:20"/>
        <d v="1899-12-30T11:57:20"/>
        <d v="1899-12-30T11:16:21"/>
        <d v="1899-12-30T11:21:21"/>
        <d v="1899-12-30T11:22:21"/>
        <d v="1899-12-30T11:28:21"/>
        <d v="1899-12-30T11:31:21"/>
        <d v="1899-12-30T11:37:21"/>
        <d v="1899-12-30T11:38:21"/>
        <d v="1899-12-30T11:39:21"/>
        <d v="1899-12-30T11:42:21"/>
        <d v="1899-12-30T11:46:21"/>
        <d v="1899-12-30T11:47:21"/>
        <d v="1899-12-30T11:49:21"/>
        <d v="1899-12-30T11:50:21"/>
        <d v="1899-12-30T11:51:21"/>
        <d v="1899-12-30T11:52:21"/>
        <d v="1899-12-30T11:53:21"/>
        <d v="1899-12-30T11:54:21"/>
        <d v="1899-12-30T11:55:21"/>
        <d v="1899-12-30T11:59:21"/>
        <d v="1899-12-30T11:16:22"/>
        <d v="1899-12-30T11:18:22"/>
        <d v="1899-12-30T11:23:22"/>
        <d v="1899-12-30T11:25:22"/>
        <d v="1899-12-30T11:27:22"/>
        <d v="1899-12-30T11:30:22"/>
        <d v="1899-12-30T11:31:22"/>
        <d v="1899-12-30T11:34:22"/>
        <d v="1899-12-30T11:35:22"/>
        <d v="1899-12-30T11:36:22"/>
        <d v="1899-12-30T11:37:22"/>
        <d v="1899-12-30T11:38:22"/>
        <d v="1899-12-30T11:40:22"/>
        <d v="1899-12-30T11:42:22"/>
        <d v="1899-12-30T11:46:22"/>
        <d v="1899-12-30T11:50:22"/>
        <d v="1899-12-30T11:51:22"/>
        <d v="1899-12-30T11:52:22"/>
        <d v="1899-12-30T11:54:22"/>
        <d v="1899-12-30T11:56:22"/>
        <d v="1899-12-30T11:20:23"/>
        <d v="1899-12-30T11:25:23"/>
        <d v="1899-12-30T11:28:23"/>
        <d v="1899-12-30T11:40:23"/>
        <d v="1899-12-30T11:42:23"/>
        <d v="1899-12-30T11:46:23"/>
        <d v="1899-12-30T11:49:23"/>
        <d v="1899-12-30T11:51:23"/>
        <d v="1899-12-30T11:53:23"/>
        <d v="1899-12-30T11:56:23"/>
        <d v="1899-12-30T11:59:23"/>
        <d v="1899-12-30T11:18:24"/>
        <d v="1899-12-30T11:27:24"/>
        <d v="1899-12-30T11:30:24"/>
        <d v="1899-12-30T11:33:24"/>
        <d v="1899-12-30T11:35:24"/>
        <d v="1899-12-30T11:38:24"/>
        <d v="1899-12-30T11:44:24"/>
        <d v="1899-12-30T11:46:24"/>
        <d v="1899-12-30T11:48:24"/>
        <d v="1899-12-30T11:49:24"/>
        <d v="1899-12-30T11:51:24"/>
        <d v="1899-12-30T11:55:24"/>
        <d v="1899-12-30T11:56:24"/>
        <d v="1899-12-30T11:58:24"/>
        <d v="1899-12-30T11:16:25"/>
        <d v="1899-12-30T11:18:25"/>
        <d v="1899-12-30T11:19:25"/>
        <d v="1899-12-30T11:25:25"/>
        <d v="1899-12-30T11:26:25"/>
        <d v="1899-12-30T11:32:25"/>
        <d v="1899-12-30T11:35:25"/>
        <d v="1899-12-30T11:36:25"/>
        <d v="1899-12-30T11:40:25"/>
        <d v="1899-12-30T11:49:25"/>
        <d v="1899-12-30T11:52:25"/>
        <d v="1899-12-30T11:54:25"/>
        <d v="1899-12-30T11:55:25"/>
        <d v="1899-12-30T11:56:25"/>
        <d v="1899-12-30T11:57:25"/>
        <d v="1899-12-30T11:58:25"/>
        <d v="1899-12-30T11:16:26"/>
        <d v="1899-12-30T11:17:26"/>
        <d v="1899-12-30T11:20:26"/>
        <d v="1899-12-30T11:21:26"/>
        <d v="1899-12-30T11:25:26"/>
        <d v="1899-12-30T11:31:26"/>
        <d v="1899-12-30T11:32:26"/>
        <d v="1899-12-30T11:34:26"/>
        <d v="1899-12-30T11:35:26"/>
        <d v="1899-12-30T11:40:26"/>
        <d v="1899-12-30T11:41:26"/>
        <d v="1899-12-30T11:46:26"/>
        <d v="1899-12-30T11:49:26"/>
        <d v="1899-12-30T11:50:26"/>
        <d v="1899-12-30T11:53:26"/>
        <d v="1899-12-30T11:57:26"/>
        <d v="1899-12-30T11:58:26"/>
        <d v="1899-12-30T11:18:27"/>
        <d v="1899-12-30T11:21:27"/>
        <d v="1899-12-30T11:29:27"/>
        <d v="1899-12-30T11:31:27"/>
        <d v="1899-12-30T11:36:27"/>
        <d v="1899-12-30T11:37:27"/>
        <d v="1899-12-30T11:38:27"/>
        <d v="1899-12-30T11:48:27"/>
        <d v="1899-12-30T11:49:27"/>
        <d v="1899-12-30T11:50:27"/>
        <d v="1899-12-30T11:52:27"/>
        <d v="1899-12-30T11:53:27"/>
        <d v="1899-12-30T11:54:27"/>
        <d v="1899-12-30T11:57:27"/>
        <d v="1899-12-30T11:58:27"/>
        <d v="1899-12-30T11:16:28"/>
        <d v="1899-12-30T11:28:28"/>
        <d v="1899-12-30T11:29:28"/>
        <d v="1899-12-30T11:30:28"/>
        <d v="1899-12-30T11:33:28"/>
        <d v="1899-12-30T11:34:28"/>
        <d v="1899-12-30T11:37:28"/>
        <d v="1899-12-30T11:40:28"/>
        <d v="1899-12-30T11:41:28"/>
        <d v="1899-12-30T11:43:28"/>
        <d v="1899-12-30T11:45:28"/>
        <d v="1899-12-30T11:46:28"/>
        <d v="1899-12-30T11:48:28"/>
        <d v="1899-12-30T11:49:28"/>
        <d v="1899-12-30T11:50:28"/>
        <d v="1899-12-30T11:58:28"/>
        <d v="1899-12-30T11:26:29"/>
        <d v="1899-12-30T11:31:29"/>
        <d v="1899-12-30T11:38:29"/>
        <d v="1899-12-30T11:39:29"/>
        <d v="1899-12-30T11:40:29"/>
        <d v="1899-12-30T11:43:29"/>
        <d v="1899-12-30T11:45:29"/>
        <d v="1899-12-30T11:48:29"/>
        <d v="1899-12-30T11:49:29"/>
        <d v="1899-12-30T11:52:29"/>
        <d v="1899-12-30T11:53:29"/>
        <d v="1899-12-30T11:55:29"/>
        <d v="1899-12-30T11:57:29"/>
        <d v="1899-12-30T11:58:29"/>
        <d v="1899-12-30T11:59:29"/>
        <d v="1899-12-30T11:16:30"/>
        <d v="1899-12-30T11:18:30"/>
        <d v="1899-12-30T11:23:30"/>
        <d v="1899-12-30T11:25:30"/>
        <d v="1899-12-30T11:28:30"/>
        <d v="1899-12-30T11:33:30"/>
        <d v="1899-12-30T11:35:30"/>
        <d v="1899-12-30T11:45:30"/>
        <d v="1899-12-30T11:48:30"/>
        <d v="1899-12-30T11:50:30"/>
        <d v="1899-12-30T11:52:30"/>
        <d v="1899-12-30T11:54:30"/>
        <d v="1899-12-30T11:59:30"/>
        <d v="1899-12-30T11:18:31"/>
        <d v="1899-12-30T11:22:31"/>
        <d v="1899-12-30T11:25:31"/>
        <d v="1899-12-30T11:29:31"/>
        <d v="1899-12-30T11:30:31"/>
        <d v="1899-12-30T11:32:31"/>
        <d v="1899-12-30T11:34:31"/>
        <d v="1899-12-30T11:39:31"/>
        <d v="1899-12-30T11:40:31"/>
        <d v="1899-12-30T11:42:31"/>
        <d v="1899-12-30T11:45:31"/>
        <d v="1899-12-30T11:46:31"/>
        <d v="1899-12-30T11:48:31"/>
        <d v="1899-12-30T11:49:31"/>
        <d v="1899-12-30T11:50:31"/>
        <d v="1899-12-30T11:20:32"/>
        <d v="1899-12-30T11:22:32"/>
        <d v="1899-12-30T11:28:32"/>
        <d v="1899-12-30T11:30:32"/>
        <d v="1899-12-30T11:31:32"/>
        <d v="1899-12-30T11:32:32"/>
        <d v="1899-12-30T11:34:32"/>
        <d v="1899-12-30T11:38:32"/>
        <d v="1899-12-30T11:39:32"/>
        <d v="1899-12-30T11:41:32"/>
        <d v="1899-12-30T11:44:32"/>
        <d v="1899-12-30T11:47:32"/>
        <d v="1899-12-30T11:52:32"/>
        <d v="1899-12-30T11:54:32"/>
        <d v="1899-12-30T11:56:32"/>
        <d v="1899-12-30T11:57:32"/>
        <d v="1899-12-30T11:24:33"/>
        <d v="1899-12-30T11:25:33"/>
        <d v="1899-12-30T11:27:33"/>
        <d v="1899-12-30T11:28:33"/>
        <d v="1899-12-30T11:32:33"/>
        <d v="1899-12-30T11:33:33"/>
        <d v="1899-12-30T11:34:33"/>
        <d v="1899-12-30T11:37:33"/>
        <d v="1899-12-30T11:40:33"/>
        <d v="1899-12-30T11:47:33"/>
        <d v="1899-12-30T11:50:33"/>
        <d v="1899-12-30T11:52:33"/>
        <d v="1899-12-30T11:53:33"/>
        <d v="1899-12-30T11:55:33"/>
        <d v="1899-12-30T11:56:33"/>
        <d v="1899-12-30T11:57:33"/>
        <d v="1899-12-30T11:15:34"/>
        <d v="1899-12-30T11:16:34"/>
        <d v="1899-12-30T11:23:34"/>
        <d v="1899-12-30T11:27:34"/>
        <d v="1899-12-30T11:31:34"/>
        <d v="1899-12-30T11:32:34"/>
        <d v="1899-12-30T11:33:34"/>
        <d v="1899-12-30T11:36:34"/>
        <d v="1899-12-30T11:37:34"/>
        <d v="1899-12-30T11:40:34"/>
        <d v="1899-12-30T11:41:34"/>
        <d v="1899-12-30T11:45:34"/>
        <d v="1899-12-30T11:47:34"/>
        <d v="1899-12-30T11:49:34"/>
        <d v="1899-12-30T11:50:34"/>
        <d v="1899-12-30T11:51:34"/>
        <d v="1899-12-30T11:53:34"/>
        <d v="1899-12-30T11:10:35"/>
        <d v="1899-12-30T11:23:35"/>
        <d v="1899-12-30T11:24:35"/>
        <d v="1899-12-30T11:25:35"/>
        <d v="1899-12-30T11:31:35"/>
        <d v="1899-12-30T11:32:35"/>
        <d v="1899-12-30T11:38:35"/>
        <d v="1899-12-30T11:43:35"/>
        <d v="1899-12-30T11:45:35"/>
        <d v="1899-12-30T11:46:35"/>
        <d v="1899-12-30T11:47:35"/>
        <d v="1899-12-30T11:48:35"/>
        <d v="1899-12-30T11:51:35"/>
        <d v="1899-12-30T11:55:35"/>
        <d v="1899-12-30T11:57:35"/>
        <d v="1899-12-30T11:59:35"/>
        <d v="1899-12-30T11:21:36"/>
        <d v="1899-12-30T11:23:36"/>
        <d v="1899-12-30T11:25:36"/>
        <d v="1899-12-30T11:27:36"/>
        <d v="1899-12-30T11:33:36"/>
        <d v="1899-12-30T11:37:36"/>
        <d v="1899-12-30T11:38:36"/>
        <d v="1899-12-30T11:43:36"/>
        <d v="1899-12-30T11:44:36"/>
        <d v="1899-12-30T11:45:36"/>
        <d v="1899-12-30T11:49:36"/>
        <d v="1899-12-30T11:50:36"/>
        <d v="1899-12-30T11:52:36"/>
        <d v="1899-12-30T11:53:36"/>
        <d v="1899-12-30T11:54:36"/>
        <d v="1899-12-30T11:57:36"/>
        <d v="1899-12-30T11:58:36"/>
        <d v="1899-12-30T11:59:36"/>
        <d v="1899-12-30T11:20:37"/>
        <d v="1899-12-30T11:24:37"/>
        <d v="1899-12-30T11:36:37"/>
        <d v="1899-12-30T11:43:37"/>
        <d v="1899-12-30T11:45:37"/>
        <d v="1899-12-30T11:46:37"/>
        <d v="1899-12-30T11:47:37"/>
        <d v="1899-12-30T11:49:37"/>
        <d v="1899-12-30T11:51:37"/>
        <d v="1899-12-30T11:26:38"/>
        <d v="1899-12-30T11:33:38"/>
        <d v="1899-12-30T11:34:38"/>
        <d v="1899-12-30T11:41:38"/>
        <d v="1899-12-30T11:42:38"/>
        <d v="1899-12-30T11:45:38"/>
        <d v="1899-12-30T11:47:38"/>
        <d v="1899-12-30T11:48:38"/>
        <d v="1899-12-30T11:57:38"/>
        <d v="1899-12-30T11:58:38"/>
        <d v="1899-12-30T11:20:39"/>
        <d v="1899-12-30T11:21:39"/>
        <d v="1899-12-30T11:22:39"/>
        <d v="1899-12-30T11:23:39"/>
        <d v="1899-12-30T11:25:39"/>
        <d v="1899-12-30T11:31:39"/>
        <d v="1899-12-30T11:32:39"/>
        <d v="1899-12-30T11:36:39"/>
        <d v="1899-12-30T11:37:39"/>
        <d v="1899-12-30T11:39:39"/>
        <d v="1899-12-30T11:41:39"/>
        <d v="1899-12-30T11:42:39"/>
        <d v="1899-12-30T11:43:39"/>
        <d v="1899-12-30T11:44:39"/>
        <d v="1899-12-30T11:45:39"/>
        <d v="1899-12-30T11:48:39"/>
        <d v="1899-12-30T11:51:39"/>
        <d v="1899-12-30T11:53:39"/>
        <d v="1899-12-30T11:55:39"/>
        <d v="1899-12-30T11:57:39"/>
        <d v="1899-12-30T11:16:40"/>
        <d v="1899-12-30T11:22:40"/>
        <d v="1899-12-30T11:25:40"/>
        <d v="1899-12-30T11:26:40"/>
        <d v="1899-12-30T11:28:40"/>
        <d v="1899-12-30T11:29:40"/>
        <d v="1899-12-30T11:32:40"/>
        <d v="1899-12-30T11:33:40"/>
        <d v="1899-12-30T11:34:40"/>
        <d v="1899-12-30T11:35:40"/>
        <d v="1899-12-30T11:37:40"/>
        <d v="1899-12-30T11:38:40"/>
        <d v="1899-12-30T11:40:40"/>
        <d v="1899-12-30T11:42:40"/>
        <d v="1899-12-30T11:45:40"/>
        <d v="1899-12-30T11:46:40"/>
        <d v="1899-12-30T11:47:40"/>
        <d v="1899-12-30T11:50:40"/>
        <d v="1899-12-30T11:57:40"/>
        <d v="1899-12-30T11:58:40"/>
        <d v="1899-12-30T11:59:40"/>
        <d v="1899-12-30T11:17:41"/>
        <d v="1899-12-30T11:25:41"/>
        <d v="1899-12-30T11:27:41"/>
        <d v="1899-12-30T11:30:41"/>
        <d v="1899-12-30T11:31:41"/>
        <d v="1899-12-30T11:33:41"/>
        <d v="1899-12-30T11:37:41"/>
        <d v="1899-12-30T11:38:41"/>
        <d v="1899-12-30T11:39:41"/>
        <d v="1899-12-30T11:47:41"/>
        <d v="1899-12-30T11:49:41"/>
        <d v="1899-12-30T11:50:41"/>
        <d v="1899-12-30T11:51:41"/>
        <d v="1899-12-30T11:52:41"/>
        <d v="1899-12-30T11:53:41"/>
        <d v="1899-12-30T11:54:41"/>
        <d v="1899-12-30T11:55:41"/>
        <d v="1899-12-30T11:15:42"/>
        <d v="1899-12-30T11:20:42"/>
        <d v="1899-12-30T11:23:42"/>
        <d v="1899-12-30T11:35:42"/>
        <d v="1899-12-30T11:37:42"/>
        <d v="1899-12-30T11:40:42"/>
        <d v="1899-12-30T11:41:42"/>
        <d v="1899-12-30T11:44:42"/>
        <d v="1899-12-30T11:47:42"/>
        <d v="1899-12-30T11:49:42"/>
        <d v="1899-12-30T11:52:42"/>
        <d v="1899-12-30T11:55:42"/>
        <d v="1899-12-30T11:58:42"/>
        <d v="1899-12-30T11:59:42"/>
        <d v="1899-12-30T11:15:43"/>
        <d v="1899-12-30T11:16:43"/>
        <d v="1899-12-30T11:18:43"/>
        <d v="1899-12-30T11:21:43"/>
        <d v="1899-12-30T11:22:43"/>
        <d v="1899-12-30T11:25:43"/>
        <d v="1899-12-30T11:30:43"/>
        <d v="1899-12-30T11:32:43"/>
        <d v="1899-12-30T11:37:43"/>
        <d v="1899-12-30T11:40:43"/>
        <d v="1899-12-30T11:41:43"/>
        <d v="1899-12-30T11:45:43"/>
        <d v="1899-12-30T11:49:43"/>
        <d v="1899-12-30T11:52:43"/>
        <d v="1899-12-30T11:53:43"/>
        <d v="1899-12-30T11:57:43"/>
        <d v="1899-12-30T11:58:43"/>
        <d v="1899-12-30T11:16:44"/>
        <d v="1899-12-30T11:21:44"/>
        <d v="1899-12-30T11:22:44"/>
        <d v="1899-12-30T11:28:44"/>
        <d v="1899-12-30T11:29:44"/>
        <d v="1899-12-30T11:31:44"/>
        <d v="1899-12-30T11:34:44"/>
        <d v="1899-12-30T11:36:44"/>
        <d v="1899-12-30T11:38:44"/>
        <d v="1899-12-30T11:39:44"/>
        <d v="1899-12-30T11:44:44"/>
        <d v="1899-12-30T11:46:44"/>
        <d v="1899-12-30T11:49:44"/>
        <d v="1899-12-30T11:52:44"/>
        <d v="1899-12-30T11:54:44"/>
        <d v="1899-12-30T11:57:44"/>
        <d v="1899-12-30T11:58:44"/>
        <d v="1899-12-30T11:59:44"/>
        <d v="1899-12-30T11:21:45"/>
        <d v="1899-12-30T11:24:45"/>
        <d v="1899-12-30T11:26:45"/>
        <d v="1899-12-30T11:30:45"/>
        <d v="1899-12-30T11:33:45"/>
        <d v="1899-12-30T11:38:45"/>
        <d v="1899-12-30T11:39:45"/>
        <d v="1899-12-30T11:40:45"/>
        <d v="1899-12-30T11:44:45"/>
        <d v="1899-12-30T11:47:45"/>
        <d v="1899-12-30T11:48:45"/>
        <d v="1899-12-30T11:49:45"/>
        <d v="1899-12-30T11:50:45"/>
        <d v="1899-12-30T11:51:45"/>
        <d v="1899-12-30T11:53:45"/>
        <d v="1899-12-30T11:55:45"/>
        <d v="1899-12-30T11:57:45"/>
        <d v="1899-12-30T11:59:45"/>
        <d v="1899-12-30T11:24:46"/>
        <d v="1899-12-30T11:27:46"/>
        <d v="1899-12-30T11:36:46"/>
        <d v="1899-12-30T11:40:46"/>
        <d v="1899-12-30T11:41:46"/>
        <d v="1899-12-30T11:42:46"/>
        <d v="1899-12-30T11:44:46"/>
        <d v="1899-12-30T11:51:46"/>
        <d v="1899-12-30T11:53:46"/>
        <d v="1899-12-30T11:55:46"/>
        <d v="1899-12-30T11:56:46"/>
        <d v="1899-12-30T11:57:46"/>
        <d v="1899-12-30T11:59:46"/>
        <d v="1899-12-30T11:16:47"/>
        <d v="1899-12-30T11:22:47"/>
        <d v="1899-12-30T11:24:47"/>
        <d v="1899-12-30T11:30:47"/>
        <d v="1899-12-30T11:31:47"/>
        <d v="1899-12-30T11:32:47"/>
        <d v="1899-12-30T11:36:47"/>
        <d v="1899-12-30T11:40:47"/>
        <d v="1899-12-30T11:43:47"/>
        <d v="1899-12-30T11:47:47"/>
        <d v="1899-12-30T11:49:47"/>
        <d v="1899-12-30T11:50:47"/>
        <d v="1899-12-30T11:54:47"/>
        <d v="1899-12-30T11:57:47"/>
        <d v="1899-12-30T11:59:47"/>
        <d v="1899-12-30T11:15:48"/>
        <d v="1899-12-30T11:21:48"/>
        <d v="1899-12-30T11:25:48"/>
        <d v="1899-12-30T11:30:48"/>
        <d v="1899-12-30T11:31:48"/>
        <d v="1899-12-30T11:32:48"/>
        <d v="1899-12-30T11:33:48"/>
        <d v="1899-12-30T11:35:48"/>
        <d v="1899-12-30T11:36:48"/>
        <d v="1899-12-30T11:38:48"/>
        <d v="1899-12-30T11:39:48"/>
        <d v="1899-12-30T11:40:48"/>
        <d v="1899-12-30T11:42:48"/>
        <d v="1899-12-30T11:48:48"/>
        <d v="1899-12-30T11:49:48"/>
        <d v="1899-12-30T11:51:48"/>
        <d v="1899-12-30T11:53:48"/>
        <d v="1899-12-30T11:55:48"/>
        <d v="1899-12-30T11:57:48"/>
        <d v="1899-12-30T11:21:49"/>
        <d v="1899-12-30T11:30:49"/>
        <d v="1899-12-30T11:35:49"/>
        <d v="1899-12-30T11:36:49"/>
        <d v="1899-12-30T11:37:49"/>
        <d v="1899-12-30T11:38:49"/>
        <d v="1899-12-30T11:40:49"/>
        <d v="1899-12-30T11:44:49"/>
        <d v="1899-12-30T11:45:49"/>
        <d v="1899-12-30T11:47:49"/>
        <d v="1899-12-30T11:48:49"/>
        <d v="1899-12-30T11:49:49"/>
        <d v="1899-12-30T11:52:49"/>
        <d v="1899-12-30T11:53:49"/>
        <d v="1899-12-30T11:54:49"/>
        <d v="1899-12-30T11:55:49"/>
        <d v="1899-12-30T11:56:49"/>
        <d v="1899-12-30T11:57:49"/>
        <d v="1899-12-30T11:58:49"/>
        <d v="1899-12-30T11:16:50"/>
        <d v="1899-12-30T11:18:50"/>
        <d v="1899-12-30T11:20:50"/>
        <d v="1899-12-30T11:24:50"/>
        <d v="1899-12-30T11:31:50"/>
        <d v="1899-12-30T11:34:50"/>
        <d v="1899-12-30T11:38:50"/>
        <d v="1899-12-30T11:40:50"/>
        <d v="1899-12-30T11:41:50"/>
        <d v="1899-12-30T11:42:50"/>
        <d v="1899-12-30T11:43:50"/>
        <d v="1899-12-30T11:44:50"/>
        <d v="1899-12-30T11:45:50"/>
        <d v="1899-12-30T11:48:50"/>
        <d v="1899-12-30T11:49:50"/>
        <d v="1899-12-30T11:50:50"/>
        <d v="1899-12-30T11:51:50"/>
        <d v="1899-12-30T11:53:50"/>
        <d v="1899-12-30T11:54:50"/>
        <d v="1899-12-30T11:56:50"/>
        <d v="1899-12-30T11:57:50"/>
        <d v="1899-12-30T11:16:51"/>
        <d v="1899-12-30T11:19:51"/>
        <d v="1899-12-30T11:23:51"/>
        <d v="1899-12-30T11:28:51"/>
        <d v="1899-12-30T11:29:51"/>
        <d v="1899-12-30T11:30:51"/>
        <d v="1899-12-30T11:33:51"/>
        <d v="1899-12-30T11:35:51"/>
        <d v="1899-12-30T11:37:51"/>
        <d v="1899-12-30T11:38:51"/>
        <d v="1899-12-30T11:44:51"/>
        <d v="1899-12-30T11:45:51"/>
        <d v="1899-12-30T11:50:51"/>
        <d v="1899-12-30T11:52:51"/>
        <d v="1899-12-30T11:53:51"/>
        <d v="1899-12-30T11:54:51"/>
        <d v="1899-12-30T11:55:51"/>
        <d v="1899-12-30T11:56:51"/>
        <d v="1899-12-30T11:59:51"/>
        <d v="1899-12-30T11:23:52"/>
        <d v="1899-12-30T11:30:52"/>
        <d v="1899-12-30T11:34:52"/>
        <d v="1899-12-30T11:36:52"/>
        <d v="1899-12-30T11:37:52"/>
        <d v="1899-12-30T11:38:52"/>
        <d v="1899-12-30T11:41:52"/>
        <d v="1899-12-30T11:44:52"/>
        <d v="1899-12-30T11:50:52"/>
        <d v="1899-12-30T11:52:52"/>
        <d v="1899-12-30T11:55:52"/>
        <d v="1899-12-30T11:57:52"/>
        <d v="1899-12-30T11:58:52"/>
        <d v="1899-12-30T11:59:52"/>
        <d v="1899-12-30T11:15:53"/>
        <d v="1899-12-30T11:16:53"/>
        <d v="1899-12-30T11:18:53"/>
        <d v="1899-12-30T11:21:53"/>
        <d v="1899-12-30T11:23:53"/>
        <d v="1899-12-30T11:26:53"/>
        <d v="1899-12-30T11:28:53"/>
        <d v="1899-12-30T11:32:53"/>
        <d v="1899-12-30T11:33:53"/>
        <d v="1899-12-30T11:37:53"/>
        <d v="1899-12-30T11:39:53"/>
        <d v="1899-12-30T11:40:53"/>
        <d v="1899-12-30T11:41:53"/>
        <d v="1899-12-30T11:44:53"/>
        <d v="1899-12-30T11:47:53"/>
        <d v="1899-12-30T11:51:53"/>
        <d v="1899-12-30T11:53:53"/>
        <d v="1899-12-30T11:55:53"/>
        <d v="1899-12-30T11:59:53"/>
        <d v="1899-12-30T11:21:54"/>
        <d v="1899-12-30T11:26:54"/>
        <d v="1899-12-30T11:27:54"/>
        <d v="1899-12-30T11:28:54"/>
        <d v="1899-12-30T11:29:54"/>
        <d v="1899-12-30T11:34:54"/>
        <d v="1899-12-30T11:36:54"/>
        <d v="1899-12-30T11:37:54"/>
        <d v="1899-12-30T11:40:54"/>
        <d v="1899-12-30T11:42:54"/>
        <d v="1899-12-30T11:43:54"/>
        <d v="1899-12-30T11:51:54"/>
        <d v="1899-12-30T11:53:54"/>
        <d v="1899-12-30T11:56:54"/>
        <d v="1899-12-30T11:57:54"/>
        <d v="1899-12-30T11:59:54"/>
        <d v="1899-12-30T11:16:55"/>
        <d v="1899-12-30T11:23:55"/>
        <d v="1899-12-30T11:25:55"/>
        <d v="1899-12-30T11:27:55"/>
        <d v="1899-12-30T11:31:55"/>
        <d v="1899-12-30T11:37:55"/>
        <d v="1899-12-30T11:38:55"/>
        <d v="1899-12-30T11:39:55"/>
        <d v="1899-12-30T11:41:55"/>
        <d v="1899-12-30T11:46:55"/>
        <d v="1899-12-30T11:49:55"/>
        <d v="1899-12-30T11:52:55"/>
        <d v="1899-12-30T11:54:55"/>
        <d v="1899-12-30T11:55:55"/>
        <d v="1899-12-30T11:56:55"/>
        <d v="1899-12-30T11:15:56"/>
        <d v="1899-12-30T11:24:56"/>
        <d v="1899-12-30T11:25:56"/>
        <d v="1899-12-30T11:27:56"/>
        <d v="1899-12-30T11:28:56"/>
        <d v="1899-12-30T11:32:56"/>
        <d v="1899-12-30T11:35:56"/>
        <d v="1899-12-30T11:45:56"/>
        <d v="1899-12-30T11:46:56"/>
        <d v="1899-12-30T11:47:56"/>
        <d v="1899-12-30T11:53:56"/>
        <d v="1899-12-30T11:55:56"/>
        <d v="1899-12-30T11:58:56"/>
        <d v="1899-12-30T11:59:56"/>
        <d v="1899-12-30T11:15:57"/>
        <d v="1899-12-30T11:16:57"/>
        <d v="1899-12-30T11:19:57"/>
        <d v="1899-12-30T11:28:57"/>
        <d v="1899-12-30T11:31:57"/>
        <d v="1899-12-30T11:39:57"/>
        <d v="1899-12-30T11:40:57"/>
        <d v="1899-12-30T11:50:57"/>
        <d v="1899-12-30T11:52:57"/>
        <d v="1899-12-30T11:53:57"/>
        <d v="1899-12-30T11:54:57"/>
        <d v="1899-12-30T11:55:57"/>
        <d v="1899-12-30T11:56:57"/>
        <d v="1899-12-30T11:57:57"/>
        <d v="1899-12-30T11:58:57"/>
        <d v="1899-12-30T11:15:58"/>
        <d v="1899-12-30T11:18:58"/>
        <d v="1899-12-30T11:22:58"/>
        <d v="1899-12-30T11:25:58"/>
        <d v="1899-12-30T11:35:58"/>
        <d v="1899-12-30T11:36:58"/>
        <d v="1899-12-30T11:39:58"/>
        <d v="1899-12-30T11:41:58"/>
        <d v="1899-12-30T11:42:58"/>
        <d v="1899-12-30T11:44:58"/>
        <d v="1899-12-30T11:53:58"/>
        <d v="1899-12-30T11:55:58"/>
        <d v="1899-12-30T11:56:58"/>
        <d v="1899-12-30T11:57:58"/>
        <d v="1899-12-30T11:58:58"/>
        <d v="1899-12-30T11:22:59"/>
        <d v="1899-12-30T11:25:59"/>
        <d v="1899-12-30T11:36:59"/>
        <d v="1899-12-30T11:37:59"/>
        <d v="1899-12-30T11:38:59"/>
        <d v="1899-12-30T11:42:59"/>
        <d v="1899-12-30T11:48:59"/>
        <d v="1899-12-30T11:52:59"/>
        <d v="1899-12-30T11:53:59"/>
        <d v="1899-12-30T11:54:59"/>
        <d v="1899-12-30T11:55:59"/>
        <d v="1899-12-30T12:00:00"/>
        <d v="1899-12-30T12:04:00"/>
        <d v="1899-12-30T12:06:00"/>
        <d v="1899-12-30T12:08:00"/>
        <d v="1899-12-30T12:09:00"/>
        <d v="1899-12-30T12:11:00"/>
        <d v="1899-12-30T12:12:00"/>
        <d v="1899-12-30T12:15:00"/>
        <d v="1899-12-30T12:18:00"/>
        <d v="1899-12-30T12:19:00"/>
        <d v="1899-12-30T12:21:00"/>
        <d v="1899-12-30T12:23:00"/>
        <d v="1899-12-30T12:31:00"/>
        <d v="1899-12-30T12:32:00"/>
        <d v="1899-12-30T12:34:00"/>
        <d v="1899-12-30T12:35:00"/>
        <d v="1899-12-30T12:36:00"/>
        <d v="1899-12-30T12:39:00"/>
        <d v="1899-12-30T12:40:00"/>
        <d v="1899-12-30T12:41:00"/>
        <d v="1899-12-30T12:42:00"/>
        <d v="1899-12-30T12:47:00"/>
        <d v="1899-12-30T12:48:00"/>
        <d v="1899-12-30T12:50:00"/>
        <d v="1899-12-30T12:52:00"/>
        <d v="1899-12-30T12:54:00"/>
        <d v="1899-12-30T12:56:00"/>
        <d v="1899-12-30T12:58:00"/>
        <d v="1899-12-30T12:59:00"/>
        <d v="1899-12-30T12:01:01"/>
        <d v="1899-12-30T12:02:01"/>
        <d v="1899-12-30T12:04:01"/>
        <d v="1899-12-30T12:07:01"/>
        <d v="1899-12-30T12:08:01"/>
        <d v="1899-12-30T12:10:01"/>
        <d v="1899-12-30T12:13:01"/>
        <d v="1899-12-30T12:14:01"/>
        <d v="1899-12-30T12:15:01"/>
        <d v="1899-12-30T12:16:01"/>
        <d v="1899-12-30T12:18:01"/>
        <d v="1899-12-30T12:19:01"/>
        <d v="1899-12-30T12:20:01"/>
        <d v="1899-12-30T12:21:01"/>
        <d v="1899-12-30T12:28:01"/>
        <d v="1899-12-30T12:29:01"/>
        <d v="1899-12-30T12:30:01"/>
        <d v="1899-12-30T12:31:01"/>
        <d v="1899-12-30T12:35:01"/>
        <d v="1899-12-30T12:36:01"/>
        <d v="1899-12-30T12:39:01"/>
        <d v="1899-12-30T12:40:01"/>
        <d v="1899-12-30T12:42:01"/>
        <d v="1899-12-30T12:44:01"/>
        <d v="1899-12-30T12:47:01"/>
        <d v="1899-12-30T12:50:01"/>
        <d v="1899-12-30T12:51:01"/>
        <d v="1899-12-30T12:52:01"/>
        <d v="1899-12-30T12:53:01"/>
        <d v="1899-12-30T12:56:01"/>
        <d v="1899-12-30T12:58:01"/>
        <d v="1899-12-30T12:59:01"/>
        <d v="1899-12-30T12:01:02"/>
        <d v="1899-12-30T12:06:02"/>
        <d v="1899-12-30T12:11:02"/>
        <d v="1899-12-30T12:12:02"/>
        <d v="1899-12-30T12:13:02"/>
        <d v="1899-12-30T12:16:02"/>
        <d v="1899-12-30T12:19:02"/>
        <d v="1899-12-30T12:21:02"/>
        <d v="1899-12-30T12:22:02"/>
        <d v="1899-12-30T12:25:02"/>
        <d v="1899-12-30T12:27:02"/>
        <d v="1899-12-30T12:28:02"/>
        <d v="1899-12-30T12:31:02"/>
        <d v="1899-12-30T12:32:02"/>
        <d v="1899-12-30T12:35:02"/>
        <d v="1899-12-30T12:36:02"/>
        <d v="1899-12-30T12:39:02"/>
        <d v="1899-12-30T12:41:02"/>
        <d v="1899-12-30T12:48:02"/>
        <d v="1899-12-30T12:49:02"/>
        <d v="1899-12-30T12:52:02"/>
        <d v="1899-12-30T12:00:03"/>
        <d v="1899-12-30T12:01:03"/>
        <d v="1899-12-30T12:04:03"/>
        <d v="1899-12-30T12:05:03"/>
        <d v="1899-12-30T12:06:03"/>
        <d v="1899-12-30T12:09:03"/>
        <d v="1899-12-30T12:10:03"/>
        <d v="1899-12-30T12:12:03"/>
        <d v="1899-12-30T12:15:03"/>
        <d v="1899-12-30T12:23:03"/>
        <d v="1899-12-30T12:30:03"/>
        <d v="1899-12-30T12:31:03"/>
        <d v="1899-12-30T12:32:03"/>
        <d v="1899-12-30T12:33:03"/>
        <d v="1899-12-30T12:35:03"/>
        <d v="1899-12-30T12:38:03"/>
        <d v="1899-12-30T12:40:03"/>
        <d v="1899-12-30T12:41:03"/>
        <d v="1899-12-30T12:43:03"/>
        <d v="1899-12-30T12:48:03"/>
        <d v="1899-12-30T12:49:03"/>
        <d v="1899-12-30T12:50:03"/>
        <d v="1899-12-30T12:52:03"/>
        <d v="1899-12-30T12:56:03"/>
        <d v="1899-12-30T12:57:03"/>
        <d v="1899-12-30T12:58:03"/>
        <d v="1899-12-30T12:59:03"/>
        <d v="1899-12-30T12:01:04"/>
        <d v="1899-12-30T12:02:04"/>
        <d v="1899-12-30T12:03:04"/>
        <d v="1899-12-30T12:04:04"/>
        <d v="1899-12-30T12:05:04"/>
        <d v="1899-12-30T12:08:04"/>
        <d v="1899-12-30T12:12:04"/>
        <d v="1899-12-30T12:14:04"/>
        <d v="1899-12-30T12:15:04"/>
        <d v="1899-12-30T12:21:04"/>
        <d v="1899-12-30T12:22:04"/>
        <d v="1899-12-30T12:23:04"/>
        <d v="1899-12-30T12:26:04"/>
        <d v="1899-12-30T12:32:04"/>
        <d v="1899-12-30T12:34:04"/>
        <d v="1899-12-30T12:38:04"/>
        <d v="1899-12-30T12:40:04"/>
        <d v="1899-12-30T12:43:04"/>
        <d v="1899-12-30T12:45:04"/>
        <d v="1899-12-30T12:46:04"/>
        <d v="1899-12-30T12:48:04"/>
        <d v="1899-12-30T12:49:04"/>
        <d v="1899-12-30T12:50:04"/>
        <d v="1899-12-30T12:53:04"/>
        <d v="1899-12-30T12:54:04"/>
        <d v="1899-12-30T12:55:04"/>
        <d v="1899-12-30T12:56:04"/>
        <d v="1899-12-30T12:58:04"/>
        <d v="1899-12-30T12:03:05"/>
        <d v="1899-12-30T12:04:05"/>
        <d v="1899-12-30T12:06:05"/>
        <d v="1899-12-30T12:07:05"/>
        <d v="1899-12-30T12:12:05"/>
        <d v="1899-12-30T12:14:05"/>
        <d v="1899-12-30T12:15:05"/>
        <d v="1899-12-30T12:16:05"/>
        <d v="1899-12-30T12:18:05"/>
        <d v="1899-12-30T12:19:05"/>
        <d v="1899-12-30T12:22:05"/>
        <d v="1899-12-30T12:24:05"/>
        <d v="1899-12-30T12:25:05"/>
        <d v="1899-12-30T12:30:05"/>
        <d v="1899-12-30T12:33:05"/>
        <d v="1899-12-30T12:35:05"/>
        <d v="1899-12-30T12:37:05"/>
        <d v="1899-12-30T12:38:05"/>
        <d v="1899-12-30T12:39:05"/>
        <d v="1899-12-30T12:40:05"/>
        <d v="1899-12-30T12:43:05"/>
        <d v="1899-12-30T12:48:05"/>
        <d v="1899-12-30T12:49:05"/>
        <d v="1899-12-30T12:50:05"/>
        <d v="1899-12-30T12:54:05"/>
        <d v="1899-12-30T12:56:05"/>
        <d v="1899-12-30T12:58:05"/>
        <d v="1899-12-30T12:59:05"/>
        <d v="1899-12-30T12:03:06"/>
        <d v="1899-12-30T12:04:06"/>
        <d v="1899-12-30T12:05:06"/>
        <d v="1899-12-30T12:14:06"/>
        <d v="1899-12-30T12:16:06"/>
        <d v="1899-12-30T12:20:06"/>
        <d v="1899-12-30T12:21:06"/>
        <d v="1899-12-30T12:23:06"/>
        <d v="1899-12-30T12:24:06"/>
        <d v="1899-12-30T12:26:06"/>
        <d v="1899-12-30T12:27:06"/>
        <d v="1899-12-30T12:30:06"/>
        <d v="1899-12-30T12:33:06"/>
        <d v="1899-12-30T12:34:06"/>
        <d v="1899-12-30T12:35:06"/>
        <d v="1899-12-30T12:40:06"/>
        <d v="1899-12-30T12:43:06"/>
        <d v="1899-12-30T12:47:06"/>
        <d v="1899-12-30T12:51:06"/>
        <d v="1899-12-30T12:52:06"/>
        <d v="1899-12-30T12:56:06"/>
        <d v="1899-12-30T12:57:06"/>
        <d v="1899-12-30T12:58:06"/>
        <d v="1899-12-30T12:59:06"/>
        <d v="1899-12-30T12:00:07"/>
        <d v="1899-12-30T12:01:07"/>
        <d v="1899-12-30T12:03:07"/>
        <d v="1899-12-30T12:11:07"/>
        <d v="1899-12-30T12:13:07"/>
        <d v="1899-12-30T12:14:07"/>
        <d v="1899-12-30T12:15:07"/>
        <d v="1899-12-30T12:18:07"/>
        <d v="1899-12-30T12:20:07"/>
        <d v="1899-12-30T12:22:07"/>
        <d v="1899-12-30T12:24:07"/>
        <d v="1899-12-30T12:31:07"/>
        <d v="1899-12-30T12:32:07"/>
        <d v="1899-12-30T12:33:07"/>
        <d v="1899-12-30T12:35:07"/>
        <d v="1899-12-30T12:38:07"/>
        <d v="1899-12-30T12:42:07"/>
        <d v="1899-12-30T12:43:07"/>
        <d v="1899-12-30T12:44:07"/>
        <d v="1899-12-30T12:49:07"/>
        <d v="1899-12-30T12:52:07"/>
        <d v="1899-12-30T12:55:07"/>
        <d v="1899-12-30T12:56:07"/>
        <d v="1899-12-30T12:57:07"/>
        <d v="1899-12-30T12:04:08"/>
        <d v="1899-12-30T12:09:08"/>
        <d v="1899-12-30T12:12:08"/>
        <d v="1899-12-30T12:13:08"/>
        <d v="1899-12-30T12:23:08"/>
        <d v="1899-12-30T12:26:08"/>
        <d v="1899-12-30T12:28:08"/>
        <d v="1899-12-30T12:29:08"/>
        <d v="1899-12-30T12:30:08"/>
        <d v="1899-12-30T12:31:08"/>
        <d v="1899-12-30T12:34:08"/>
        <d v="1899-12-30T12:35:08"/>
        <d v="1899-12-30T12:39:08"/>
        <d v="1899-12-30T12:40:08"/>
        <d v="1899-12-30T12:44:08"/>
        <d v="1899-12-30T12:49:08"/>
        <d v="1899-12-30T12:50:08"/>
        <d v="1899-12-30T12:52:08"/>
        <d v="1899-12-30T12:55:08"/>
        <d v="1899-12-30T12:56:08"/>
        <d v="1899-12-30T12:57:08"/>
        <d v="1899-12-30T12:58:08"/>
        <d v="1899-12-30T12:01:09"/>
        <d v="1899-12-30T12:02:09"/>
        <d v="1899-12-30T12:05:09"/>
        <d v="1899-12-30T12:06:09"/>
        <d v="1899-12-30T12:07:09"/>
        <d v="1899-12-30T12:09:09"/>
        <d v="1899-12-30T12:10:09"/>
        <d v="1899-12-30T12:11:09"/>
        <d v="1899-12-30T12:15:09"/>
        <d v="1899-12-30T12:16:09"/>
        <d v="1899-12-30T12:17:09"/>
        <d v="1899-12-30T12:18:09"/>
        <d v="1899-12-30T12:21:09"/>
        <d v="1899-12-30T12:22:09"/>
        <d v="1899-12-30T12:25:09"/>
        <d v="1899-12-30T12:26:09"/>
        <d v="1899-12-30T12:28:09"/>
        <d v="1899-12-30T12:29:09"/>
        <d v="1899-12-30T12:30:09"/>
        <d v="1899-12-30T12:32:09"/>
        <d v="1899-12-30T12:33:09"/>
        <d v="1899-12-30T12:36:09"/>
        <d v="1899-12-30T12:37:09"/>
        <d v="1899-12-30T12:41:09"/>
        <d v="1899-12-30T12:43:09"/>
        <d v="1899-12-30T12:44:09"/>
        <d v="1899-12-30T12:46:09"/>
        <d v="1899-12-30T12:47:09"/>
        <d v="1899-12-30T12:49:09"/>
        <d v="1899-12-30T12:51:09"/>
        <d v="1899-12-30T12:52:09"/>
        <d v="1899-12-30T12:53:09"/>
        <d v="1899-12-30T12:56:09"/>
        <d v="1899-12-30T12:00:10"/>
        <d v="1899-12-30T12:01:10"/>
        <d v="1899-12-30T12:05:10"/>
        <d v="1899-12-30T12:06:10"/>
        <d v="1899-12-30T12:07:10"/>
        <d v="1899-12-30T12:09:10"/>
        <d v="1899-12-30T12:12:10"/>
        <d v="1899-12-30T12:13:10"/>
        <d v="1899-12-30T12:15:10"/>
        <d v="1899-12-30T12:17:10"/>
        <d v="1899-12-30T12:21:10"/>
        <d v="1899-12-30T12:22:10"/>
        <d v="1899-12-30T12:24:10"/>
        <d v="1899-12-30T12:26:10"/>
        <d v="1899-12-30T12:28:10"/>
        <d v="1899-12-30T12:29:10"/>
        <d v="1899-12-30T12:31:10"/>
        <d v="1899-12-30T12:32:10"/>
        <d v="1899-12-30T12:33:10"/>
        <d v="1899-12-30T12:37:10"/>
        <d v="1899-12-30T12:39:10"/>
        <d v="1899-12-30T12:42:10"/>
        <d v="1899-12-30T12:43:10"/>
        <d v="1899-12-30T12:44:10"/>
        <d v="1899-12-30T12:46:10"/>
        <d v="1899-12-30T12:48:10"/>
        <d v="1899-12-30T12:57:10"/>
        <d v="1899-12-30T12:00:11"/>
        <d v="1899-12-30T12:01:11"/>
        <d v="1899-12-30T12:03:11"/>
        <d v="1899-12-30T12:04:11"/>
        <d v="1899-12-30T12:13:11"/>
        <d v="1899-12-30T12:14:11"/>
        <d v="1899-12-30T12:15:11"/>
        <d v="1899-12-30T12:16:11"/>
        <d v="1899-12-30T12:17:11"/>
        <d v="1899-12-30T12:18:11"/>
        <d v="1899-12-30T12:19:11"/>
        <d v="1899-12-30T12:20:11"/>
        <d v="1899-12-30T12:22:11"/>
        <d v="1899-12-30T12:29:11"/>
        <d v="1899-12-30T12:30:11"/>
        <d v="1899-12-30T12:33:11"/>
        <d v="1899-12-30T12:37:11"/>
        <d v="1899-12-30T12:38:11"/>
        <d v="1899-12-30T12:41:11"/>
        <d v="1899-12-30T12:42:11"/>
        <d v="1899-12-30T12:45:11"/>
        <d v="1899-12-30T12:46:11"/>
        <d v="1899-12-30T12:47:11"/>
        <d v="1899-12-30T12:49:11"/>
        <d v="1899-12-30T12:51:11"/>
        <d v="1899-12-30T12:52:11"/>
        <d v="1899-12-30T12:53:11"/>
        <d v="1899-12-30T12:54:11"/>
        <d v="1899-12-30T12:55:11"/>
        <d v="1899-12-30T12:58:11"/>
        <d v="1899-12-30T12:01:12"/>
        <d v="1899-12-30T12:03:12"/>
        <d v="1899-12-30T12:05:12"/>
        <d v="1899-12-30T12:07:12"/>
        <d v="1899-12-30T12:09:12"/>
        <d v="1899-12-30T12:10:12"/>
        <d v="1899-12-30T12:11:12"/>
        <d v="1899-12-30T12:12:12"/>
        <d v="1899-12-30T12:13:12"/>
        <d v="1899-12-30T12:22:12"/>
        <d v="1899-12-30T12:23:12"/>
        <d v="1899-12-30T12:24:12"/>
        <d v="1899-12-30T12:25:12"/>
        <d v="1899-12-30T12:30:12"/>
        <d v="1899-12-30T12:34:12"/>
        <d v="1899-12-30T12:35:12"/>
        <d v="1899-12-30T12:37:12"/>
        <d v="1899-12-30T12:38:12"/>
        <d v="1899-12-30T12:39:12"/>
        <d v="1899-12-30T12:41:12"/>
        <d v="1899-12-30T12:43:12"/>
        <d v="1899-12-30T12:45:12"/>
        <d v="1899-12-30T12:47:12"/>
        <d v="1899-12-30T12:48:12"/>
        <d v="1899-12-30T12:49:12"/>
        <d v="1899-12-30T12:50:12"/>
        <d v="1899-12-30T12:56:12"/>
        <d v="1899-12-30T12:57:12"/>
        <d v="1899-12-30T12:59:12"/>
        <d v="1899-12-30T12:01:13"/>
        <d v="1899-12-30T12:03:13"/>
        <d v="1899-12-30T12:04:13"/>
        <d v="1899-12-30T12:05:13"/>
        <d v="1899-12-30T12:09:13"/>
        <d v="1899-12-30T12:10:13"/>
        <d v="1899-12-30T12:12:13"/>
        <d v="1899-12-30T12:13:13"/>
        <d v="1899-12-30T12:14:13"/>
        <d v="1899-12-30T12:16:13"/>
        <d v="1899-12-30T12:18:13"/>
        <d v="1899-12-30T12:20:13"/>
        <d v="1899-12-30T12:21:13"/>
        <d v="1899-12-30T12:22:13"/>
        <d v="1899-12-30T12:23:13"/>
        <d v="1899-12-30T12:24:13"/>
        <d v="1899-12-30T12:28:13"/>
        <d v="1899-12-30T12:29:13"/>
        <d v="1899-12-30T12:30:13"/>
        <d v="1899-12-30T12:33:13"/>
        <d v="1899-12-30T12:34:13"/>
        <d v="1899-12-30T12:35:13"/>
        <d v="1899-12-30T12:39:13"/>
        <d v="1899-12-30T12:40:13"/>
        <d v="1899-12-30T12:41:13"/>
        <d v="1899-12-30T12:42:13"/>
        <d v="1899-12-30T12:48:13"/>
        <d v="1899-12-30T12:49:13"/>
        <d v="1899-12-30T12:50:13"/>
        <d v="1899-12-30T12:56:13"/>
        <d v="1899-12-30T12:57:13"/>
        <d v="1899-12-30T12:59:13"/>
        <d v="1899-12-30T12:02:14"/>
        <d v="1899-12-30T12:11:14"/>
        <d v="1899-12-30T12:12:14"/>
        <d v="1899-12-30T12:13:14"/>
        <d v="1899-12-30T12:19:14"/>
        <d v="1899-12-30T12:20:14"/>
        <d v="1899-12-30T12:22:14"/>
        <d v="1899-12-30T12:25:14"/>
        <d v="1899-12-30T12:27:14"/>
        <d v="1899-12-30T12:28:14"/>
        <d v="1899-12-30T12:29:14"/>
        <d v="1899-12-30T12:34:14"/>
        <d v="1899-12-30T12:36:14"/>
        <d v="1899-12-30T12:38:14"/>
        <d v="1899-12-30T12:39:14"/>
        <d v="1899-12-30T12:40:14"/>
        <d v="1899-12-30T12:42:14"/>
        <d v="1899-12-30T12:45:14"/>
        <d v="1899-12-30T12:47:14"/>
        <d v="1899-12-30T12:50:14"/>
        <d v="1899-12-30T12:52:14"/>
        <d v="1899-12-30T12:53:14"/>
        <d v="1899-12-30T12:54:14"/>
        <d v="1899-12-30T12:55:14"/>
        <d v="1899-12-30T12:59:14"/>
        <d v="1899-12-30T12:02:15"/>
        <d v="1899-12-30T12:03:15"/>
        <d v="1899-12-30T12:04:15"/>
        <d v="1899-12-30T12:05:15"/>
        <d v="1899-12-30T12:06:15"/>
        <d v="1899-12-30T12:07:15"/>
        <d v="1899-12-30T12:08:15"/>
        <d v="1899-12-30T12:10:15"/>
        <d v="1899-12-30T12:12:15"/>
        <d v="1899-12-30T12:13:15"/>
        <d v="1899-12-30T12:14:15"/>
        <d v="1899-12-30T12:15:15"/>
        <d v="1899-12-30T12:16:15"/>
        <d v="1899-12-30T12:17:15"/>
        <d v="1899-12-30T12:19:15"/>
        <d v="1899-12-30T12:24:15"/>
        <d v="1899-12-30T12:28:15"/>
        <d v="1899-12-30T12:30:15"/>
        <d v="1899-12-30T12:33:15"/>
        <d v="1899-12-30T12:34:15"/>
        <d v="1899-12-30T12:35:15"/>
        <d v="1899-12-30T12:36:15"/>
        <d v="1899-12-30T12:39:15"/>
        <d v="1899-12-30T12:40:15"/>
        <d v="1899-12-30T12:41:15"/>
        <d v="1899-12-30T12:45:15"/>
        <d v="1899-12-30T12:46:15"/>
        <d v="1899-12-30T12:48:15"/>
        <d v="1899-12-30T12:50:15"/>
        <d v="1899-12-30T12:52:15"/>
        <d v="1899-12-30T12:53:15"/>
        <d v="1899-12-30T12:57:15"/>
        <d v="1899-12-30T12:02:16"/>
        <d v="1899-12-30T12:04:16"/>
        <d v="1899-12-30T12:06:16"/>
        <d v="1899-12-30T12:07:16"/>
        <d v="1899-12-30T12:09:16"/>
        <d v="1899-12-30T12:10:16"/>
        <d v="1899-12-30T12:13:16"/>
        <d v="1899-12-30T12:14:16"/>
        <d v="1899-12-30T12:16:16"/>
        <d v="1899-12-30T12:23:16"/>
        <d v="1899-12-30T12:26:16"/>
        <d v="1899-12-30T12:27:16"/>
        <d v="1899-12-30T12:30:16"/>
        <d v="1899-12-30T12:31:16"/>
        <d v="1899-12-30T12:37:16"/>
        <d v="1899-12-30T12:39:16"/>
        <d v="1899-12-30T12:43:16"/>
        <d v="1899-12-30T12:44:16"/>
        <d v="1899-12-30T12:46:16"/>
        <d v="1899-12-30T12:53:16"/>
        <d v="1899-12-30T12:57:16"/>
        <d v="1899-12-30T12:58:16"/>
        <d v="1899-12-30T12:01:17"/>
        <d v="1899-12-30T12:03:17"/>
        <d v="1899-12-30T12:07:17"/>
        <d v="1899-12-30T12:12:17"/>
        <d v="1899-12-30T12:15:17"/>
        <d v="1899-12-30T12:16:17"/>
        <d v="1899-12-30T12:17:17"/>
        <d v="1899-12-30T12:19:17"/>
        <d v="1899-12-30T12:20:17"/>
        <d v="1899-12-30T12:21:17"/>
        <d v="1899-12-30T12:22:17"/>
        <d v="1899-12-30T12:23:17"/>
        <d v="1899-12-30T12:25:17"/>
        <d v="1899-12-30T12:26:17"/>
        <d v="1899-12-30T12:27:17"/>
        <d v="1899-12-30T12:29:17"/>
        <d v="1899-12-30T12:35:17"/>
        <d v="1899-12-30T12:38:17"/>
        <d v="1899-12-30T12:39:17"/>
        <d v="1899-12-30T12:41:17"/>
        <d v="1899-12-30T12:42:17"/>
        <d v="1899-12-30T12:43:17"/>
        <d v="1899-12-30T12:47:17"/>
        <d v="1899-12-30T12:48:17"/>
        <d v="1899-12-30T12:52:17"/>
        <d v="1899-12-30T12:54:17"/>
        <d v="1899-12-30T12:56:17"/>
        <d v="1899-12-30T12:01:18"/>
        <d v="1899-12-30T12:03:18"/>
        <d v="1899-12-30T12:04:18"/>
        <d v="1899-12-30T12:06:18"/>
        <d v="1899-12-30T12:07:18"/>
        <d v="1899-12-30T12:09:18"/>
        <d v="1899-12-30T12:11:18"/>
        <d v="1899-12-30T12:13:18"/>
        <d v="1899-12-30T12:14:18"/>
        <d v="1899-12-30T12:16:18"/>
        <d v="1899-12-30T12:17:18"/>
        <d v="1899-12-30T12:18:18"/>
        <d v="1899-12-30T12:21:18"/>
        <d v="1899-12-30T12:22:18"/>
        <d v="1899-12-30T12:23:18"/>
        <d v="1899-12-30T12:24:18"/>
        <d v="1899-12-30T12:25:18"/>
        <d v="1899-12-30T12:26:18"/>
        <d v="1899-12-30T12:27:18"/>
        <d v="1899-12-30T12:29:18"/>
        <d v="1899-12-30T12:30:18"/>
        <d v="1899-12-30T12:31:18"/>
        <d v="1899-12-30T12:33:18"/>
        <d v="1899-12-30T12:35:18"/>
        <d v="1899-12-30T12:36:18"/>
        <d v="1899-12-30T12:39:18"/>
        <d v="1899-12-30T12:40:18"/>
        <d v="1899-12-30T12:42:18"/>
        <d v="1899-12-30T12:44:18"/>
        <d v="1899-12-30T12:45:18"/>
        <d v="1899-12-30T12:46:18"/>
        <d v="1899-12-30T12:47:18"/>
        <d v="1899-12-30T12:48:18"/>
        <d v="1899-12-30T12:49:18"/>
        <d v="1899-12-30T12:50:18"/>
        <d v="1899-12-30T12:51:18"/>
        <d v="1899-12-30T12:53:18"/>
        <d v="1899-12-30T12:55:18"/>
        <d v="1899-12-30T12:58:18"/>
        <d v="1899-12-30T12:00:19"/>
        <d v="1899-12-30T12:01:19"/>
        <d v="1899-12-30T12:03:19"/>
        <d v="1899-12-30T12:06:19"/>
        <d v="1899-12-30T12:08:19"/>
        <d v="1899-12-30T12:10:19"/>
        <d v="1899-12-30T12:11:19"/>
        <d v="1899-12-30T12:13:19"/>
        <d v="1899-12-30T12:16:19"/>
        <d v="1899-12-30T12:18:19"/>
        <d v="1899-12-30T12:19:19"/>
        <d v="1899-12-30T12:21:19"/>
        <d v="1899-12-30T12:22:19"/>
        <d v="1899-12-30T12:23:19"/>
        <d v="1899-12-30T12:27:19"/>
        <d v="1899-12-30T12:29:19"/>
        <d v="1899-12-30T12:31:19"/>
        <d v="1899-12-30T12:32:19"/>
        <d v="1899-12-30T12:35:19"/>
        <d v="1899-12-30T12:36:19"/>
        <d v="1899-12-30T12:39:19"/>
        <d v="1899-12-30T12:45:19"/>
        <d v="1899-12-30T12:47:19"/>
        <d v="1899-12-30T12:49:19"/>
        <d v="1899-12-30T12:50:19"/>
        <d v="1899-12-30T12:51:19"/>
        <d v="1899-12-30T12:53:19"/>
        <d v="1899-12-30T12:54:19"/>
        <d v="1899-12-30T12:57:19"/>
        <d v="1899-12-30T12:58:19"/>
        <d v="1899-12-30T12:59:19"/>
        <d v="1899-12-30T12:00:20"/>
        <d v="1899-12-30T12:01:20"/>
        <d v="1899-12-30T12:05:20"/>
        <d v="1899-12-30T12:06:20"/>
        <d v="1899-12-30T12:07:20"/>
        <d v="1899-12-30T12:09:20"/>
        <d v="1899-12-30T12:10:20"/>
        <d v="1899-12-30T12:11:20"/>
        <d v="1899-12-30T12:12:20"/>
        <d v="1899-12-30T12:13:20"/>
        <d v="1899-12-30T12:15:20"/>
        <d v="1899-12-30T12:17:20"/>
        <d v="1899-12-30T12:21:20"/>
        <d v="1899-12-30T12:23:20"/>
        <d v="1899-12-30T12:24:20"/>
        <d v="1899-12-30T12:25:20"/>
        <d v="1899-12-30T12:26:20"/>
        <d v="1899-12-30T12:27:20"/>
        <d v="1899-12-30T12:29:20"/>
        <d v="1899-12-30T12:31:20"/>
        <d v="1899-12-30T12:32:20"/>
        <d v="1899-12-30T12:33:20"/>
        <d v="1899-12-30T12:34:20"/>
        <d v="1899-12-30T12:36:20"/>
        <d v="1899-12-30T12:43:20"/>
        <d v="1899-12-30T12:44:20"/>
        <d v="1899-12-30T12:45:20"/>
        <d v="1899-12-30T12:46:20"/>
        <d v="1899-12-30T12:48:20"/>
        <d v="1899-12-30T12:50:20"/>
        <d v="1899-12-30T12:51:20"/>
        <d v="1899-12-30T12:52:20"/>
        <d v="1899-12-30T12:54:20"/>
        <d v="1899-12-30T12:56:20"/>
        <d v="1899-12-30T12:58:20"/>
        <d v="1899-12-30T12:59:20"/>
        <d v="1899-12-30T12:00:21"/>
        <d v="1899-12-30T12:01:21"/>
        <d v="1899-12-30T12:02:21"/>
        <d v="1899-12-30T12:03:21"/>
        <d v="1899-12-30T12:05:21"/>
        <d v="1899-12-30T12:07:21"/>
        <d v="1899-12-30T12:11:21"/>
        <d v="1899-12-30T12:12:21"/>
        <d v="1899-12-30T12:13:21"/>
        <d v="1899-12-30T12:15:21"/>
        <d v="1899-12-30T12:16:21"/>
        <d v="1899-12-30T12:18:21"/>
        <d v="1899-12-30T12:19:21"/>
        <d v="1899-12-30T12:20:21"/>
        <d v="1899-12-30T12:21:21"/>
        <d v="1899-12-30T12:24:21"/>
        <d v="1899-12-30T12:27:21"/>
        <d v="1899-12-30T12:30:21"/>
        <d v="1899-12-30T12:32:21"/>
        <d v="1899-12-30T12:33:21"/>
        <d v="1899-12-30T12:34:21"/>
        <d v="1899-12-30T12:36:21"/>
        <d v="1899-12-30T12:37:21"/>
        <d v="1899-12-30T12:40:21"/>
        <d v="1899-12-30T12:42:21"/>
        <d v="1899-12-30T12:46:21"/>
        <d v="1899-12-30T12:48:21"/>
        <d v="1899-12-30T12:49:21"/>
        <d v="1899-12-30T12:51:21"/>
        <d v="1899-12-30T12:53:21"/>
        <d v="1899-12-30T12:54:21"/>
        <d v="1899-12-30T12:55:21"/>
        <d v="1899-12-30T12:56:21"/>
        <d v="1899-12-30T12:57:21"/>
        <d v="1899-12-30T12:59:21"/>
        <d v="1899-12-30T12:09:22"/>
        <d v="1899-12-30T12:11:22"/>
        <d v="1899-12-30T12:14:22"/>
        <d v="1899-12-30T12:15:22"/>
        <d v="1899-12-30T12:20:22"/>
        <d v="1899-12-30T12:21:22"/>
        <d v="1899-12-30T12:22:22"/>
        <d v="1899-12-30T12:23:22"/>
        <d v="1899-12-30T12:24:22"/>
        <d v="1899-12-30T12:26:22"/>
        <d v="1899-12-30T12:29:22"/>
        <d v="1899-12-30T12:30:22"/>
        <d v="1899-12-30T12:32:22"/>
        <d v="1899-12-30T12:33:22"/>
        <d v="1899-12-30T12:35:22"/>
        <d v="1899-12-30T12:36:22"/>
        <d v="1899-12-30T12:37:22"/>
        <d v="1899-12-30T12:38:22"/>
        <d v="1899-12-30T12:39:22"/>
        <d v="1899-12-30T12:41:22"/>
        <d v="1899-12-30T12:42:22"/>
        <d v="1899-12-30T12:43:22"/>
        <d v="1899-12-30T12:44:22"/>
        <d v="1899-12-30T12:46:22"/>
        <d v="1899-12-30T12:48:22"/>
        <d v="1899-12-30T12:49:22"/>
        <d v="1899-12-30T12:51:22"/>
        <d v="1899-12-30T12:52:22"/>
        <d v="1899-12-30T12:54:22"/>
        <d v="1899-12-30T12:55:22"/>
        <d v="1899-12-30T12:57:22"/>
        <d v="1899-12-30T12:01:23"/>
        <d v="1899-12-30T12:02:23"/>
        <d v="1899-12-30T12:04:23"/>
        <d v="1899-12-30T12:06:23"/>
        <d v="1899-12-30T12:08:23"/>
        <d v="1899-12-30T12:10:23"/>
        <d v="1899-12-30T12:12:23"/>
        <d v="1899-12-30T12:17:23"/>
        <d v="1899-12-30T12:18:23"/>
        <d v="1899-12-30T12:19:23"/>
        <d v="1899-12-30T12:20:23"/>
        <d v="1899-12-30T12:21:23"/>
        <d v="1899-12-30T12:22:23"/>
        <d v="1899-12-30T12:23:23"/>
        <d v="1899-12-30T12:24:23"/>
        <d v="1899-12-30T12:26:23"/>
        <d v="1899-12-30T12:29:23"/>
        <d v="1899-12-30T12:30:23"/>
        <d v="1899-12-30T12:31:23"/>
        <d v="1899-12-30T12:33:23"/>
        <d v="1899-12-30T12:34:23"/>
        <d v="1899-12-30T12:35:23"/>
        <d v="1899-12-30T12:36:23"/>
        <d v="1899-12-30T12:37:23"/>
        <d v="1899-12-30T12:38:23"/>
        <d v="1899-12-30T12:41:23"/>
        <d v="1899-12-30T12:43:23"/>
        <d v="1899-12-30T12:44:23"/>
        <d v="1899-12-30T12:45:23"/>
        <d v="1899-12-30T12:49:23"/>
        <d v="1899-12-30T12:55:23"/>
        <d v="1899-12-30T12:57:23"/>
        <d v="1899-12-30T12:04:24"/>
        <d v="1899-12-30T12:10:24"/>
        <d v="1899-12-30T12:11:24"/>
        <d v="1899-12-30T12:12:24"/>
        <d v="1899-12-30T12:13:24"/>
        <d v="1899-12-30T12:14:24"/>
        <d v="1899-12-30T12:17:24"/>
        <d v="1899-12-30T12:19:24"/>
        <d v="1899-12-30T12:21:24"/>
        <d v="1899-12-30T12:22:24"/>
        <d v="1899-12-30T12:30:24"/>
        <d v="1899-12-30T12:33:24"/>
        <d v="1899-12-30T12:35:24"/>
        <d v="1899-12-30T12:41:24"/>
        <d v="1899-12-30T12:43:24"/>
        <d v="1899-12-30T12:44:24"/>
        <d v="1899-12-30T12:45:24"/>
        <d v="1899-12-30T12:46:24"/>
        <d v="1899-12-30T12:47:24"/>
        <d v="1899-12-30T12:48:24"/>
        <d v="1899-12-30T12:49:24"/>
        <d v="1899-12-30T12:50:24"/>
        <d v="1899-12-30T12:51:24"/>
        <d v="1899-12-30T12:52:24"/>
        <d v="1899-12-30T12:53:24"/>
        <d v="1899-12-30T12:55:24"/>
        <d v="1899-12-30T12:56:24"/>
        <d v="1899-12-30T12:58:24"/>
        <d v="1899-12-30T12:00:25"/>
        <d v="1899-12-30T12:01:25"/>
        <d v="1899-12-30T12:04:25"/>
        <d v="1899-12-30T12:06:25"/>
        <d v="1899-12-30T12:07:25"/>
        <d v="1899-12-30T12:08:25"/>
        <d v="1899-12-30T12:12:25"/>
        <d v="1899-12-30T12:13:25"/>
        <d v="1899-12-30T12:15:25"/>
        <d v="1899-12-30T12:16:25"/>
        <d v="1899-12-30T12:17:25"/>
        <d v="1899-12-30T12:21:25"/>
        <d v="1899-12-30T12:22:25"/>
        <d v="1899-12-30T12:23:25"/>
        <d v="1899-12-30T12:24:25"/>
        <d v="1899-12-30T12:25:25"/>
        <d v="1899-12-30T12:27:25"/>
        <d v="1899-12-30T12:28:25"/>
        <d v="1899-12-30T12:29:25"/>
        <d v="1899-12-30T12:30:25"/>
        <d v="1899-12-30T12:32:25"/>
        <d v="1899-12-30T12:33:25"/>
        <d v="1899-12-30T12:34:25"/>
        <d v="1899-12-30T12:35:25"/>
        <d v="1899-12-30T12:37:25"/>
        <d v="1899-12-30T12:38:25"/>
        <d v="1899-12-30T12:39:25"/>
        <d v="1899-12-30T12:40:25"/>
        <d v="1899-12-30T12:41:25"/>
        <d v="1899-12-30T12:42:25"/>
        <d v="1899-12-30T12:43:25"/>
        <d v="1899-12-30T12:44:25"/>
        <d v="1899-12-30T12:46:25"/>
        <d v="1899-12-30T12:47:25"/>
        <d v="1899-12-30T12:51:25"/>
        <d v="1899-12-30T12:54:25"/>
        <d v="1899-12-30T12:57:25"/>
        <d v="1899-12-30T12:59:25"/>
        <d v="1899-12-30T12:00:26"/>
        <d v="1899-12-30T12:05:26"/>
        <d v="1899-12-30T12:09:26"/>
        <d v="1899-12-30T12:10:26"/>
        <d v="1899-12-30T12:13:26"/>
        <d v="1899-12-30T12:19:26"/>
        <d v="1899-12-30T12:20:26"/>
        <d v="1899-12-30T12:22:26"/>
        <d v="1899-12-30T12:24:26"/>
        <d v="1899-12-30T12:28:26"/>
        <d v="1899-12-30T12:29:26"/>
        <d v="1899-12-30T12:30:26"/>
        <d v="1899-12-30T12:31:26"/>
        <d v="1899-12-30T12:32:26"/>
        <d v="1899-12-30T12:33:26"/>
        <d v="1899-12-30T12:34:26"/>
        <d v="1899-12-30T12:35:26"/>
        <d v="1899-12-30T12:37:26"/>
        <d v="1899-12-30T12:38:26"/>
        <d v="1899-12-30T12:40:26"/>
        <d v="1899-12-30T12:42:26"/>
        <d v="1899-12-30T12:44:26"/>
        <d v="1899-12-30T12:45:26"/>
        <d v="1899-12-30T12:49:26"/>
        <d v="1899-12-30T12:51:26"/>
        <d v="1899-12-30T12:53:26"/>
        <d v="1899-12-30T12:54:26"/>
        <d v="1899-12-30T12:55:26"/>
        <d v="1899-12-30T12:58:26"/>
        <d v="1899-12-30T12:59:26"/>
        <d v="1899-12-30T12:00:27"/>
        <d v="1899-12-30T12:03:27"/>
        <d v="1899-12-30T12:04:27"/>
        <d v="1899-12-30T12:06:27"/>
        <d v="1899-12-30T12:11:27"/>
        <d v="1899-12-30T12:13:27"/>
        <d v="1899-12-30T12:14:27"/>
        <d v="1899-12-30T12:16:27"/>
        <d v="1899-12-30T12:17:27"/>
        <d v="1899-12-30T12:19:27"/>
        <d v="1899-12-30T12:20:27"/>
        <d v="1899-12-30T12:21:27"/>
        <d v="1899-12-30T12:22:27"/>
        <d v="1899-12-30T12:23:27"/>
        <d v="1899-12-30T12:27:27"/>
        <d v="1899-12-30T12:28:27"/>
        <d v="1899-12-30T12:31:27"/>
        <d v="1899-12-30T12:32:27"/>
        <d v="1899-12-30T12:33:27"/>
        <d v="1899-12-30T12:35:27"/>
        <d v="1899-12-30T12:37:27"/>
        <d v="1899-12-30T12:38:27"/>
        <d v="1899-12-30T12:42:27"/>
        <d v="1899-12-30T12:44:27"/>
        <d v="1899-12-30T12:45:27"/>
        <d v="1899-12-30T12:46:27"/>
        <d v="1899-12-30T12:47:27"/>
        <d v="1899-12-30T12:48:27"/>
        <d v="1899-12-30T12:49:27"/>
        <d v="1899-12-30T12:50:27"/>
        <d v="1899-12-30T12:51:27"/>
        <d v="1899-12-30T12:52:27"/>
        <d v="1899-12-30T12:53:27"/>
        <d v="1899-12-30T12:55:27"/>
        <d v="1899-12-30T12:56:27"/>
        <d v="1899-12-30T12:02:28"/>
        <d v="1899-12-30T12:03:28"/>
        <d v="1899-12-30T12:06:28"/>
        <d v="1899-12-30T12:08:28"/>
        <d v="1899-12-30T12:09:28"/>
        <d v="1899-12-30T12:12:28"/>
        <d v="1899-12-30T12:18:28"/>
        <d v="1899-12-30T12:19:28"/>
        <d v="1899-12-30T12:20:28"/>
        <d v="1899-12-30T12:21:28"/>
        <d v="1899-12-30T12:23:28"/>
        <d v="1899-12-30T12:28:28"/>
        <d v="1899-12-30T12:29:28"/>
        <d v="1899-12-30T12:32:28"/>
        <d v="1899-12-30T12:33:28"/>
        <d v="1899-12-30T12:35:28"/>
        <d v="1899-12-30T12:37:28"/>
        <d v="1899-12-30T12:38:28"/>
        <d v="1899-12-30T12:46:28"/>
        <d v="1899-12-30T12:48:28"/>
        <d v="1899-12-30T12:51:28"/>
        <d v="1899-12-30T12:52:28"/>
        <d v="1899-12-30T12:56:28"/>
        <d v="1899-12-30T12:57:28"/>
        <d v="1899-12-30T12:58:28"/>
        <d v="1899-12-30T12:00:29"/>
        <d v="1899-12-30T12:01:29"/>
        <d v="1899-12-30T12:02:29"/>
        <d v="1899-12-30T12:03:29"/>
        <d v="1899-12-30T12:04:29"/>
        <d v="1899-12-30T12:05:29"/>
        <d v="1899-12-30T12:08:29"/>
        <d v="1899-12-30T12:14:29"/>
        <d v="1899-12-30T12:15:29"/>
        <d v="1899-12-30T12:17:29"/>
        <d v="1899-12-30T12:18:29"/>
        <d v="1899-12-30T12:21:29"/>
        <d v="1899-12-30T12:26:29"/>
        <d v="1899-12-30T12:27:29"/>
        <d v="1899-12-30T12:28:29"/>
        <d v="1899-12-30T12:30:29"/>
        <d v="1899-12-30T12:31:29"/>
        <d v="1899-12-30T12:34:29"/>
        <d v="1899-12-30T12:35:29"/>
        <d v="1899-12-30T12:38:29"/>
        <d v="1899-12-30T12:40:29"/>
        <d v="1899-12-30T12:41:29"/>
        <d v="1899-12-30T12:42:29"/>
        <d v="1899-12-30T12:44:29"/>
        <d v="1899-12-30T12:48:29"/>
        <d v="1899-12-30T12:49:29"/>
        <d v="1899-12-30T12:51:29"/>
        <d v="1899-12-30T12:53:29"/>
        <d v="1899-12-30T12:54:29"/>
        <d v="1899-12-30T12:55:29"/>
        <d v="1899-12-30T12:56:29"/>
        <d v="1899-12-30T12:57:29"/>
        <d v="1899-12-30T12:58:29"/>
        <d v="1899-12-30T12:01:30"/>
        <d v="1899-12-30T12:02:30"/>
        <d v="1899-12-30T12:04:30"/>
        <d v="1899-12-30T12:07:30"/>
        <d v="1899-12-30T12:08:30"/>
        <d v="1899-12-30T12:09:30"/>
        <d v="1899-12-30T12:10:30"/>
        <d v="1899-12-30T12:14:30"/>
        <d v="1899-12-30T12:17:30"/>
        <d v="1899-12-30T12:21:30"/>
        <d v="1899-12-30T12:22:30"/>
        <d v="1899-12-30T12:24:30"/>
        <d v="1899-12-30T12:28:30"/>
        <d v="1899-12-30T12:33:30"/>
        <d v="1899-12-30T12:37:30"/>
        <d v="1899-12-30T12:39:30"/>
        <d v="1899-12-30T12:40:30"/>
        <d v="1899-12-30T12:41:30"/>
        <d v="1899-12-30T12:45:30"/>
        <d v="1899-12-30T12:46:30"/>
        <d v="1899-12-30T12:48:30"/>
        <d v="1899-12-30T12:50:30"/>
        <d v="1899-12-30T12:52:30"/>
        <d v="1899-12-30T12:53:30"/>
        <d v="1899-12-30T12:54:30"/>
        <d v="1899-12-30T12:55:30"/>
        <d v="1899-12-30T12:56:30"/>
        <d v="1899-12-30T12:57:30"/>
        <d v="1899-12-30T12:58:30"/>
        <d v="1899-12-30T12:00:31"/>
        <d v="1899-12-30T12:01:31"/>
        <d v="1899-12-30T12:02:31"/>
        <d v="1899-12-30T12:03:31"/>
        <d v="1899-12-30T12:07:31"/>
        <d v="1899-12-30T12:08:31"/>
        <d v="1899-12-30T12:11:31"/>
        <d v="1899-12-30T12:14:31"/>
        <d v="1899-12-30T12:16:31"/>
        <d v="1899-12-30T12:18:31"/>
        <d v="1899-12-30T12:20:31"/>
        <d v="1899-12-30T12:22:31"/>
        <d v="1899-12-30T12:25:31"/>
        <d v="1899-12-30T12:28:31"/>
        <d v="1899-12-30T12:29:31"/>
        <d v="1899-12-30T12:30:31"/>
        <d v="1899-12-30T12:31:31"/>
        <d v="1899-12-30T12:37:31"/>
        <d v="1899-12-30T12:38:31"/>
        <d v="1899-12-30T12:39:31"/>
        <d v="1899-12-30T12:40:31"/>
        <d v="1899-12-30T12:43:31"/>
        <d v="1899-12-30T12:44:31"/>
        <d v="1899-12-30T12:47:31"/>
        <d v="1899-12-30T12:49:31"/>
        <d v="1899-12-30T12:50:31"/>
        <d v="1899-12-30T12:51:31"/>
        <d v="1899-12-30T12:56:31"/>
        <d v="1899-12-30T12:58:31"/>
        <d v="1899-12-30T12:00:32"/>
        <d v="1899-12-30T12:01:32"/>
        <d v="1899-12-30T12:02:32"/>
        <d v="1899-12-30T12:05:32"/>
        <d v="1899-12-30T12:06:32"/>
        <d v="1899-12-30T12:09:32"/>
        <d v="1899-12-30T12:13:32"/>
        <d v="1899-12-30T12:14:32"/>
        <d v="1899-12-30T12:17:32"/>
        <d v="1899-12-30T12:20:32"/>
        <d v="1899-12-30T12:22:32"/>
        <d v="1899-12-30T12:24:32"/>
        <d v="1899-12-30T12:26:32"/>
        <d v="1899-12-30T12:29:32"/>
        <d v="1899-12-30T12:30:32"/>
        <d v="1899-12-30T12:36:32"/>
        <d v="1899-12-30T12:39:32"/>
        <d v="1899-12-30T12:42:32"/>
        <d v="1899-12-30T12:43:32"/>
        <d v="1899-12-30T12:44:32"/>
        <d v="1899-12-30T12:48:32"/>
        <d v="1899-12-30T12:51:32"/>
        <d v="1899-12-30T12:56:32"/>
        <d v="1899-12-30T12:57:32"/>
        <d v="1899-12-30T12:58:32"/>
        <d v="1899-12-30T12:59:32"/>
        <d v="1899-12-30T12:01:33"/>
        <d v="1899-12-30T12:02:33"/>
        <d v="1899-12-30T12:04:33"/>
        <d v="1899-12-30T12:05:33"/>
        <d v="1899-12-30T12:06:33"/>
        <d v="1899-12-30T12:09:33"/>
        <d v="1899-12-30T12:11:33"/>
        <d v="1899-12-30T12:20:33"/>
        <d v="1899-12-30T12:24:33"/>
        <d v="1899-12-30T12:26:33"/>
        <d v="1899-12-30T12:28:33"/>
        <d v="1899-12-30T12:32:33"/>
        <d v="1899-12-30T12:38:33"/>
        <d v="1899-12-30T12:39:33"/>
        <d v="1899-12-30T12:42:33"/>
        <d v="1899-12-30T12:44:33"/>
        <d v="1899-12-30T12:45:33"/>
        <d v="1899-12-30T12:48:33"/>
        <d v="1899-12-30T12:52:33"/>
        <d v="1899-12-30T12:53:33"/>
        <d v="1899-12-30T12:55:33"/>
        <d v="1899-12-30T12:58:33"/>
        <d v="1899-12-30T12:05:34"/>
        <d v="1899-12-30T12:08:34"/>
        <d v="1899-12-30T12:11:34"/>
        <d v="1899-12-30T12:12:34"/>
        <d v="1899-12-30T12:14:34"/>
        <d v="1899-12-30T12:15:34"/>
        <d v="1899-12-30T12:16:34"/>
        <d v="1899-12-30T12:18:34"/>
        <d v="1899-12-30T12:20:34"/>
        <d v="1899-12-30T12:22:34"/>
        <d v="1899-12-30T12:24:34"/>
        <d v="1899-12-30T12:25:34"/>
        <d v="1899-12-30T12:27:34"/>
        <d v="1899-12-30T12:28:34"/>
        <d v="1899-12-30T12:29:34"/>
        <d v="1899-12-30T12:30:34"/>
        <d v="1899-12-30T12:34:34"/>
        <d v="1899-12-30T12:37:34"/>
        <d v="1899-12-30T12:38:34"/>
        <d v="1899-12-30T12:39:34"/>
        <d v="1899-12-30T12:44:34"/>
        <d v="1899-12-30T12:46:34"/>
        <d v="1899-12-30T12:47:34"/>
        <d v="1899-12-30T12:49:34"/>
        <d v="1899-12-30T12:50:34"/>
        <d v="1899-12-30T12:51:34"/>
        <d v="1899-12-30T12:52:34"/>
        <d v="1899-12-30T12:54:34"/>
        <d v="1899-12-30T12:57:34"/>
        <d v="1899-12-30T12:59:34"/>
        <d v="1899-12-30T12:00:35"/>
        <d v="1899-12-30T12:03:35"/>
        <d v="1899-12-30T12:04:35"/>
        <d v="1899-12-30T12:10:35"/>
        <d v="1899-12-30T12:13:35"/>
        <d v="1899-12-30T12:15:35"/>
        <d v="1899-12-30T12:16:35"/>
        <d v="1899-12-30T12:17:35"/>
        <d v="1899-12-30T12:18:35"/>
        <d v="1899-12-30T12:20:35"/>
        <d v="1899-12-30T12:24:35"/>
        <d v="1899-12-30T12:26:35"/>
        <d v="1899-12-30T12:27:35"/>
        <d v="1899-12-30T12:33:35"/>
        <d v="1899-12-30T12:36:35"/>
        <d v="1899-12-30T12:37:35"/>
        <d v="1899-12-30T12:38:35"/>
        <d v="1899-12-30T12:39:35"/>
        <d v="1899-12-30T12:40:35"/>
        <d v="1899-12-30T12:42:35"/>
        <d v="1899-12-30T12:45:35"/>
        <d v="1899-12-30T12:48:35"/>
        <d v="1899-12-30T12:52:35"/>
        <d v="1899-12-30T12:53:35"/>
        <d v="1899-12-30T12:54:35"/>
        <d v="1899-12-30T12:55:35"/>
        <d v="1899-12-30T12:56:35"/>
        <d v="1899-12-30T12:59:35"/>
        <d v="1899-12-30T12:00:36"/>
        <d v="1899-12-30T12:03:36"/>
        <d v="1899-12-30T12:04:36"/>
        <d v="1899-12-30T12:05:36"/>
        <d v="1899-12-30T12:07:36"/>
        <d v="1899-12-30T12:08:36"/>
        <d v="1899-12-30T12:11:36"/>
        <d v="1899-12-30T12:13:36"/>
        <d v="1899-12-30T12:14:36"/>
        <d v="1899-12-30T12:17:36"/>
        <d v="1899-12-30T12:18:36"/>
        <d v="1899-12-30T12:20:36"/>
        <d v="1899-12-30T12:24:36"/>
        <d v="1899-12-30T12:26:36"/>
        <d v="1899-12-30T12:29:36"/>
        <d v="1899-12-30T12:31:36"/>
        <d v="1899-12-30T12:32:36"/>
        <d v="1899-12-30T12:33:36"/>
        <d v="1899-12-30T12:35:36"/>
        <d v="1899-12-30T12:36:36"/>
        <d v="1899-12-30T12:37:36"/>
        <d v="1899-12-30T12:38:36"/>
        <d v="1899-12-30T12:40:36"/>
        <d v="1899-12-30T12:43:36"/>
        <d v="1899-12-30T12:46:36"/>
        <d v="1899-12-30T12:48:36"/>
        <d v="1899-12-30T12:49:36"/>
        <d v="1899-12-30T12:50:36"/>
        <d v="1899-12-30T12:52:36"/>
        <d v="1899-12-30T12:53:36"/>
        <d v="1899-12-30T12:54:36"/>
        <d v="1899-12-30T12:55:36"/>
        <d v="1899-12-30T12:58:36"/>
        <d v="1899-12-30T12:59:36"/>
        <d v="1899-12-30T12:01:37"/>
        <d v="1899-12-30T12:04:37"/>
        <d v="1899-12-30T12:05:37"/>
        <d v="1899-12-30T12:06:37"/>
        <d v="1899-12-30T12:07:37"/>
        <d v="1899-12-30T12:08:37"/>
        <d v="1899-12-30T12:09:37"/>
        <d v="1899-12-30T12:10:37"/>
        <d v="1899-12-30T12:14:37"/>
        <d v="1899-12-30T12:15:37"/>
        <d v="1899-12-30T12:17:37"/>
        <d v="1899-12-30T12:18:37"/>
        <d v="1899-12-30T12:19:37"/>
        <d v="1899-12-30T12:22:37"/>
        <d v="1899-12-30T12:25:37"/>
        <d v="1899-12-30T12:27:37"/>
        <d v="1899-12-30T12:29:37"/>
        <d v="1899-12-30T12:30:37"/>
        <d v="1899-12-30T12:34:37"/>
        <d v="1899-12-30T12:38:37"/>
        <d v="1899-12-30T12:39:37"/>
        <d v="1899-12-30T12:41:37"/>
        <d v="1899-12-30T12:42:37"/>
        <d v="1899-12-30T12:44:37"/>
        <d v="1899-12-30T12:47:37"/>
        <d v="1899-12-30T12:50:37"/>
        <d v="1899-12-30T12:51:37"/>
        <d v="1899-12-30T12:53:37"/>
        <d v="1899-12-30T12:55:37"/>
        <d v="1899-12-30T12:56:37"/>
        <d v="1899-12-30T12:59:37"/>
        <d v="1899-12-30T12:03:38"/>
        <d v="1899-12-30T12:07:38"/>
        <d v="1899-12-30T12:08:38"/>
        <d v="1899-12-30T12:09:38"/>
        <d v="1899-12-30T12:11:38"/>
        <d v="1899-12-30T12:12:38"/>
        <d v="1899-12-30T12:17:38"/>
        <d v="1899-12-30T12:19:38"/>
        <d v="1899-12-30T12:23:38"/>
        <d v="1899-12-30T12:24:38"/>
        <d v="1899-12-30T12:26:38"/>
        <d v="1899-12-30T12:27:38"/>
        <d v="1899-12-30T12:28:38"/>
        <d v="1899-12-30T12:30:38"/>
        <d v="1899-12-30T12:31:38"/>
        <d v="1899-12-30T12:33:38"/>
        <d v="1899-12-30T12:34:38"/>
        <d v="1899-12-30T12:35:38"/>
        <d v="1899-12-30T12:38:38"/>
        <d v="1899-12-30T12:39:38"/>
        <d v="1899-12-30T12:40:38"/>
        <d v="1899-12-30T12:42:38"/>
        <d v="1899-12-30T12:43:38"/>
        <d v="1899-12-30T12:44:38"/>
        <d v="1899-12-30T12:45:38"/>
        <d v="1899-12-30T12:48:38"/>
        <d v="1899-12-30T12:51:38"/>
        <d v="1899-12-30T12:52:38"/>
        <d v="1899-12-30T12:53:38"/>
        <d v="1899-12-30T12:54:38"/>
        <d v="1899-12-30T12:55:38"/>
        <d v="1899-12-30T12:59:38"/>
        <d v="1899-12-30T12:05:39"/>
        <d v="1899-12-30T12:11:39"/>
        <d v="1899-12-30T12:12:39"/>
        <d v="1899-12-30T12:14:39"/>
        <d v="1899-12-30T12:16:39"/>
        <d v="1899-12-30T12:17:39"/>
        <d v="1899-12-30T12:20:39"/>
        <d v="1899-12-30T12:21:39"/>
        <d v="1899-12-30T12:22:39"/>
        <d v="1899-12-30T12:23:39"/>
        <d v="1899-12-30T12:24:39"/>
        <d v="1899-12-30T12:26:39"/>
        <d v="1899-12-30T12:27:39"/>
        <d v="1899-12-30T12:29:39"/>
        <d v="1899-12-30T12:30:39"/>
        <d v="1899-12-30T12:32:39"/>
        <d v="1899-12-30T12:33:39"/>
        <d v="1899-12-30T12:34:39"/>
        <d v="1899-12-30T12:36:39"/>
        <d v="1899-12-30T12:37:39"/>
        <d v="1899-12-30T12:38:39"/>
        <d v="1899-12-30T12:39:39"/>
        <d v="1899-12-30T12:40:39"/>
        <d v="1899-12-30T12:41:39"/>
        <d v="1899-12-30T12:43:39"/>
        <d v="1899-12-30T12:45:39"/>
        <d v="1899-12-30T12:46:39"/>
        <d v="1899-12-30T12:47:39"/>
        <d v="1899-12-30T12:53:39"/>
        <d v="1899-12-30T12:56:39"/>
        <d v="1899-12-30T12:57:39"/>
        <d v="1899-12-30T12:58:39"/>
        <d v="1899-12-30T12:00:40"/>
        <d v="1899-12-30T12:02:40"/>
        <d v="1899-12-30T12:03:40"/>
        <d v="1899-12-30T12:09:40"/>
        <d v="1899-12-30T12:10:40"/>
        <d v="1899-12-30T12:14:40"/>
        <d v="1899-12-30T12:15:40"/>
        <d v="1899-12-30T12:17:40"/>
        <d v="1899-12-30T12:19:40"/>
        <d v="1899-12-30T12:21:40"/>
        <d v="1899-12-30T12:23:40"/>
        <d v="1899-12-30T12:27:40"/>
        <d v="1899-12-30T12:28:40"/>
        <d v="1899-12-30T12:29:40"/>
        <d v="1899-12-30T12:31:40"/>
        <d v="1899-12-30T12:32:40"/>
        <d v="1899-12-30T12:34:40"/>
        <d v="1899-12-30T12:35:40"/>
        <d v="1899-12-30T12:37:40"/>
        <d v="1899-12-30T12:39:40"/>
        <d v="1899-12-30T12:41:40"/>
        <d v="1899-12-30T12:46:40"/>
        <d v="1899-12-30T12:50:40"/>
        <d v="1899-12-30T12:51:40"/>
        <d v="1899-12-30T12:56:40"/>
        <d v="1899-12-30T12:57:40"/>
        <d v="1899-12-30T12:01:41"/>
        <d v="1899-12-30T12:05:41"/>
        <d v="1899-12-30T12:08:41"/>
        <d v="1899-12-30T12:09:41"/>
        <d v="1899-12-30T12:12:41"/>
        <d v="1899-12-30T12:13:41"/>
        <d v="1899-12-30T12:15:41"/>
        <d v="1899-12-30T12:16:41"/>
        <d v="1899-12-30T12:17:41"/>
        <d v="1899-12-30T12:19:41"/>
        <d v="1899-12-30T12:22:41"/>
        <d v="1899-12-30T12:24:41"/>
        <d v="1899-12-30T12:25:41"/>
        <d v="1899-12-30T12:26:41"/>
        <d v="1899-12-30T12:27:41"/>
        <d v="1899-12-30T12:28:41"/>
        <d v="1899-12-30T12:29:41"/>
        <d v="1899-12-30T12:31:41"/>
        <d v="1899-12-30T12:32:41"/>
        <d v="1899-12-30T12:33:41"/>
        <d v="1899-12-30T12:34:41"/>
        <d v="1899-12-30T12:36:41"/>
        <d v="1899-12-30T12:37:41"/>
        <d v="1899-12-30T12:38:41"/>
        <d v="1899-12-30T12:40:41"/>
        <d v="1899-12-30T12:44:41"/>
        <d v="1899-12-30T12:48:41"/>
        <d v="1899-12-30T12:50:41"/>
        <d v="1899-12-30T12:52:41"/>
        <d v="1899-12-30T12:54:41"/>
        <d v="1899-12-30T12:55:41"/>
        <d v="1899-12-30T12:02:42"/>
        <d v="1899-12-30T12:03:42"/>
        <d v="1899-12-30T12:04:42"/>
        <d v="1899-12-30T12:08:42"/>
        <d v="1899-12-30T12:09:42"/>
        <d v="1899-12-30T12:11:42"/>
        <d v="1899-12-30T12:13:42"/>
        <d v="1899-12-30T12:15:42"/>
        <d v="1899-12-30T12:17:42"/>
        <d v="1899-12-30T12:20:42"/>
        <d v="1899-12-30T12:21:42"/>
        <d v="1899-12-30T12:22:42"/>
        <d v="1899-12-30T12:23:42"/>
        <d v="1899-12-30T12:24:42"/>
        <d v="1899-12-30T12:25:42"/>
        <d v="1899-12-30T12:26:42"/>
        <d v="1899-12-30T12:28:42"/>
        <d v="1899-12-30T12:29:42"/>
        <d v="1899-12-30T12:30:42"/>
        <d v="1899-12-30T12:31:42"/>
        <d v="1899-12-30T12:32:42"/>
        <d v="1899-12-30T12:35:42"/>
        <d v="1899-12-30T12:36:42"/>
        <d v="1899-12-30T12:37:42"/>
        <d v="1899-12-30T12:39:42"/>
        <d v="1899-12-30T12:40:42"/>
        <d v="1899-12-30T12:41:42"/>
        <d v="1899-12-30T12:45:42"/>
        <d v="1899-12-30T12:47:42"/>
        <d v="1899-12-30T12:48:42"/>
        <d v="1899-12-30T12:51:42"/>
        <d v="1899-12-30T12:52:42"/>
        <d v="1899-12-30T12:53:42"/>
        <d v="1899-12-30T12:55:42"/>
        <d v="1899-12-30T12:02:43"/>
        <d v="1899-12-30T12:05:43"/>
        <d v="1899-12-30T12:06:43"/>
        <d v="1899-12-30T12:07:43"/>
        <d v="1899-12-30T12:08:43"/>
        <d v="1899-12-30T12:09:43"/>
        <d v="1899-12-30T12:10:43"/>
        <d v="1899-12-30T12:11:43"/>
        <d v="1899-12-30T12:12:43"/>
        <d v="1899-12-30T12:13:43"/>
        <d v="1899-12-30T12:19:43"/>
        <d v="1899-12-30T12:20:43"/>
        <d v="1899-12-30T12:22:43"/>
        <d v="1899-12-30T12:23:43"/>
        <d v="1899-12-30T12:24:43"/>
        <d v="1899-12-30T12:28:43"/>
        <d v="1899-12-30T12:29:43"/>
        <d v="1899-12-30T12:30:43"/>
        <d v="1899-12-30T12:34:43"/>
        <d v="1899-12-30T12:36:43"/>
        <d v="1899-12-30T12:39:43"/>
        <d v="1899-12-30T12:40:43"/>
        <d v="1899-12-30T12:41:43"/>
        <d v="1899-12-30T12:42:43"/>
        <d v="1899-12-30T12:43:43"/>
        <d v="1899-12-30T12:44:43"/>
        <d v="1899-12-30T12:45:43"/>
        <d v="1899-12-30T12:47:43"/>
        <d v="1899-12-30T12:48:43"/>
        <d v="1899-12-30T12:49:43"/>
        <d v="1899-12-30T12:50:43"/>
        <d v="1899-12-30T12:51:43"/>
        <d v="1899-12-30T12:54:43"/>
        <d v="1899-12-30T12:56:43"/>
        <d v="1899-12-30T12:58:43"/>
        <d v="1899-12-30T12:02:44"/>
        <d v="1899-12-30T12:04:44"/>
        <d v="1899-12-30T12:05:44"/>
        <d v="1899-12-30T12:07:44"/>
        <d v="1899-12-30T12:08:44"/>
        <d v="1899-12-30T12:12:44"/>
        <d v="1899-12-30T12:14:44"/>
        <d v="1899-12-30T12:15:44"/>
        <d v="1899-12-30T12:16:44"/>
        <d v="1899-12-30T12:18:44"/>
        <d v="1899-12-30T12:19:44"/>
        <d v="1899-12-30T12:20:44"/>
        <d v="1899-12-30T12:24:44"/>
        <d v="1899-12-30T12:25:44"/>
        <d v="1899-12-30T12:26:44"/>
        <d v="1899-12-30T12:27:44"/>
        <d v="1899-12-30T12:29:44"/>
        <d v="1899-12-30T12:30:44"/>
        <d v="1899-12-30T12:31:44"/>
        <d v="1899-12-30T12:33:44"/>
        <d v="1899-12-30T12:34:44"/>
        <d v="1899-12-30T12:36:44"/>
        <d v="1899-12-30T12:40:44"/>
        <d v="1899-12-30T12:42:44"/>
        <d v="1899-12-30T12:43:44"/>
        <d v="1899-12-30T12:47:44"/>
        <d v="1899-12-30T12:50:44"/>
        <d v="1899-12-30T12:51:44"/>
        <d v="1899-12-30T12:53:44"/>
        <d v="1899-12-30T12:55:44"/>
        <d v="1899-12-30T12:57:44"/>
        <d v="1899-12-30T12:58:44"/>
        <d v="1899-12-30T12:02:45"/>
        <d v="1899-12-30T12:04:45"/>
        <d v="1899-12-30T12:05:45"/>
        <d v="1899-12-30T12:07:45"/>
        <d v="1899-12-30T12:09:45"/>
        <d v="1899-12-30T12:11:45"/>
        <d v="1899-12-30T12:14:45"/>
        <d v="1899-12-30T12:15:45"/>
        <d v="1899-12-30T12:16:45"/>
        <d v="1899-12-30T12:20:45"/>
        <d v="1899-12-30T12:22:45"/>
        <d v="1899-12-30T12:23:45"/>
        <d v="1899-12-30T12:25:45"/>
        <d v="1899-12-30T12:29:45"/>
        <d v="1899-12-30T12:30:45"/>
        <d v="1899-12-30T12:31:45"/>
        <d v="1899-12-30T12:32:45"/>
        <d v="1899-12-30T12:33:45"/>
        <d v="1899-12-30T12:34:45"/>
        <d v="1899-12-30T12:36:45"/>
        <d v="1899-12-30T12:37:45"/>
        <d v="1899-12-30T12:40:45"/>
        <d v="1899-12-30T12:42:45"/>
        <d v="1899-12-30T12:44:45"/>
        <d v="1899-12-30T12:45:45"/>
        <d v="1899-12-30T12:46:45"/>
        <d v="1899-12-30T12:48:45"/>
        <d v="1899-12-30T12:49:45"/>
        <d v="1899-12-30T12:50:45"/>
        <d v="1899-12-30T12:54:45"/>
        <d v="1899-12-30T12:56:45"/>
        <d v="1899-12-30T12:57:45"/>
        <d v="1899-12-30T12:58:45"/>
        <d v="1899-12-30T12:59:45"/>
        <d v="1899-12-30T12:03:46"/>
        <d v="1899-12-30T12:06:46"/>
        <d v="1899-12-30T12:07:46"/>
        <d v="1899-12-30T12:11:46"/>
        <d v="1899-12-30T12:12:46"/>
        <d v="1899-12-30T12:13:46"/>
        <d v="1899-12-30T12:14:46"/>
        <d v="1899-12-30T12:15:46"/>
        <d v="1899-12-30T12:17:46"/>
        <d v="1899-12-30T12:18:46"/>
        <d v="1899-12-30T12:20:46"/>
        <d v="1899-12-30T12:21:46"/>
        <d v="1899-12-30T12:22:46"/>
        <d v="1899-12-30T12:23:46"/>
        <d v="1899-12-30T12:26:46"/>
        <d v="1899-12-30T12:27:46"/>
        <d v="1899-12-30T12:28:46"/>
        <d v="1899-12-30T12:29:46"/>
        <d v="1899-12-30T12:30:46"/>
        <d v="1899-12-30T12:31:46"/>
        <d v="1899-12-30T12:33:46"/>
        <d v="1899-12-30T12:34:46"/>
        <d v="1899-12-30T12:35:46"/>
        <d v="1899-12-30T12:36:46"/>
        <d v="1899-12-30T12:39:46"/>
        <d v="1899-12-30T12:41:46"/>
        <d v="1899-12-30T12:42:46"/>
        <d v="1899-12-30T12:46:46"/>
        <d v="1899-12-30T12:48:46"/>
        <d v="1899-12-30T12:49:46"/>
        <d v="1899-12-30T12:50:46"/>
        <d v="1899-12-30T12:51:46"/>
        <d v="1899-12-30T12:52:46"/>
        <d v="1899-12-30T12:54:46"/>
        <d v="1899-12-30T12:55:46"/>
        <d v="1899-12-30T12:59:46"/>
        <d v="1899-12-30T12:00:47"/>
        <d v="1899-12-30T12:01:47"/>
        <d v="1899-12-30T12:02:47"/>
        <d v="1899-12-30T12:05:47"/>
        <d v="1899-12-30T12:07:47"/>
        <d v="1899-12-30T12:09:47"/>
        <d v="1899-12-30T12:10:47"/>
        <d v="1899-12-30T12:11:47"/>
        <d v="1899-12-30T12:14:47"/>
        <d v="1899-12-30T12:15:47"/>
        <d v="1899-12-30T12:16:47"/>
        <d v="1899-12-30T12:18:47"/>
        <d v="1899-12-30T12:19:47"/>
        <d v="1899-12-30T12:21:47"/>
        <d v="1899-12-30T12:22:47"/>
        <d v="1899-12-30T12:26:47"/>
        <d v="1899-12-30T12:27:47"/>
        <d v="1899-12-30T12:28:47"/>
        <d v="1899-12-30T12:30:47"/>
        <d v="1899-12-30T12:31:47"/>
        <d v="1899-12-30T12:32:47"/>
        <d v="1899-12-30T12:34:47"/>
        <d v="1899-12-30T12:36:47"/>
        <d v="1899-12-30T12:38:47"/>
        <d v="1899-12-30T12:40:47"/>
        <d v="1899-12-30T12:41:47"/>
        <d v="1899-12-30T12:46:47"/>
        <d v="1899-12-30T12:47:47"/>
        <d v="1899-12-30T12:48:47"/>
        <d v="1899-12-30T12:49:47"/>
        <d v="1899-12-30T12:50:47"/>
        <d v="1899-12-30T12:53:47"/>
        <d v="1899-12-30T12:54:47"/>
        <d v="1899-12-30T12:56:47"/>
        <d v="1899-12-30T12:59:47"/>
        <d v="1899-12-30T12:01:48"/>
        <d v="1899-12-30T12:02:48"/>
        <d v="1899-12-30T12:04:48"/>
        <d v="1899-12-30T12:08:48"/>
        <d v="1899-12-30T12:09:48"/>
        <d v="1899-12-30T12:13:48"/>
        <d v="1899-12-30T12:14:48"/>
        <d v="1899-12-30T12:16:48"/>
        <d v="1899-12-30T12:18:48"/>
        <d v="1899-12-30T12:19:48"/>
        <d v="1899-12-30T12:22:48"/>
        <d v="1899-12-30T12:23:48"/>
        <d v="1899-12-30T12:29:48"/>
        <d v="1899-12-30T12:30:48"/>
        <d v="1899-12-30T12:31:48"/>
        <d v="1899-12-30T12:32:48"/>
        <d v="1899-12-30T12:33:48"/>
        <d v="1899-12-30T12:35:48"/>
        <d v="1899-12-30T12:37:48"/>
        <d v="1899-12-30T12:39:48"/>
        <d v="1899-12-30T12:43:48"/>
        <d v="1899-12-30T12:44:48"/>
        <d v="1899-12-30T12:46:48"/>
        <d v="1899-12-30T12:47:48"/>
        <d v="1899-12-30T12:49:48"/>
        <d v="1899-12-30T12:58:48"/>
        <d v="1899-12-30T12:59:48"/>
        <d v="1899-12-30T12:01:49"/>
        <d v="1899-12-30T12:04:49"/>
        <d v="1899-12-30T12:06:49"/>
        <d v="1899-12-30T12:07:49"/>
        <d v="1899-12-30T12:08:49"/>
        <d v="1899-12-30T12:10:49"/>
        <d v="1899-12-30T12:12:49"/>
        <d v="1899-12-30T12:14:49"/>
        <d v="1899-12-30T12:18:49"/>
        <d v="1899-12-30T12:19:49"/>
        <d v="1899-12-30T12:20:49"/>
        <d v="1899-12-30T12:21:49"/>
        <d v="1899-12-30T12:22:49"/>
        <d v="1899-12-30T12:24:49"/>
        <d v="1899-12-30T12:27:49"/>
        <d v="1899-12-30T12:28:49"/>
        <d v="1899-12-30T12:30:49"/>
        <d v="1899-12-30T12:33:49"/>
        <d v="1899-12-30T12:37:49"/>
        <d v="1899-12-30T12:38:49"/>
        <d v="1899-12-30T12:40:49"/>
        <d v="1899-12-30T12:42:49"/>
        <d v="1899-12-30T12:43:49"/>
        <d v="1899-12-30T12:44:49"/>
        <d v="1899-12-30T12:45:49"/>
        <d v="1899-12-30T12:46:49"/>
        <d v="1899-12-30T12:49:49"/>
        <d v="1899-12-30T12:53:49"/>
        <d v="1899-12-30T12:56:49"/>
        <d v="1899-12-30T12:57:49"/>
        <d v="1899-12-30T12:58:49"/>
        <d v="1899-12-30T12:05:50"/>
        <d v="1899-12-30T12:07:50"/>
        <d v="1899-12-30T12:08:50"/>
        <d v="1899-12-30T12:11:50"/>
        <d v="1899-12-30T12:13:50"/>
        <d v="1899-12-30T12:14:50"/>
        <d v="1899-12-30T12:16:50"/>
        <d v="1899-12-30T12:19:50"/>
        <d v="1899-12-30T12:21:50"/>
        <d v="1899-12-30T12:22:50"/>
        <d v="1899-12-30T12:23:50"/>
        <d v="1899-12-30T12:25:50"/>
        <d v="1899-12-30T12:27:50"/>
        <d v="1899-12-30T12:28:50"/>
        <d v="1899-12-30T12:30:50"/>
        <d v="1899-12-30T12:31:50"/>
        <d v="1899-12-30T12:32:50"/>
        <d v="1899-12-30T12:33:50"/>
        <d v="1899-12-30T12:34:50"/>
        <d v="1899-12-30T12:35:50"/>
        <d v="1899-12-30T12:37:50"/>
        <d v="1899-12-30T12:38:50"/>
        <d v="1899-12-30T12:39:50"/>
        <d v="1899-12-30T12:40:50"/>
        <d v="1899-12-30T12:41:50"/>
        <d v="1899-12-30T12:43:50"/>
        <d v="1899-12-30T12:46:50"/>
        <d v="1899-12-30T12:49:50"/>
        <d v="1899-12-30T12:51:50"/>
        <d v="1899-12-30T12:53:50"/>
        <d v="1899-12-30T12:55:50"/>
        <d v="1899-12-30T12:59:50"/>
        <d v="1899-12-30T12:00:51"/>
        <d v="1899-12-30T12:01:51"/>
        <d v="1899-12-30T12:02:51"/>
        <d v="1899-12-30T12:03:51"/>
        <d v="1899-12-30T12:05:51"/>
        <d v="1899-12-30T12:06:51"/>
        <d v="1899-12-30T12:07:51"/>
        <d v="1899-12-30T12:08:51"/>
        <d v="1899-12-30T12:11:51"/>
        <d v="1899-12-30T12:12:51"/>
        <d v="1899-12-30T12:14:51"/>
        <d v="1899-12-30T12:15:51"/>
        <d v="1899-12-30T12:16:51"/>
        <d v="1899-12-30T12:17:51"/>
        <d v="1899-12-30T12:19:51"/>
        <d v="1899-12-30T12:20:51"/>
        <d v="1899-12-30T12:24:51"/>
        <d v="1899-12-30T12:27:51"/>
        <d v="1899-12-30T12:28:51"/>
        <d v="1899-12-30T12:29:51"/>
        <d v="1899-12-30T12:30:51"/>
        <d v="1899-12-30T12:31:51"/>
        <d v="1899-12-30T12:32:51"/>
        <d v="1899-12-30T12:33:51"/>
        <d v="1899-12-30T12:35:51"/>
        <d v="1899-12-30T12:37:51"/>
        <d v="1899-12-30T12:38:51"/>
        <d v="1899-12-30T12:42:51"/>
        <d v="1899-12-30T12:43:51"/>
        <d v="1899-12-30T12:44:51"/>
        <d v="1899-12-30T12:45:51"/>
        <d v="1899-12-30T12:46:51"/>
        <d v="1899-12-30T12:50:51"/>
        <d v="1899-12-30T12:52:51"/>
        <d v="1899-12-30T12:53:51"/>
        <d v="1899-12-30T12:57:51"/>
        <d v="1899-12-30T12:58:51"/>
        <d v="1899-12-30T12:59:51"/>
        <d v="1899-12-30T12:00:52"/>
        <d v="1899-12-30T12:02:52"/>
        <d v="1899-12-30T12:04:52"/>
        <d v="1899-12-30T12:05:52"/>
        <d v="1899-12-30T12:08:52"/>
        <d v="1899-12-30T12:10:52"/>
        <d v="1899-12-30T12:11:52"/>
        <d v="1899-12-30T12:12:52"/>
        <d v="1899-12-30T12:15:52"/>
        <d v="1899-12-30T12:20:52"/>
        <d v="1899-12-30T12:22:52"/>
        <d v="1899-12-30T12:23:52"/>
        <d v="1899-12-30T12:26:52"/>
        <d v="1899-12-30T12:27:52"/>
        <d v="1899-12-30T12:29:52"/>
        <d v="1899-12-30T12:30:52"/>
        <d v="1899-12-30T12:31:52"/>
        <d v="1899-12-30T12:34:52"/>
        <d v="1899-12-30T12:35:52"/>
        <d v="1899-12-30T12:41:52"/>
        <d v="1899-12-30T12:42:52"/>
        <d v="1899-12-30T12:44:52"/>
        <d v="1899-12-30T12:45:52"/>
        <d v="1899-12-30T12:47:52"/>
        <d v="1899-12-30T12:48:52"/>
        <d v="1899-12-30T12:52:52"/>
        <d v="1899-12-30T12:56:52"/>
        <d v="1899-12-30T12:57:52"/>
        <d v="1899-12-30T12:59:52"/>
        <d v="1899-12-30T12:02:53"/>
        <d v="1899-12-30T12:03:53"/>
        <d v="1899-12-30T12:04:53"/>
        <d v="1899-12-30T12:06:53"/>
        <d v="1899-12-30T12:07:53"/>
        <d v="1899-12-30T12:09:53"/>
        <d v="1899-12-30T12:10:53"/>
        <d v="1899-12-30T12:12:53"/>
        <d v="1899-12-30T12:13:53"/>
        <d v="1899-12-30T12:14:53"/>
        <d v="1899-12-30T12:15:53"/>
        <d v="1899-12-30T12:18:53"/>
        <d v="1899-12-30T12:19:53"/>
        <d v="1899-12-30T12:20:53"/>
        <d v="1899-12-30T12:24:53"/>
        <d v="1899-12-30T12:26:53"/>
        <d v="1899-12-30T12:27:53"/>
        <d v="1899-12-30T12:28:53"/>
        <d v="1899-12-30T12:29:53"/>
        <d v="1899-12-30T12:34:53"/>
        <d v="1899-12-30T12:35:53"/>
        <d v="1899-12-30T12:44:53"/>
        <d v="1899-12-30T12:45:53"/>
        <d v="1899-12-30T12:46:53"/>
        <d v="1899-12-30T12:49:53"/>
        <d v="1899-12-30T12:51:53"/>
        <d v="1899-12-30T12:54:53"/>
        <d v="1899-12-30T12:56:53"/>
        <d v="1899-12-30T12:00:54"/>
        <d v="1899-12-30T12:02:54"/>
        <d v="1899-12-30T12:04:54"/>
        <d v="1899-12-30T12:07:54"/>
        <d v="1899-12-30T12:08:54"/>
        <d v="1899-12-30T12:09:54"/>
        <d v="1899-12-30T12:10:54"/>
        <d v="1899-12-30T12:14:54"/>
        <d v="1899-12-30T12:15:54"/>
        <d v="1899-12-30T12:16:54"/>
        <d v="1899-12-30T12:18:54"/>
        <d v="1899-12-30T12:19:54"/>
        <d v="1899-12-30T12:20:54"/>
        <d v="1899-12-30T12:21:54"/>
        <d v="1899-12-30T12:23:54"/>
        <d v="1899-12-30T12:24:54"/>
        <d v="1899-12-30T12:29:54"/>
        <d v="1899-12-30T12:30:54"/>
        <d v="1899-12-30T12:31:54"/>
        <d v="1899-12-30T12:34:54"/>
        <d v="1899-12-30T12:36:54"/>
        <d v="1899-12-30T12:38:54"/>
        <d v="1899-12-30T12:40:54"/>
        <d v="1899-12-30T12:43:54"/>
        <d v="1899-12-30T12:46:54"/>
        <d v="1899-12-30T12:47:54"/>
        <d v="1899-12-30T12:49:54"/>
        <d v="1899-12-30T12:53:54"/>
        <d v="1899-12-30T12:54:54"/>
        <d v="1899-12-30T12:55:54"/>
        <d v="1899-12-30T12:56:54"/>
        <d v="1899-12-30T12:00:55"/>
        <d v="1899-12-30T12:02:55"/>
        <d v="1899-12-30T12:03:55"/>
        <d v="1899-12-30T12:08:55"/>
        <d v="1899-12-30T12:09:55"/>
        <d v="1899-12-30T12:11:55"/>
        <d v="1899-12-30T12:13:55"/>
        <d v="1899-12-30T12:15:55"/>
        <d v="1899-12-30T12:16:55"/>
        <d v="1899-12-30T12:19:55"/>
        <d v="1899-12-30T12:20:55"/>
        <d v="1899-12-30T12:21:55"/>
        <d v="1899-12-30T12:24:55"/>
        <d v="1899-12-30T12:25:55"/>
        <d v="1899-12-30T12:26:55"/>
        <d v="1899-12-30T12:27:55"/>
        <d v="1899-12-30T12:32:55"/>
        <d v="1899-12-30T12:33:55"/>
        <d v="1899-12-30T12:34:55"/>
        <d v="1899-12-30T12:36:55"/>
        <d v="1899-12-30T12:37:55"/>
        <d v="1899-12-30T12:38:55"/>
        <d v="1899-12-30T12:42:55"/>
        <d v="1899-12-30T12:45:55"/>
        <d v="1899-12-30T12:46:55"/>
        <d v="1899-12-30T12:48:55"/>
        <d v="1899-12-30T12:52:55"/>
        <d v="1899-12-30T12:54:55"/>
        <d v="1899-12-30T12:55:55"/>
        <d v="1899-12-30T12:56:55"/>
        <d v="1899-12-30T12:59:55"/>
        <d v="1899-12-30T12:04:56"/>
        <d v="1899-12-30T12:07:56"/>
        <d v="1899-12-30T12:09:56"/>
        <d v="1899-12-30T12:10:56"/>
        <d v="1899-12-30T12:11:56"/>
        <d v="1899-12-30T12:16:56"/>
        <d v="1899-12-30T12:19:56"/>
        <d v="1899-12-30T12:20:56"/>
        <d v="1899-12-30T12:21:56"/>
        <d v="1899-12-30T12:24:56"/>
        <d v="1899-12-30T12:26:56"/>
        <d v="1899-12-30T12:27:56"/>
        <d v="1899-12-30T12:30:56"/>
        <d v="1899-12-30T12:31:56"/>
        <d v="1899-12-30T12:34:56"/>
        <d v="1899-12-30T12:36:56"/>
        <d v="1899-12-30T12:38:56"/>
        <d v="1899-12-30T12:41:56"/>
        <d v="1899-12-30T12:43:56"/>
        <d v="1899-12-30T12:44:56"/>
        <d v="1899-12-30T12:46:56"/>
        <d v="1899-12-30T12:48:56"/>
        <d v="1899-12-30T12:51:56"/>
        <d v="1899-12-30T12:52:56"/>
        <d v="1899-12-30T12:53:56"/>
        <d v="1899-12-30T12:54:56"/>
        <d v="1899-12-30T12:56:56"/>
        <d v="1899-12-30T12:58:56"/>
        <d v="1899-12-30T12:00:57"/>
        <d v="1899-12-30T12:02:57"/>
        <d v="1899-12-30T12:03:57"/>
        <d v="1899-12-30T12:07:57"/>
        <d v="1899-12-30T12:12:57"/>
        <d v="1899-12-30T12:15:57"/>
        <d v="1899-12-30T12:16:57"/>
        <d v="1899-12-30T12:17:57"/>
        <d v="1899-12-30T12:18:57"/>
        <d v="1899-12-30T12:20:57"/>
        <d v="1899-12-30T12:24:57"/>
        <d v="1899-12-30T12:28:57"/>
        <d v="1899-12-30T12:33:57"/>
        <d v="1899-12-30T12:34:57"/>
        <d v="1899-12-30T12:35:57"/>
        <d v="1899-12-30T12:38:57"/>
        <d v="1899-12-30T12:39:57"/>
        <d v="1899-12-30T12:40:57"/>
        <d v="1899-12-30T12:41:57"/>
        <d v="1899-12-30T12:42:57"/>
        <d v="1899-12-30T12:45:57"/>
        <d v="1899-12-30T12:46:57"/>
        <d v="1899-12-30T12:47:57"/>
        <d v="1899-12-30T12:50:57"/>
        <d v="1899-12-30T12:53:57"/>
        <d v="1899-12-30T12:54:57"/>
        <d v="1899-12-30T12:55:57"/>
        <d v="1899-12-30T12:56:57"/>
        <d v="1899-12-30T12:59:57"/>
        <d v="1899-12-30T12:01:58"/>
        <d v="1899-12-30T12:03:58"/>
        <d v="1899-12-30T12:04:58"/>
        <d v="1899-12-30T12:11:58"/>
        <d v="1899-12-30T12:12:58"/>
        <d v="1899-12-30T12:13:58"/>
        <d v="1899-12-30T12:16:58"/>
        <d v="1899-12-30T12:18:58"/>
        <d v="1899-12-30T12:22:58"/>
        <d v="1899-12-30T12:23:58"/>
        <d v="1899-12-30T12:25:58"/>
        <d v="1899-12-30T12:26:58"/>
        <d v="1899-12-30T12:27:58"/>
        <d v="1899-12-30T12:30:58"/>
        <d v="1899-12-30T12:31:58"/>
        <d v="1899-12-30T12:33:58"/>
        <d v="1899-12-30T12:36:58"/>
        <d v="1899-12-30T12:38:58"/>
        <d v="1899-12-30T12:40:58"/>
        <d v="1899-12-30T12:41:58"/>
        <d v="1899-12-30T12:42:58"/>
        <d v="1899-12-30T12:44:58"/>
        <d v="1899-12-30T12:45:58"/>
        <d v="1899-12-30T12:48:58"/>
        <d v="1899-12-30T12:49:58"/>
        <d v="1899-12-30T12:50:58"/>
        <d v="1899-12-30T12:53:58"/>
        <d v="1899-12-30T12:55:58"/>
        <d v="1899-12-30T12:56:58"/>
        <d v="1899-12-30T12:57:58"/>
        <d v="1899-12-30T12:58:58"/>
        <d v="1899-12-30T12:59:58"/>
        <d v="1899-12-30T12:02:59"/>
        <d v="1899-12-30T12:03:59"/>
        <d v="1899-12-30T12:04:59"/>
        <d v="1899-12-30T12:05:59"/>
        <d v="1899-12-30T12:06:59"/>
        <d v="1899-12-30T12:07:59"/>
        <d v="1899-12-30T12:08:59"/>
        <d v="1899-12-30T12:09:59"/>
        <d v="1899-12-30T12:12:59"/>
        <d v="1899-12-30T12:16:59"/>
        <d v="1899-12-30T12:19:59"/>
        <d v="1899-12-30T12:20:59"/>
        <d v="1899-12-30T12:22:59"/>
        <d v="1899-12-30T12:27:59"/>
        <d v="1899-12-30T12:29:59"/>
        <d v="1899-12-30T12:35:59"/>
        <d v="1899-12-30T12:36:59"/>
        <d v="1899-12-30T12:39:59"/>
        <d v="1899-12-30T12:43:59"/>
        <d v="1899-12-30T12:45:59"/>
        <d v="1899-12-30T12:57:59"/>
        <d v="1899-12-30T12:58:59"/>
        <d v="1899-12-30T13:01:00"/>
        <d v="1899-12-30T13:02:00"/>
        <d v="1899-12-30T13:03:00"/>
        <d v="1899-12-30T13:04:00"/>
        <d v="1899-12-30T13:05:00"/>
        <d v="1899-12-30T13:08:00"/>
        <d v="1899-12-30T13:09:00"/>
        <d v="1899-12-30T13:10:00"/>
        <d v="1899-12-30T13:11:00"/>
        <d v="1899-12-30T13:12:00"/>
        <d v="1899-12-30T13:14:00"/>
        <d v="1899-12-30T13:15:00"/>
        <d v="1899-12-30T13:16:00"/>
        <d v="1899-12-30T13:18:00"/>
        <d v="1899-12-30T13:19:00"/>
        <d v="1899-12-30T13:20:00"/>
        <d v="1899-12-30T13:21:00"/>
        <d v="1899-12-30T13:24:00"/>
        <d v="1899-12-30T13:30:00"/>
        <d v="1899-12-30T13:31:00"/>
        <d v="1899-12-30T13:32:00"/>
        <d v="1899-12-30T13:33:00"/>
        <d v="1899-12-30T13:36:00"/>
        <d v="1899-12-30T13:40:00"/>
        <d v="1899-12-30T13:45:00"/>
        <d v="1899-12-30T13:47:00"/>
        <d v="1899-12-30T13:48:00"/>
        <d v="1899-12-30T13:49:00"/>
        <d v="1899-12-30T13:53:00"/>
        <d v="1899-12-30T13:58:00"/>
        <d v="1899-12-30T13:59:00"/>
        <d v="1899-12-30T13:00:01"/>
        <d v="1899-12-30T13:01:01"/>
        <d v="1899-12-30T13:02:01"/>
        <d v="1899-12-30T13:03:01"/>
        <d v="1899-12-30T13:05:01"/>
        <d v="1899-12-30T13:07:01"/>
        <d v="1899-12-30T13:09:01"/>
        <d v="1899-12-30T13:11:01"/>
        <d v="1899-12-30T13:14:01"/>
        <d v="1899-12-30T13:16:01"/>
        <d v="1899-12-30T13:17:01"/>
        <d v="1899-12-30T13:18:01"/>
        <d v="1899-12-30T13:21:01"/>
        <d v="1899-12-30T13:22:01"/>
        <d v="1899-12-30T13:23:01"/>
        <d v="1899-12-30T13:25:01"/>
        <d v="1899-12-30T13:28:01"/>
        <d v="1899-12-30T13:29:01"/>
        <d v="1899-12-30T13:30:01"/>
        <d v="1899-12-30T13:32:01"/>
        <d v="1899-12-30T13:36:01"/>
        <d v="1899-12-30T13:37:01"/>
        <d v="1899-12-30T13:38:01"/>
        <d v="1899-12-30T13:42:01"/>
        <d v="1899-12-30T13:44:01"/>
        <d v="1899-12-30T13:45:01"/>
        <d v="1899-12-30T13:46:01"/>
        <d v="1899-12-30T13:47:01"/>
        <d v="1899-12-30T13:53:01"/>
        <d v="1899-12-30T13:56:01"/>
        <d v="1899-12-30T13:57:01"/>
        <d v="1899-12-30T13:01:02"/>
        <d v="1899-12-30T13:02:02"/>
        <d v="1899-12-30T13:05:02"/>
        <d v="1899-12-30T13:07:02"/>
        <d v="1899-12-30T13:09:02"/>
        <d v="1899-12-30T13:10:02"/>
        <d v="1899-12-30T13:13:02"/>
        <d v="1899-12-30T13:15:02"/>
        <d v="1899-12-30T13:18:02"/>
        <d v="1899-12-30T13:19:02"/>
        <d v="1899-12-30T13:20:02"/>
        <d v="1899-12-30T13:21:02"/>
        <d v="1899-12-30T13:23:02"/>
        <d v="1899-12-30T13:26:02"/>
        <d v="1899-12-30T13:27:02"/>
        <d v="1899-12-30T13:32:02"/>
        <d v="1899-12-30T13:33:02"/>
        <d v="1899-12-30T13:34:02"/>
        <d v="1899-12-30T13:36:02"/>
        <d v="1899-12-30T13:45:02"/>
        <d v="1899-12-30T13:46:02"/>
        <d v="1899-12-30T13:48:02"/>
        <d v="1899-12-30T13:49:02"/>
        <d v="1899-12-30T13:51:02"/>
        <d v="1899-12-30T13:52:02"/>
        <d v="1899-12-30T13:53:02"/>
        <d v="1899-12-30T13:54:02"/>
        <d v="1899-12-30T13:58:02"/>
        <d v="1899-12-30T13:02:03"/>
        <d v="1899-12-30T13:03:03"/>
        <d v="1899-12-30T13:04:03"/>
        <d v="1899-12-30T13:05:03"/>
        <d v="1899-12-30T13:06:03"/>
        <d v="1899-12-30T13:07:03"/>
        <d v="1899-12-30T13:09:03"/>
        <d v="1899-12-30T13:11:03"/>
        <d v="1899-12-30T13:13:03"/>
        <d v="1899-12-30T13:16:03"/>
        <d v="1899-12-30T13:18:03"/>
        <d v="1899-12-30T13:22:03"/>
        <d v="1899-12-30T13:23:03"/>
        <d v="1899-12-30T13:24:03"/>
        <d v="1899-12-30T13:26:03"/>
        <d v="1899-12-30T13:30:03"/>
        <d v="1899-12-30T13:32:03"/>
        <d v="1899-12-30T13:34:03"/>
        <d v="1899-12-30T13:36:03"/>
        <d v="1899-12-30T13:38:03"/>
        <d v="1899-12-30T13:39:03"/>
        <d v="1899-12-30T13:41:03"/>
        <d v="1899-12-30T13:47:03"/>
        <d v="1899-12-30T13:52:03"/>
        <d v="1899-12-30T13:55:03"/>
        <d v="1899-12-30T13:01:04"/>
        <d v="1899-12-30T13:02:04"/>
        <d v="1899-12-30T13:04:04"/>
        <d v="1899-12-30T13:06:04"/>
        <d v="1899-12-30T13:09:04"/>
        <d v="1899-12-30T13:11:04"/>
        <d v="1899-12-30T13:13:04"/>
        <d v="1899-12-30T13:14:04"/>
        <d v="1899-12-30T13:19:04"/>
        <d v="1899-12-30T13:25:04"/>
        <d v="1899-12-30T13:26:04"/>
        <d v="1899-12-30T13:27:04"/>
        <d v="1899-12-30T13:28:04"/>
        <d v="1899-12-30T13:32:04"/>
        <d v="1899-12-30T13:33:04"/>
        <d v="1899-12-30T13:37:04"/>
        <d v="1899-12-30T13:38:04"/>
        <d v="1899-12-30T13:40:04"/>
        <d v="1899-12-30T13:41:04"/>
        <d v="1899-12-30T13:42:04"/>
        <d v="1899-12-30T13:43:04"/>
        <d v="1899-12-30T13:44:04"/>
        <d v="1899-12-30T13:46:04"/>
        <d v="1899-12-30T13:48:04"/>
        <d v="1899-12-30T13:57:04"/>
        <d v="1899-12-30T13:58:04"/>
        <d v="1899-12-30T13:59:04"/>
        <d v="1899-12-30T13:00:05"/>
        <d v="1899-12-30T13:02:05"/>
        <d v="1899-12-30T13:04:05"/>
        <d v="1899-12-30T13:05:05"/>
        <d v="1899-12-30T13:06:05"/>
        <d v="1899-12-30T13:07:05"/>
        <d v="1899-12-30T13:08:05"/>
        <d v="1899-12-30T13:10:05"/>
        <d v="1899-12-30T13:14:05"/>
        <d v="1899-12-30T13:17:05"/>
        <d v="1899-12-30T13:18:05"/>
        <d v="1899-12-30T13:20:05"/>
        <d v="1899-12-30T13:21:05"/>
        <d v="1899-12-30T13:22:05"/>
        <d v="1899-12-30T13:27:05"/>
        <d v="1899-12-30T13:31:05"/>
        <d v="1899-12-30T13:32:05"/>
        <d v="1899-12-30T13:35:05"/>
        <d v="1899-12-30T13:41:05"/>
        <d v="1899-12-30T13:45:05"/>
        <d v="1899-12-30T13:46:05"/>
        <d v="1899-12-30T13:47:05"/>
        <d v="1899-12-30T13:49:05"/>
        <d v="1899-12-30T13:51:05"/>
        <d v="1899-12-30T13:56:05"/>
        <d v="1899-12-30T13:59:05"/>
        <d v="1899-12-30T13:01:06"/>
        <d v="1899-12-30T13:03:06"/>
        <d v="1899-12-30T13:04:06"/>
        <d v="1899-12-30T13:05:06"/>
        <d v="1899-12-30T13:06:06"/>
        <d v="1899-12-30T13:09:06"/>
        <d v="1899-12-30T13:11:06"/>
        <d v="1899-12-30T13:13:06"/>
        <d v="1899-12-30T13:14:06"/>
        <d v="1899-12-30T13:15:06"/>
        <d v="1899-12-30T13:18:06"/>
        <d v="1899-12-30T13:19:06"/>
        <d v="1899-12-30T13:20:06"/>
        <d v="1899-12-30T13:22:06"/>
        <d v="1899-12-30T13:23:06"/>
        <d v="1899-12-30T13:27:06"/>
        <d v="1899-12-30T13:28:06"/>
        <d v="1899-12-30T13:29:06"/>
        <d v="1899-12-30T13:30:06"/>
        <d v="1899-12-30T13:33:06"/>
        <d v="1899-12-30T13:35:06"/>
        <d v="1899-12-30T13:37:06"/>
        <d v="1899-12-30T13:38:06"/>
        <d v="1899-12-30T13:39:06"/>
        <d v="1899-12-30T13:40:06"/>
        <d v="1899-12-30T13:43:06"/>
        <d v="1899-12-30T13:46:06"/>
        <d v="1899-12-30T13:47:06"/>
        <d v="1899-12-30T13:48:06"/>
        <d v="1899-12-30T13:49:06"/>
        <d v="1899-12-30T13:51:06"/>
        <d v="1899-12-30T13:55:06"/>
        <d v="1899-12-30T13:01:07"/>
        <d v="1899-12-30T13:02:07"/>
        <d v="1899-12-30T13:05:07"/>
        <d v="1899-12-30T13:07:07"/>
        <d v="1899-12-30T13:08:07"/>
        <d v="1899-12-30T13:10:07"/>
        <d v="1899-12-30T13:11:07"/>
        <d v="1899-12-30T13:13:07"/>
        <d v="1899-12-30T13:14:07"/>
        <d v="1899-12-30T13:18:07"/>
        <d v="1899-12-30T13:19:07"/>
        <d v="1899-12-30T13:22:07"/>
        <d v="1899-12-30T13:23:07"/>
        <d v="1899-12-30T13:27:07"/>
        <d v="1899-12-30T13:28:07"/>
        <d v="1899-12-30T13:29:07"/>
        <d v="1899-12-30T13:31:07"/>
        <d v="1899-12-30T13:34:07"/>
        <d v="1899-12-30T13:36:07"/>
        <d v="1899-12-30T13:37:07"/>
        <d v="1899-12-30T13:38:07"/>
        <d v="1899-12-30T13:43:07"/>
        <d v="1899-12-30T13:47:07"/>
        <d v="1899-12-30T13:48:07"/>
        <d v="1899-12-30T13:49:07"/>
        <d v="1899-12-30T13:50:07"/>
        <d v="1899-12-30T13:51:07"/>
        <d v="1899-12-30T13:53:07"/>
        <d v="1899-12-30T13:54:07"/>
        <d v="1899-12-30T13:56:07"/>
        <d v="1899-12-30T13:57:07"/>
        <d v="1899-12-30T13:59:07"/>
        <d v="1899-12-30T13:00:08"/>
        <d v="1899-12-30T13:01:08"/>
        <d v="1899-12-30T13:04:08"/>
        <d v="1899-12-30T13:08:08"/>
        <d v="1899-12-30T13:09:08"/>
        <d v="1899-12-30T13:11:08"/>
        <d v="1899-12-30T13:12:08"/>
        <d v="1899-12-30T13:14:08"/>
        <d v="1899-12-30T13:15:08"/>
        <d v="1899-12-30T13:18:08"/>
        <d v="1899-12-30T13:19:08"/>
        <d v="1899-12-30T13:21:08"/>
        <d v="1899-12-30T13:22:08"/>
        <d v="1899-12-30T13:23:08"/>
        <d v="1899-12-30T13:24:08"/>
        <d v="1899-12-30T13:28:08"/>
        <d v="1899-12-30T13:31:08"/>
        <d v="1899-12-30T13:32:08"/>
        <d v="1899-12-30T13:33:08"/>
        <d v="1899-12-30T13:34:08"/>
        <d v="1899-12-30T13:36:08"/>
        <d v="1899-12-30T13:39:08"/>
        <d v="1899-12-30T13:40:08"/>
        <d v="1899-12-30T13:41:08"/>
        <d v="1899-12-30T13:48:08"/>
        <d v="1899-12-30T13:49:08"/>
        <d v="1899-12-30T13:50:08"/>
        <d v="1899-12-30T13:52:08"/>
        <d v="1899-12-30T13:54:08"/>
        <d v="1899-12-30T13:56:08"/>
        <d v="1899-12-30T13:57:08"/>
        <d v="1899-12-30T13:59:08"/>
        <d v="1899-12-30T13:00:09"/>
        <d v="1899-12-30T13:02:09"/>
        <d v="1899-12-30T13:03:09"/>
        <d v="1899-12-30T13:04:09"/>
        <d v="1899-12-30T13:05:09"/>
        <d v="1899-12-30T13:06:09"/>
        <d v="1899-12-30T13:07:09"/>
        <d v="1899-12-30T13:09:09"/>
        <d v="1899-12-30T13:13:09"/>
        <d v="1899-12-30T13:15:09"/>
        <d v="1899-12-30T13:20:09"/>
        <d v="1899-12-30T13:23:09"/>
        <d v="1899-12-30T13:24:09"/>
        <d v="1899-12-30T13:26:09"/>
        <d v="1899-12-30T13:29:09"/>
        <d v="1899-12-30T13:35:09"/>
        <d v="1899-12-30T13:36:09"/>
        <d v="1899-12-30T13:37:09"/>
        <d v="1899-12-30T13:40:09"/>
        <d v="1899-12-30T13:41:09"/>
        <d v="1899-12-30T13:42:09"/>
        <d v="1899-12-30T13:45:09"/>
        <d v="1899-12-30T13:47:09"/>
        <d v="1899-12-30T13:54:09"/>
        <d v="1899-12-30T13:56:09"/>
        <d v="1899-12-30T13:58:09"/>
        <d v="1899-12-30T13:59:09"/>
        <d v="1899-12-30T13:03:10"/>
        <d v="1899-12-30T13:06:10"/>
        <d v="1899-12-30T13:07:10"/>
        <d v="1899-12-30T13:09:10"/>
        <d v="1899-12-30T13:11:10"/>
        <d v="1899-12-30T13:12:10"/>
        <d v="1899-12-30T13:13:10"/>
        <d v="1899-12-30T13:14:10"/>
        <d v="1899-12-30T13:15:10"/>
        <d v="1899-12-30T13:20:10"/>
        <d v="1899-12-30T13:22:10"/>
        <d v="1899-12-30T13:23:10"/>
        <d v="1899-12-30T13:24:10"/>
        <d v="1899-12-30T13:25:10"/>
        <d v="1899-12-30T13:26:10"/>
        <d v="1899-12-30T13:27:10"/>
        <d v="1899-12-30T13:29:10"/>
        <d v="1899-12-30T13:34:10"/>
        <d v="1899-12-30T13:35:10"/>
        <d v="1899-12-30T13:39:10"/>
        <d v="1899-12-30T13:41:10"/>
        <d v="1899-12-30T13:42:10"/>
        <d v="1899-12-30T13:44:10"/>
        <d v="1899-12-30T13:47:10"/>
        <d v="1899-12-30T13:51:10"/>
        <d v="1899-12-30T13:53:10"/>
        <d v="1899-12-30T13:02:11"/>
        <d v="1899-12-30T13:05:11"/>
        <d v="1899-12-30T13:07:11"/>
        <d v="1899-12-30T13:09:11"/>
        <d v="1899-12-30T13:14:11"/>
        <d v="1899-12-30T13:17:11"/>
        <d v="1899-12-30T13:18:11"/>
        <d v="1899-12-30T13:21:11"/>
        <d v="1899-12-30T13:22:11"/>
        <d v="1899-12-30T13:24:11"/>
        <d v="1899-12-30T13:27:11"/>
        <d v="1899-12-30T13:29:11"/>
        <d v="1899-12-30T13:32:11"/>
        <d v="1899-12-30T13:33:11"/>
        <d v="1899-12-30T13:37:11"/>
        <d v="1899-12-30T13:41:11"/>
        <d v="1899-12-30T13:43:11"/>
        <d v="1899-12-30T13:46:11"/>
        <d v="1899-12-30T13:50:11"/>
        <d v="1899-12-30T13:52:11"/>
        <d v="1899-12-30T13:55:11"/>
        <d v="1899-12-30T13:59:11"/>
        <d v="1899-12-30T13:00:12"/>
        <d v="1899-12-30T13:02:12"/>
        <d v="1899-12-30T13:04:12"/>
        <d v="1899-12-30T13:06:12"/>
        <d v="1899-12-30T13:07:12"/>
        <d v="1899-12-30T13:08:12"/>
        <d v="1899-12-30T13:10:12"/>
        <d v="1899-12-30T13:12:12"/>
        <d v="1899-12-30T13:13:12"/>
        <d v="1899-12-30T13:14:12"/>
        <d v="1899-12-30T13:16:12"/>
        <d v="1899-12-30T13:17:12"/>
        <d v="1899-12-30T13:18:12"/>
        <d v="1899-12-30T13:19:12"/>
        <d v="1899-12-30T13:20:12"/>
        <d v="1899-12-30T13:22:12"/>
        <d v="1899-12-30T13:23:12"/>
        <d v="1899-12-30T13:24:12"/>
        <d v="1899-12-30T13:25:12"/>
        <d v="1899-12-30T13:27:12"/>
        <d v="1899-12-30T13:29:12"/>
        <d v="1899-12-30T13:31:12"/>
        <d v="1899-12-30T13:35:12"/>
        <d v="1899-12-30T13:36:12"/>
        <d v="1899-12-30T13:37:12"/>
        <d v="1899-12-30T13:38:12"/>
        <d v="1899-12-30T13:39:12"/>
        <d v="1899-12-30T13:42:12"/>
        <d v="1899-12-30T13:44:12"/>
        <d v="1899-12-30T13:45:12"/>
        <d v="1899-12-30T13:51:12"/>
        <d v="1899-12-30T13:53:12"/>
        <d v="1899-12-30T13:55:12"/>
        <d v="1899-12-30T13:56:12"/>
        <d v="1899-12-30T13:59:12"/>
        <d v="1899-12-30T13:01:13"/>
        <d v="1899-12-30T13:02:13"/>
        <d v="1899-12-30T13:04:13"/>
        <d v="1899-12-30T13:05:13"/>
        <d v="1899-12-30T13:07:13"/>
        <d v="1899-12-30T13:08:13"/>
        <d v="1899-12-30T13:10:13"/>
        <d v="1899-12-30T13:16:13"/>
        <d v="1899-12-30T13:18:13"/>
        <d v="1899-12-30T13:19:13"/>
        <d v="1899-12-30T13:22:13"/>
        <d v="1899-12-30T13:23:13"/>
        <d v="1899-12-30T13:25:13"/>
        <d v="1899-12-30T13:26:13"/>
        <d v="1899-12-30T13:28:13"/>
        <d v="1899-12-30T13:29:13"/>
        <d v="1899-12-30T13:31:13"/>
        <d v="1899-12-30T13:33:13"/>
        <d v="1899-12-30T13:35:13"/>
        <d v="1899-12-30T13:36:13"/>
        <d v="1899-12-30T13:41:13"/>
        <d v="1899-12-30T13:42:13"/>
        <d v="1899-12-30T13:45:13"/>
        <d v="1899-12-30T13:46:13"/>
        <d v="1899-12-30T13:47:13"/>
        <d v="1899-12-30T13:48:13"/>
        <d v="1899-12-30T13:49:13"/>
        <d v="1899-12-30T13:50:13"/>
        <d v="1899-12-30T13:54:13"/>
        <d v="1899-12-30T13:57:13"/>
        <d v="1899-12-30T13:58:13"/>
        <d v="1899-12-30T13:00:14"/>
        <d v="1899-12-30T13:03:14"/>
        <d v="1899-12-30T13:06:14"/>
        <d v="1899-12-30T13:10:14"/>
        <d v="1899-12-30T13:12:14"/>
        <d v="1899-12-30T13:13:14"/>
        <d v="1899-12-30T13:15:14"/>
        <d v="1899-12-30T13:16:14"/>
        <d v="1899-12-30T13:17:14"/>
        <d v="1899-12-30T13:20:14"/>
        <d v="1899-12-30T13:24:14"/>
        <d v="1899-12-30T13:26:14"/>
        <d v="1899-12-30T13:27:14"/>
        <d v="1899-12-30T13:28:14"/>
        <d v="1899-12-30T13:29:14"/>
        <d v="1899-12-30T13:31:14"/>
        <d v="1899-12-30T13:35:14"/>
        <d v="1899-12-30T13:38:14"/>
        <d v="1899-12-30T13:39:14"/>
        <d v="1899-12-30T13:40:14"/>
        <d v="1899-12-30T13:41:14"/>
        <d v="1899-12-30T13:48:14"/>
        <d v="1899-12-30T13:49:14"/>
        <d v="1899-12-30T13:50:14"/>
        <d v="1899-12-30T13:51:14"/>
        <d v="1899-12-30T13:52:14"/>
        <d v="1899-12-30T13:53:14"/>
        <d v="1899-12-30T13:54:14"/>
        <d v="1899-12-30T13:55:14"/>
        <d v="1899-12-30T13:58:14"/>
        <d v="1899-12-30T13:00:15"/>
        <d v="1899-12-30T13:02:15"/>
        <d v="1899-12-30T13:03:15"/>
        <d v="1899-12-30T13:04:15"/>
        <d v="1899-12-30T13:08:15"/>
        <d v="1899-12-30T13:11:15"/>
        <d v="1899-12-30T13:12:15"/>
        <d v="1899-12-30T13:13:15"/>
        <d v="1899-12-30T13:14:15"/>
        <d v="1899-12-30T13:15:15"/>
        <d v="1899-12-30T13:17:15"/>
        <d v="1899-12-30T13:21:15"/>
        <d v="1899-12-30T13:22:15"/>
        <d v="1899-12-30T13:24:15"/>
        <d v="1899-12-30T13:29:15"/>
        <d v="1899-12-30T13:32:15"/>
        <d v="1899-12-30T13:33:15"/>
        <d v="1899-12-30T13:38:15"/>
        <d v="1899-12-30T13:41:15"/>
        <d v="1899-12-30T13:44:15"/>
        <d v="1899-12-30T13:45:15"/>
        <d v="1899-12-30T13:47:15"/>
        <d v="1899-12-30T13:52:15"/>
        <d v="1899-12-30T13:54:15"/>
        <d v="1899-12-30T13:55:15"/>
        <d v="1899-12-30T13:57:15"/>
        <d v="1899-12-30T13:00:16"/>
        <d v="1899-12-30T13:03:16"/>
        <d v="1899-12-30T13:05:16"/>
        <d v="1899-12-30T13:07:16"/>
        <d v="1899-12-30T13:11:16"/>
        <d v="1899-12-30T13:13:16"/>
        <d v="1899-12-30T13:17:16"/>
        <d v="1899-12-30T13:20:16"/>
        <d v="1899-12-30T13:23:16"/>
        <d v="1899-12-30T13:24:16"/>
        <d v="1899-12-30T13:25:16"/>
        <d v="1899-12-30T13:31:16"/>
        <d v="1899-12-30T13:33:16"/>
        <d v="1899-12-30T13:34:16"/>
        <d v="1899-12-30T13:37:16"/>
        <d v="1899-12-30T13:38:16"/>
        <d v="1899-12-30T13:39:16"/>
        <d v="1899-12-30T13:42:16"/>
        <d v="1899-12-30T13:43:16"/>
        <d v="1899-12-30T13:47:16"/>
        <d v="1899-12-30T13:48:16"/>
        <d v="1899-12-30T13:49:16"/>
        <d v="1899-12-30T13:50:16"/>
        <d v="1899-12-30T13:52:16"/>
        <d v="1899-12-30T13:57:16"/>
        <d v="1899-12-30T13:59:16"/>
        <d v="1899-12-30T13:00:17"/>
        <d v="1899-12-30T13:01:17"/>
        <d v="1899-12-30T13:04:17"/>
        <d v="1899-12-30T13:05:17"/>
        <d v="1899-12-30T13:10:17"/>
        <d v="1899-12-30T13:13:17"/>
        <d v="1899-12-30T13:14:17"/>
        <d v="1899-12-30T13:18:17"/>
        <d v="1899-12-30T13:20:17"/>
        <d v="1899-12-30T13:22:17"/>
        <d v="1899-12-30T13:23:17"/>
        <d v="1899-12-30T13:24:17"/>
        <d v="1899-12-30T13:28:17"/>
        <d v="1899-12-30T13:31:17"/>
        <d v="1899-12-30T13:33:17"/>
        <d v="1899-12-30T13:35:17"/>
        <d v="1899-12-30T13:37:17"/>
        <d v="1899-12-30T13:39:17"/>
        <d v="1899-12-30T13:40:17"/>
        <d v="1899-12-30T13:43:17"/>
        <d v="1899-12-30T13:44:17"/>
        <d v="1899-12-30T13:47:17"/>
        <d v="1899-12-30T13:49:17"/>
        <d v="1899-12-30T13:50:17"/>
        <d v="1899-12-30T13:52:17"/>
        <d v="1899-12-30T13:53:17"/>
        <d v="1899-12-30T13:56:17"/>
        <d v="1899-12-30T13:58:17"/>
        <d v="1899-12-30T13:04:18"/>
        <d v="1899-12-30T13:05:18"/>
        <d v="1899-12-30T13:10:18"/>
        <d v="1899-12-30T13:13:18"/>
        <d v="1899-12-30T13:15:18"/>
        <d v="1899-12-30T13:17:18"/>
        <d v="1899-12-30T13:18:18"/>
        <d v="1899-12-30T13:19:18"/>
        <d v="1899-12-30T13:21:18"/>
        <d v="1899-12-30T13:23:18"/>
        <d v="1899-12-30T13:24:18"/>
        <d v="1899-12-30T13:26:18"/>
        <d v="1899-12-30T13:27:18"/>
        <d v="1899-12-30T13:33:18"/>
        <d v="1899-12-30T13:34:18"/>
        <d v="1899-12-30T13:37:18"/>
        <d v="1899-12-30T13:39:18"/>
        <d v="1899-12-30T13:40:18"/>
        <d v="1899-12-30T13:43:18"/>
        <d v="1899-12-30T13:44:18"/>
        <d v="1899-12-30T13:45:18"/>
        <d v="1899-12-30T13:46:18"/>
        <d v="1899-12-30T13:48:18"/>
        <d v="1899-12-30T13:50:18"/>
        <d v="1899-12-30T13:56:18"/>
        <d v="1899-12-30T13:58:18"/>
        <d v="1899-12-30T13:00:19"/>
        <d v="1899-12-30T13:01:19"/>
        <d v="1899-12-30T13:02:19"/>
        <d v="1899-12-30T13:04:19"/>
        <d v="1899-12-30T13:05:19"/>
        <d v="1899-12-30T13:07:19"/>
        <d v="1899-12-30T13:10:19"/>
        <d v="1899-12-30T13:11:19"/>
        <d v="1899-12-30T13:13:19"/>
        <d v="1899-12-30T13:14:19"/>
        <d v="1899-12-30T13:15:19"/>
        <d v="1899-12-30T13:16:19"/>
        <d v="1899-12-30T13:18:19"/>
        <d v="1899-12-30T13:20:19"/>
        <d v="1899-12-30T13:21:19"/>
        <d v="1899-12-30T13:24:19"/>
        <d v="1899-12-30T13:26:19"/>
        <d v="1899-12-30T13:28:19"/>
        <d v="1899-12-30T13:29:19"/>
        <d v="1899-12-30T13:30:19"/>
        <d v="1899-12-30T13:31:19"/>
        <d v="1899-12-30T13:34:19"/>
        <d v="1899-12-30T13:35:19"/>
        <d v="1899-12-30T13:38:19"/>
        <d v="1899-12-30T13:40:19"/>
        <d v="1899-12-30T13:42:19"/>
        <d v="1899-12-30T13:43:19"/>
        <d v="1899-12-30T13:46:19"/>
        <d v="1899-12-30T13:47:19"/>
        <d v="1899-12-30T13:51:19"/>
        <d v="1899-12-30T13:52:19"/>
        <d v="1899-12-30T13:54:19"/>
        <d v="1899-12-30T13:55:19"/>
        <d v="1899-12-30T13:57:19"/>
        <d v="1899-12-30T13:58:19"/>
        <d v="1899-12-30T13:59:19"/>
        <d v="1899-12-30T13:00:20"/>
        <d v="1899-12-30T13:02:20"/>
        <d v="1899-12-30T13:03:20"/>
        <d v="1899-12-30T13:05:20"/>
        <d v="1899-12-30T13:07:20"/>
        <d v="1899-12-30T13:08:20"/>
        <d v="1899-12-30T13:09:20"/>
        <d v="1899-12-30T13:10:20"/>
        <d v="1899-12-30T13:11:20"/>
        <d v="1899-12-30T13:13:20"/>
        <d v="1899-12-30T13:14:20"/>
        <d v="1899-12-30T13:15:20"/>
        <d v="1899-12-30T13:16:20"/>
        <d v="1899-12-30T13:21:20"/>
        <d v="1899-12-30T13:22:20"/>
        <d v="1899-12-30T13:26:20"/>
        <d v="1899-12-30T13:27:20"/>
        <d v="1899-12-30T13:28:20"/>
        <d v="1899-12-30T13:29:20"/>
        <d v="1899-12-30T13:30:20"/>
        <d v="1899-12-30T13:31:20"/>
        <d v="1899-12-30T13:33:20"/>
        <d v="1899-12-30T13:35:20"/>
        <d v="1899-12-30T13:36:20"/>
        <d v="1899-12-30T13:38:20"/>
        <d v="1899-12-30T13:41:20"/>
        <d v="1899-12-30T13:42:20"/>
        <d v="1899-12-30T13:43:20"/>
        <d v="1899-12-30T13:44:20"/>
        <d v="1899-12-30T13:45:20"/>
        <d v="1899-12-30T13:46:20"/>
        <d v="1899-12-30T13:47:20"/>
        <d v="1899-12-30T13:49:20"/>
        <d v="1899-12-30T13:50:20"/>
        <d v="1899-12-30T13:55:20"/>
        <d v="1899-12-30T13:58:20"/>
        <d v="1899-12-30T13:59:20"/>
        <d v="1899-12-30T13:02:21"/>
        <d v="1899-12-30T13:03:21"/>
        <d v="1899-12-30T13:04:21"/>
        <d v="1899-12-30T13:05:21"/>
        <d v="1899-12-30T13:06:21"/>
        <d v="1899-12-30T13:07:21"/>
        <d v="1899-12-30T13:09:21"/>
        <d v="1899-12-30T13:10:21"/>
        <d v="1899-12-30T13:12:21"/>
        <d v="1899-12-30T13:13:21"/>
        <d v="1899-12-30T13:14:21"/>
        <d v="1899-12-30T13:15:21"/>
        <d v="1899-12-30T13:16:21"/>
        <d v="1899-12-30T13:17:21"/>
        <d v="1899-12-30T13:19:21"/>
        <d v="1899-12-30T13:20:21"/>
        <d v="1899-12-30T13:21:21"/>
        <d v="1899-12-30T13:23:21"/>
        <d v="1899-12-30T13:24:21"/>
        <d v="1899-12-30T13:25:21"/>
        <d v="1899-12-30T13:26:21"/>
        <d v="1899-12-30T13:28:21"/>
        <d v="1899-12-30T13:29:21"/>
        <d v="1899-12-30T13:30:21"/>
        <d v="1899-12-30T13:31:21"/>
        <d v="1899-12-30T13:33:21"/>
        <d v="1899-12-30T13:34:21"/>
        <d v="1899-12-30T13:35:21"/>
        <d v="1899-12-30T13:37:21"/>
        <d v="1899-12-30T13:39:21"/>
        <d v="1899-12-30T13:41:21"/>
        <d v="1899-12-30T13:44:21"/>
        <d v="1899-12-30T13:46:21"/>
        <d v="1899-12-30T13:51:21"/>
        <d v="1899-12-30T13:52:21"/>
        <d v="1899-12-30T13:55:21"/>
        <d v="1899-12-30T13:56:21"/>
        <d v="1899-12-30T13:59:21"/>
        <d v="1899-12-30T13:00:22"/>
        <d v="1899-12-30T13:03:22"/>
        <d v="1899-12-30T13:04:22"/>
        <d v="1899-12-30T13:06:22"/>
        <d v="1899-12-30T13:07:22"/>
        <d v="1899-12-30T13:09:22"/>
        <d v="1899-12-30T13:10:22"/>
        <d v="1899-12-30T13:14:22"/>
        <d v="1899-12-30T13:19:22"/>
        <d v="1899-12-30T13:21:22"/>
        <d v="1899-12-30T13:22:22"/>
        <d v="1899-12-30T13:24:22"/>
        <d v="1899-12-30T13:25:22"/>
        <d v="1899-12-30T13:26:22"/>
        <d v="1899-12-30T13:28:22"/>
        <d v="1899-12-30T13:29:22"/>
        <d v="1899-12-30T13:32:22"/>
        <d v="1899-12-30T13:33:22"/>
        <d v="1899-12-30T13:34:22"/>
        <d v="1899-12-30T13:37:22"/>
        <d v="1899-12-30T13:38:22"/>
        <d v="1899-12-30T13:41:22"/>
        <d v="1899-12-30T13:42:22"/>
        <d v="1899-12-30T13:43:22"/>
        <d v="1899-12-30T13:44:22"/>
        <d v="1899-12-30T13:45:22"/>
        <d v="1899-12-30T13:51:22"/>
        <d v="1899-12-30T13:57:22"/>
        <d v="1899-12-30T13:59:22"/>
        <d v="1899-12-30T13:01:23"/>
        <d v="1899-12-30T13:02:23"/>
        <d v="1899-12-30T13:04:23"/>
        <d v="1899-12-30T13:09:23"/>
        <d v="1899-12-30T13:10:23"/>
        <d v="1899-12-30T13:11:23"/>
        <d v="1899-12-30T13:12:23"/>
        <d v="1899-12-30T13:13:23"/>
        <d v="1899-12-30T13:14:23"/>
        <d v="1899-12-30T13:15:23"/>
        <d v="1899-12-30T13:16:23"/>
        <d v="1899-12-30T13:18:23"/>
        <d v="1899-12-30T13:19:23"/>
        <d v="1899-12-30T13:20:23"/>
        <d v="1899-12-30T13:21:23"/>
        <d v="1899-12-30T13:26:23"/>
        <d v="1899-12-30T13:27:23"/>
        <d v="1899-12-30T13:28:23"/>
        <d v="1899-12-30T13:29:23"/>
        <d v="1899-12-30T13:32:23"/>
        <d v="1899-12-30T13:35:23"/>
        <d v="1899-12-30T13:37:23"/>
        <d v="1899-12-30T13:38:23"/>
        <d v="1899-12-30T13:39:23"/>
        <d v="1899-12-30T13:40:23"/>
        <d v="1899-12-30T13:45:23"/>
        <d v="1899-12-30T13:50:23"/>
        <d v="1899-12-30T13:51:23"/>
        <d v="1899-12-30T13:52:23"/>
        <d v="1899-12-30T13:54:23"/>
        <d v="1899-12-30T13:59:23"/>
        <d v="1899-12-30T13:01:24"/>
        <d v="1899-12-30T13:02:24"/>
        <d v="1899-12-30T13:04:24"/>
        <d v="1899-12-30T13:06:24"/>
        <d v="1899-12-30T13:07:24"/>
        <d v="1899-12-30T13:08:24"/>
        <d v="1899-12-30T13:14:24"/>
        <d v="1899-12-30T13:15:24"/>
        <d v="1899-12-30T13:18:24"/>
        <d v="1899-12-30T13:21:24"/>
        <d v="1899-12-30T13:22:24"/>
        <d v="1899-12-30T13:23:24"/>
        <d v="1899-12-30T13:25:24"/>
        <d v="1899-12-30T13:26:24"/>
        <d v="1899-12-30T13:31:24"/>
        <d v="1899-12-30T13:33:24"/>
        <d v="1899-12-30T13:34:24"/>
        <d v="1899-12-30T13:35:24"/>
        <d v="1899-12-30T13:36:24"/>
        <d v="1899-12-30T13:38:24"/>
        <d v="1899-12-30T13:39:24"/>
        <d v="1899-12-30T13:40:24"/>
        <d v="1899-12-30T13:42:24"/>
        <d v="1899-12-30T13:44:24"/>
        <d v="1899-12-30T13:45:24"/>
        <d v="1899-12-30T13:48:24"/>
        <d v="1899-12-30T13:49:24"/>
        <d v="1899-12-30T13:51:24"/>
        <d v="1899-12-30T13:55:24"/>
        <d v="1899-12-30T13:58:24"/>
        <d v="1899-12-30T13:00:25"/>
        <d v="1899-12-30T13:01:25"/>
        <d v="1899-12-30T13:03:25"/>
        <d v="1899-12-30T13:04:25"/>
        <d v="1899-12-30T13:05:25"/>
        <d v="1899-12-30T13:08:25"/>
        <d v="1899-12-30T13:09:25"/>
        <d v="1899-12-30T13:10:25"/>
        <d v="1899-12-30T13:11:25"/>
        <d v="1899-12-30T13:12:25"/>
        <d v="1899-12-30T13:13:25"/>
        <d v="1899-12-30T13:16:25"/>
        <d v="1899-12-30T13:17:25"/>
        <d v="1899-12-30T13:23:25"/>
        <d v="1899-12-30T13:24:25"/>
        <d v="1899-12-30T13:26:25"/>
        <d v="1899-12-30T13:27:25"/>
        <d v="1899-12-30T13:28:25"/>
        <d v="1899-12-30T13:32:25"/>
        <d v="1899-12-30T13:34:25"/>
        <d v="1899-12-30T13:36:25"/>
        <d v="1899-12-30T13:37:25"/>
        <d v="1899-12-30T13:42:25"/>
        <d v="1899-12-30T13:45:25"/>
        <d v="1899-12-30T13:48:25"/>
        <d v="1899-12-30T13:49:25"/>
        <d v="1899-12-30T13:54:25"/>
        <d v="1899-12-30T13:55:25"/>
        <d v="1899-12-30T13:56:25"/>
        <d v="1899-12-30T13:58:25"/>
        <d v="1899-12-30T13:59:25"/>
        <d v="1899-12-30T13:01:26"/>
        <d v="1899-12-30T13:02:26"/>
        <d v="1899-12-30T13:04:26"/>
        <d v="1899-12-30T13:06:26"/>
        <d v="1899-12-30T13:07:26"/>
        <d v="1899-12-30T13:08:26"/>
        <d v="1899-12-30T13:09:26"/>
        <d v="1899-12-30T13:10:26"/>
        <d v="1899-12-30T13:11:26"/>
        <d v="1899-12-30T13:12:26"/>
        <d v="1899-12-30T13:14:26"/>
        <d v="1899-12-30T13:15:26"/>
        <d v="1899-12-30T13:17:26"/>
        <d v="1899-12-30T13:18:26"/>
        <d v="1899-12-30T13:19:26"/>
        <d v="1899-12-30T13:20:26"/>
        <d v="1899-12-30T13:22:26"/>
        <d v="1899-12-30T13:24:26"/>
        <d v="1899-12-30T13:25:26"/>
        <d v="1899-12-30T13:26:26"/>
        <d v="1899-12-30T13:28:26"/>
        <d v="1899-12-30T13:31:26"/>
        <d v="1899-12-30T13:35:26"/>
        <d v="1899-12-30T13:36:26"/>
        <d v="1899-12-30T13:38:26"/>
        <d v="1899-12-30T13:40:26"/>
        <d v="1899-12-30T13:41:26"/>
        <d v="1899-12-30T13:42:26"/>
        <d v="1899-12-30T13:46:26"/>
        <d v="1899-12-30T13:49:26"/>
        <d v="1899-12-30T13:51:26"/>
        <d v="1899-12-30T13:52:26"/>
        <d v="1899-12-30T13:01:27"/>
        <d v="1899-12-30T13:02:27"/>
        <d v="1899-12-30T13:04:27"/>
        <d v="1899-12-30T13:05:27"/>
        <d v="1899-12-30T13:07:27"/>
        <d v="1899-12-30T13:08:27"/>
        <d v="1899-12-30T13:09:27"/>
        <d v="1899-12-30T13:14:27"/>
        <d v="1899-12-30T13:19:27"/>
        <d v="1899-12-30T13:20:27"/>
        <d v="1899-12-30T13:21:27"/>
        <d v="1899-12-30T13:24:27"/>
        <d v="1899-12-30T13:31:27"/>
        <d v="1899-12-30T13:32:27"/>
        <d v="1899-12-30T13:34:27"/>
        <d v="1899-12-30T13:35:27"/>
        <d v="1899-12-30T13:36:27"/>
        <d v="1899-12-30T13:38:27"/>
        <d v="1899-12-30T13:45:27"/>
        <d v="1899-12-30T13:47:27"/>
        <d v="1899-12-30T13:48:27"/>
        <d v="1899-12-30T13:50:27"/>
        <d v="1899-12-30T13:51:27"/>
        <d v="1899-12-30T13:52:27"/>
        <d v="1899-12-30T13:53:27"/>
        <d v="1899-12-30T13:55:27"/>
        <d v="1899-12-30T13:56:27"/>
        <d v="1899-12-30T13:58:27"/>
        <d v="1899-12-30T13:01:28"/>
        <d v="1899-12-30T13:02:28"/>
        <d v="1899-12-30T13:03:28"/>
        <d v="1899-12-30T13:04:28"/>
        <d v="1899-12-30T13:05:28"/>
        <d v="1899-12-30T13:06:28"/>
        <d v="1899-12-30T13:09:28"/>
        <d v="1899-12-30T13:12:28"/>
        <d v="1899-12-30T13:13:28"/>
        <d v="1899-12-30T13:15:28"/>
        <d v="1899-12-30T13:16:28"/>
        <d v="1899-12-30T13:18:28"/>
        <d v="1899-12-30T13:20:28"/>
        <d v="1899-12-30T13:21:28"/>
        <d v="1899-12-30T13:22:28"/>
        <d v="1899-12-30T13:23:28"/>
        <d v="1899-12-30T13:24:28"/>
        <d v="1899-12-30T13:27:28"/>
        <d v="1899-12-30T13:29:28"/>
        <d v="1899-12-30T13:32:28"/>
        <d v="1899-12-30T13:37:28"/>
        <d v="1899-12-30T13:38:28"/>
        <d v="1899-12-30T13:44:28"/>
        <d v="1899-12-30T13:48:28"/>
        <d v="1899-12-30T13:52:28"/>
        <d v="1899-12-30T13:54:28"/>
        <d v="1899-12-30T13:56:28"/>
        <d v="1899-12-30T13:57:28"/>
        <d v="1899-12-30T13:04:29"/>
        <d v="1899-12-30T13:06:29"/>
        <d v="1899-12-30T13:08:29"/>
        <d v="1899-12-30T13:09:29"/>
        <d v="1899-12-30T13:10:29"/>
        <d v="1899-12-30T13:11:29"/>
        <d v="1899-12-30T13:12:29"/>
        <d v="1899-12-30T13:20:29"/>
        <d v="1899-12-30T13:21:29"/>
        <d v="1899-12-30T13:23:29"/>
        <d v="1899-12-30T13:25:29"/>
        <d v="1899-12-30T13:29:29"/>
        <d v="1899-12-30T13:31:29"/>
        <d v="1899-12-30T13:32:29"/>
        <d v="1899-12-30T13:33:29"/>
        <d v="1899-12-30T13:34:29"/>
        <d v="1899-12-30T13:35:29"/>
        <d v="1899-12-30T13:36:29"/>
        <d v="1899-12-30T13:39:29"/>
        <d v="1899-12-30T13:41:29"/>
        <d v="1899-12-30T13:44:29"/>
        <d v="1899-12-30T13:45:29"/>
        <d v="1899-12-30T13:48:29"/>
        <d v="1899-12-30T13:49:29"/>
        <d v="1899-12-30T13:52:29"/>
        <d v="1899-12-30T13:53:29"/>
        <d v="1899-12-30T13:01:30"/>
        <d v="1899-12-30T13:02:30"/>
        <d v="1899-12-30T13:03:30"/>
        <d v="1899-12-30T13:04:30"/>
        <d v="1899-12-30T13:05:30"/>
        <d v="1899-12-30T13:06:30"/>
        <d v="1899-12-30T13:07:30"/>
        <d v="1899-12-30T13:11:30"/>
        <d v="1899-12-30T13:12:30"/>
        <d v="1899-12-30T13:15:30"/>
        <d v="1899-12-30T13:16:30"/>
        <d v="1899-12-30T13:18:30"/>
        <d v="1899-12-30T13:19:30"/>
        <d v="1899-12-30T13:20:30"/>
        <d v="1899-12-30T13:21:30"/>
        <d v="1899-12-30T13:24:30"/>
        <d v="1899-12-30T13:25:30"/>
        <d v="1899-12-30T13:26:30"/>
        <d v="1899-12-30T13:29:30"/>
        <d v="1899-12-30T13:32:30"/>
        <d v="1899-12-30T13:33:30"/>
        <d v="1899-12-30T13:42:30"/>
        <d v="1899-12-30T13:43:30"/>
        <d v="1899-12-30T13:45:30"/>
        <d v="1899-12-30T13:46:30"/>
        <d v="1899-12-30T13:50:30"/>
        <d v="1899-12-30T13:54:30"/>
        <d v="1899-12-30T13:55:30"/>
        <d v="1899-12-30T13:56:30"/>
        <d v="1899-12-30T13:57:30"/>
        <d v="1899-12-30T13:58:30"/>
        <d v="1899-12-30T13:00:31"/>
        <d v="1899-12-30T13:01:31"/>
        <d v="1899-12-30T13:03:31"/>
        <d v="1899-12-30T13:04:31"/>
        <d v="1899-12-30T13:05:31"/>
        <d v="1899-12-30T13:08:31"/>
        <d v="1899-12-30T13:09:31"/>
        <d v="1899-12-30T13:10:31"/>
        <d v="1899-12-30T13:12:31"/>
        <d v="1899-12-30T13:13:31"/>
        <d v="1899-12-30T13:16:31"/>
        <d v="1899-12-30T13:17:31"/>
        <d v="1899-12-30T13:18:31"/>
        <d v="1899-12-30T13:21:31"/>
        <d v="1899-12-30T13:22:31"/>
        <d v="1899-12-30T13:23:31"/>
        <d v="1899-12-30T13:25:31"/>
        <d v="1899-12-30T13:26:31"/>
        <d v="1899-12-30T13:27:31"/>
        <d v="1899-12-30T13:28:31"/>
        <d v="1899-12-30T13:32:31"/>
        <d v="1899-12-30T13:33:31"/>
        <d v="1899-12-30T13:39:31"/>
        <d v="1899-12-30T13:40:31"/>
        <d v="1899-12-30T13:41:31"/>
        <d v="1899-12-30T13:42:31"/>
        <d v="1899-12-30T13:48:31"/>
        <d v="1899-12-30T13:50:31"/>
        <d v="1899-12-30T13:52:31"/>
        <d v="1899-12-30T13:53:31"/>
        <d v="1899-12-30T13:54:31"/>
        <d v="1899-12-30T13:55:31"/>
        <d v="1899-12-30T13:56:31"/>
        <d v="1899-12-30T13:00:32"/>
        <d v="1899-12-30T13:01:32"/>
        <d v="1899-12-30T13:04:32"/>
        <d v="1899-12-30T13:05:32"/>
        <d v="1899-12-30T13:06:32"/>
        <d v="1899-12-30T13:07:32"/>
        <d v="1899-12-30T13:08:32"/>
        <d v="1899-12-30T13:10:32"/>
        <d v="1899-12-30T13:11:32"/>
        <d v="1899-12-30T13:12:32"/>
        <d v="1899-12-30T13:13:32"/>
        <d v="1899-12-30T13:15:32"/>
        <d v="1899-12-30T13:16:32"/>
        <d v="1899-12-30T13:17:32"/>
        <d v="1899-12-30T13:18:32"/>
        <d v="1899-12-30T13:20:32"/>
        <d v="1899-12-30T13:22:32"/>
        <d v="1899-12-30T13:25:32"/>
        <d v="1899-12-30T13:26:32"/>
        <d v="1899-12-30T13:27:32"/>
        <d v="1899-12-30T13:28:32"/>
        <d v="1899-12-30T13:30:32"/>
        <d v="1899-12-30T13:33:32"/>
        <d v="1899-12-30T13:37:32"/>
        <d v="1899-12-30T13:39:32"/>
        <d v="1899-12-30T13:40:32"/>
        <d v="1899-12-30T13:43:32"/>
        <d v="1899-12-30T13:45:32"/>
        <d v="1899-12-30T13:46:32"/>
        <d v="1899-12-30T13:52:32"/>
        <d v="1899-12-30T13:53:32"/>
        <d v="1899-12-30T13:55:32"/>
        <d v="1899-12-30T13:01:33"/>
        <d v="1899-12-30T13:02:33"/>
        <d v="1899-12-30T13:03:33"/>
        <d v="1899-12-30T13:05:33"/>
        <d v="1899-12-30T13:07:33"/>
        <d v="1899-12-30T13:09:33"/>
        <d v="1899-12-30T13:10:33"/>
        <d v="1899-12-30T13:12:33"/>
        <d v="1899-12-30T13:13:33"/>
        <d v="1899-12-30T13:15:33"/>
        <d v="1899-12-30T13:22:33"/>
        <d v="1899-12-30T13:24:33"/>
        <d v="1899-12-30T13:26:33"/>
        <d v="1899-12-30T13:34:33"/>
        <d v="1899-12-30T13:36:33"/>
        <d v="1899-12-30T13:39:33"/>
        <d v="1899-12-30T13:40:33"/>
        <d v="1899-12-30T13:52:33"/>
        <d v="1899-12-30T13:55:33"/>
        <d v="1899-12-30T13:59:33"/>
        <d v="1899-12-30T13:00:34"/>
        <d v="1899-12-30T13:01:34"/>
        <d v="1899-12-30T13:03:34"/>
        <d v="1899-12-30T13:04:34"/>
        <d v="1899-12-30T13:05:34"/>
        <d v="1899-12-30T13:09:34"/>
        <d v="1899-12-30T13:12:34"/>
        <d v="1899-12-30T13:15:34"/>
        <d v="1899-12-30T13:18:34"/>
        <d v="1899-12-30T13:25:34"/>
        <d v="1899-12-30T13:26:34"/>
        <d v="1899-12-30T13:27:34"/>
        <d v="1899-12-30T13:30:34"/>
        <d v="1899-12-30T13:38:34"/>
        <d v="1899-12-30T13:39:34"/>
        <d v="1899-12-30T13:40:34"/>
        <d v="1899-12-30T13:41:34"/>
        <d v="1899-12-30T13:44:34"/>
        <d v="1899-12-30T13:47:34"/>
        <d v="1899-12-30T13:48:34"/>
        <d v="1899-12-30T13:49:34"/>
        <d v="1899-12-30T13:50:34"/>
        <d v="1899-12-30T13:54:34"/>
        <d v="1899-12-30T13:55:34"/>
        <d v="1899-12-30T13:58:34"/>
        <d v="1899-12-30T13:00:35"/>
        <d v="1899-12-30T13:01:35"/>
        <d v="1899-12-30T13:02:35"/>
        <d v="1899-12-30T13:03:35"/>
        <d v="1899-12-30T13:04:35"/>
        <d v="1899-12-30T13:05:35"/>
        <d v="1899-12-30T13:06:35"/>
        <d v="1899-12-30T13:07:35"/>
        <d v="1899-12-30T13:09:35"/>
        <d v="1899-12-30T13:10:35"/>
        <d v="1899-12-30T13:13:35"/>
        <d v="1899-12-30T13:16:35"/>
        <d v="1899-12-30T13:19:35"/>
        <d v="1899-12-30T13:23:35"/>
        <d v="1899-12-30T13:24:35"/>
        <d v="1899-12-30T13:26:35"/>
        <d v="1899-12-30T13:27:35"/>
        <d v="1899-12-30T13:33:35"/>
        <d v="1899-12-30T13:35:35"/>
        <d v="1899-12-30T13:37:35"/>
        <d v="1899-12-30T13:41:35"/>
        <d v="1899-12-30T13:43:35"/>
        <d v="1899-12-30T13:53:35"/>
        <d v="1899-12-30T13:55:35"/>
        <d v="1899-12-30T13:58:35"/>
        <d v="1899-12-30T13:59:35"/>
        <d v="1899-12-30T13:00:36"/>
        <d v="1899-12-30T13:01:36"/>
        <d v="1899-12-30T13:03:36"/>
        <d v="1899-12-30T13:06:36"/>
        <d v="1899-12-30T13:07:36"/>
        <d v="1899-12-30T13:09:36"/>
        <d v="1899-12-30T13:10:36"/>
        <d v="1899-12-30T13:11:36"/>
        <d v="1899-12-30T13:13:36"/>
        <d v="1899-12-30T13:16:36"/>
        <d v="1899-12-30T13:18:36"/>
        <d v="1899-12-30T13:21:36"/>
        <d v="1899-12-30T13:26:36"/>
        <d v="1899-12-30T13:27:36"/>
        <d v="1899-12-30T13:28:36"/>
        <d v="1899-12-30T13:29:36"/>
        <d v="1899-12-30T13:36:36"/>
        <d v="1899-12-30T13:40:36"/>
        <d v="1899-12-30T13:41:36"/>
        <d v="1899-12-30T13:43:36"/>
        <d v="1899-12-30T13:44:36"/>
        <d v="1899-12-30T13:46:36"/>
        <d v="1899-12-30T13:49:36"/>
        <d v="1899-12-30T13:50:36"/>
        <d v="1899-12-30T13:52:36"/>
        <d v="1899-12-30T13:53:36"/>
        <d v="1899-12-30T13:54:36"/>
        <d v="1899-12-30T13:55:36"/>
        <d v="1899-12-30T13:57:36"/>
        <d v="1899-12-30T13:58:36"/>
        <d v="1899-12-30T13:01:37"/>
        <d v="1899-12-30T13:02:37"/>
        <d v="1899-12-30T13:03:37"/>
        <d v="1899-12-30T13:05:37"/>
        <d v="1899-12-30T13:06:37"/>
        <d v="1899-12-30T13:07:37"/>
        <d v="1899-12-30T13:08:37"/>
        <d v="1899-12-30T13:09:37"/>
        <d v="1899-12-30T13:10:37"/>
        <d v="1899-12-30T13:12:37"/>
        <d v="1899-12-30T13:14:37"/>
        <d v="1899-12-30T13:17:37"/>
        <d v="1899-12-30T13:18:37"/>
        <d v="1899-12-30T13:20:37"/>
        <d v="1899-12-30T13:21:37"/>
        <d v="1899-12-30T13:22:37"/>
        <d v="1899-12-30T13:23:37"/>
        <d v="1899-12-30T13:26:37"/>
        <d v="1899-12-30T13:27:37"/>
        <d v="1899-12-30T13:28:37"/>
        <d v="1899-12-30T13:31:37"/>
        <d v="1899-12-30T13:34:37"/>
        <d v="1899-12-30T13:35:37"/>
        <d v="1899-12-30T13:36:37"/>
        <d v="1899-12-30T13:38:37"/>
        <d v="1899-12-30T13:42:37"/>
        <d v="1899-12-30T13:45:37"/>
        <d v="1899-12-30T13:46:37"/>
        <d v="1899-12-30T13:48:37"/>
        <d v="1899-12-30T13:49:37"/>
        <d v="1899-12-30T13:58:37"/>
        <d v="1899-12-30T13:59:37"/>
        <d v="1899-12-30T13:00:38"/>
        <d v="1899-12-30T13:03:38"/>
        <d v="1899-12-30T13:04:38"/>
        <d v="1899-12-30T13:09:38"/>
        <d v="1899-12-30T13:10:38"/>
        <d v="1899-12-30T13:11:38"/>
        <d v="1899-12-30T13:15:38"/>
        <d v="1899-12-30T13:16:38"/>
        <d v="1899-12-30T13:18:38"/>
        <d v="1899-12-30T13:19:38"/>
        <d v="1899-12-30T13:22:38"/>
        <d v="1899-12-30T13:23:38"/>
        <d v="1899-12-30T13:25:38"/>
        <d v="1899-12-30T13:27:38"/>
        <d v="1899-12-30T13:29:38"/>
        <d v="1899-12-30T13:31:38"/>
        <d v="1899-12-30T13:32:38"/>
        <d v="1899-12-30T13:34:38"/>
        <d v="1899-12-30T13:38:38"/>
        <d v="1899-12-30T13:41:38"/>
        <d v="1899-12-30T13:46:38"/>
        <d v="1899-12-30T13:48:38"/>
        <d v="1899-12-30T13:51:38"/>
        <d v="1899-12-30T13:53:38"/>
        <d v="1899-12-30T13:54:38"/>
        <d v="1899-12-30T13:57:38"/>
        <d v="1899-12-30T13:01:39"/>
        <d v="1899-12-30T13:02:39"/>
        <d v="1899-12-30T13:07:39"/>
        <d v="1899-12-30T13:08:39"/>
        <d v="1899-12-30T13:12:39"/>
        <d v="1899-12-30T13:15:39"/>
        <d v="1899-12-30T13:16:39"/>
        <d v="1899-12-30T13:17:39"/>
        <d v="1899-12-30T13:18:39"/>
        <d v="1899-12-30T13:19:39"/>
        <d v="1899-12-30T13:20:39"/>
        <d v="1899-12-30T13:22:39"/>
        <d v="1899-12-30T13:23:39"/>
        <d v="1899-12-30T13:24:39"/>
        <d v="1899-12-30T13:25:39"/>
        <d v="1899-12-30T13:26:39"/>
        <d v="1899-12-30T13:27:39"/>
        <d v="1899-12-30T13:28:39"/>
        <d v="1899-12-30T13:29:39"/>
        <d v="1899-12-30T13:32:39"/>
        <d v="1899-12-30T13:33:39"/>
        <d v="1899-12-30T13:36:39"/>
        <d v="1899-12-30T13:39:39"/>
        <d v="1899-12-30T13:42:39"/>
        <d v="1899-12-30T13:46:39"/>
        <d v="1899-12-30T13:48:39"/>
        <d v="1899-12-30T13:49:39"/>
        <d v="1899-12-30T13:52:39"/>
        <d v="1899-12-30T13:53:39"/>
        <d v="1899-12-30T13:55:39"/>
        <d v="1899-12-30T13:57:39"/>
        <d v="1899-12-30T13:59:39"/>
        <d v="1899-12-30T13:00:40"/>
        <d v="1899-12-30T13:01:40"/>
        <d v="1899-12-30T13:02:40"/>
        <d v="1899-12-30T13:03:40"/>
        <d v="1899-12-30T13:04:40"/>
        <d v="1899-12-30T13:06:40"/>
        <d v="1899-12-30T13:07:40"/>
        <d v="1899-12-30T13:08:40"/>
        <d v="1899-12-30T13:09:40"/>
        <d v="1899-12-30T13:10:40"/>
        <d v="1899-12-30T13:12:40"/>
        <d v="1899-12-30T13:13:40"/>
        <d v="1899-12-30T13:14:40"/>
        <d v="1899-12-30T13:15:40"/>
        <d v="1899-12-30T13:18:40"/>
        <d v="1899-12-30T13:25:40"/>
        <d v="1899-12-30T13:26:40"/>
        <d v="1899-12-30T13:27:40"/>
        <d v="1899-12-30T13:31:40"/>
        <d v="1899-12-30T13:33:40"/>
        <d v="1899-12-30T13:34:40"/>
        <d v="1899-12-30T13:35:40"/>
        <d v="1899-12-30T13:36:40"/>
        <d v="1899-12-30T13:37:40"/>
        <d v="1899-12-30T13:39:40"/>
        <d v="1899-12-30T13:40:40"/>
        <d v="1899-12-30T13:41:40"/>
        <d v="1899-12-30T13:42:40"/>
        <d v="1899-12-30T13:44:40"/>
        <d v="1899-12-30T13:46:40"/>
        <d v="1899-12-30T13:48:40"/>
        <d v="1899-12-30T13:49:40"/>
        <d v="1899-12-30T13:51:40"/>
        <d v="1899-12-30T13:53:40"/>
        <d v="1899-12-30T13:57:40"/>
        <d v="1899-12-30T13:59:40"/>
        <d v="1899-12-30T13:00:41"/>
        <d v="1899-12-30T13:01:41"/>
        <d v="1899-12-30T13:03:41"/>
        <d v="1899-12-30T13:04:41"/>
        <d v="1899-12-30T13:05:41"/>
        <d v="1899-12-30T13:09:41"/>
        <d v="1899-12-30T13:11:41"/>
        <d v="1899-12-30T13:13:41"/>
        <d v="1899-12-30T13:17:41"/>
        <d v="1899-12-30T13:19:41"/>
        <d v="1899-12-30T13:20:41"/>
        <d v="1899-12-30T13:23:41"/>
        <d v="1899-12-30T13:24:41"/>
        <d v="1899-12-30T13:26:41"/>
        <d v="1899-12-30T13:27:41"/>
        <d v="1899-12-30T13:28:41"/>
        <d v="1899-12-30T13:30:41"/>
        <d v="1899-12-30T13:33:41"/>
        <d v="1899-12-30T13:34:41"/>
        <d v="1899-12-30T13:40:41"/>
        <d v="1899-12-30T13:45:41"/>
        <d v="1899-12-30T13:46:41"/>
        <d v="1899-12-30T13:47:41"/>
        <d v="1899-12-30T13:48:41"/>
        <d v="1899-12-30T13:56:41"/>
        <d v="1899-12-30T13:57:41"/>
        <d v="1899-12-30T13:58:41"/>
        <d v="1899-12-30T13:02:42"/>
        <d v="1899-12-30T13:03:42"/>
        <d v="1899-12-30T13:04:42"/>
        <d v="1899-12-30T13:06:42"/>
        <d v="1899-12-30T13:07:42"/>
        <d v="1899-12-30T13:08:42"/>
        <d v="1899-12-30T13:09:42"/>
        <d v="1899-12-30T13:10:42"/>
        <d v="1899-12-30T13:11:42"/>
        <d v="1899-12-30T13:12:42"/>
        <d v="1899-12-30T13:13:42"/>
        <d v="1899-12-30T13:14:42"/>
        <d v="1899-12-30T13:15:42"/>
        <d v="1899-12-30T13:19:42"/>
        <d v="1899-12-30T13:22:42"/>
        <d v="1899-12-30T13:23:42"/>
        <d v="1899-12-30T13:24:42"/>
        <d v="1899-12-30T13:27:42"/>
        <d v="1899-12-30T13:29:42"/>
        <d v="1899-12-30T13:30:42"/>
        <d v="1899-12-30T13:31:42"/>
        <d v="1899-12-30T13:34:42"/>
        <d v="1899-12-30T13:39:42"/>
        <d v="1899-12-30T13:41:42"/>
        <d v="1899-12-30T13:42:42"/>
        <d v="1899-12-30T13:43:42"/>
        <d v="1899-12-30T13:45:42"/>
        <d v="1899-12-30T13:47:42"/>
        <d v="1899-12-30T13:51:42"/>
        <d v="1899-12-30T13:54:42"/>
        <d v="1899-12-30T13:55:42"/>
        <d v="1899-12-30T13:56:42"/>
        <d v="1899-12-30T13:57:42"/>
        <d v="1899-12-30T13:58:42"/>
        <d v="1899-12-30T13:59:42"/>
        <d v="1899-12-30T13:00:43"/>
        <d v="1899-12-30T13:02:43"/>
        <d v="1899-12-30T13:03:43"/>
        <d v="1899-12-30T13:07:43"/>
        <d v="1899-12-30T13:08:43"/>
        <d v="1899-12-30T13:09:43"/>
        <d v="1899-12-30T13:10:43"/>
        <d v="1899-12-30T13:14:43"/>
        <d v="1899-12-30T13:15:43"/>
        <d v="1899-12-30T13:16:43"/>
        <d v="1899-12-30T13:19:43"/>
        <d v="1899-12-30T13:22:43"/>
        <d v="1899-12-30T13:31:43"/>
        <d v="1899-12-30T13:33:43"/>
        <d v="1899-12-30T13:34:43"/>
        <d v="1899-12-30T13:41:43"/>
        <d v="1899-12-30T13:43:43"/>
        <d v="1899-12-30T13:51:43"/>
        <d v="1899-12-30T13:53:43"/>
        <d v="1899-12-30T13:55:43"/>
        <d v="1899-12-30T13:57:43"/>
        <d v="1899-12-30T13:59:43"/>
        <d v="1899-12-30T13:01:44"/>
        <d v="1899-12-30T13:04:44"/>
        <d v="1899-12-30T13:05:44"/>
        <d v="1899-12-30T13:06:44"/>
        <d v="1899-12-30T13:07:44"/>
        <d v="1899-12-30T13:08:44"/>
        <d v="1899-12-30T13:09:44"/>
        <d v="1899-12-30T13:10:44"/>
        <d v="1899-12-30T13:11:44"/>
        <d v="1899-12-30T13:13:44"/>
        <d v="1899-12-30T13:14:44"/>
        <d v="1899-12-30T13:15:44"/>
        <d v="1899-12-30T13:16:44"/>
        <d v="1899-12-30T13:17:44"/>
        <d v="1899-12-30T13:18:44"/>
        <d v="1899-12-30T13:19:44"/>
        <d v="1899-12-30T13:20:44"/>
        <d v="1899-12-30T13:21:44"/>
        <d v="1899-12-30T13:22:44"/>
        <d v="1899-12-30T13:23:44"/>
        <d v="1899-12-30T13:24:44"/>
        <d v="1899-12-30T13:25:44"/>
        <d v="1899-12-30T13:26:44"/>
        <d v="1899-12-30T13:28:44"/>
        <d v="1899-12-30T13:34:44"/>
        <d v="1899-12-30T13:35:44"/>
        <d v="1899-12-30T13:38:44"/>
        <d v="1899-12-30T13:39:44"/>
        <d v="1899-12-30T13:41:44"/>
        <d v="1899-12-30T13:43:44"/>
        <d v="1899-12-30T13:46:44"/>
        <d v="1899-12-30T13:49:44"/>
        <d v="1899-12-30T13:54:44"/>
        <d v="1899-12-30T13:56:44"/>
        <d v="1899-12-30T13:57:44"/>
        <d v="1899-12-30T13:58:44"/>
        <d v="1899-12-30T13:59:44"/>
        <d v="1899-12-30T13:02:45"/>
        <d v="1899-12-30T13:03:45"/>
        <d v="1899-12-30T13:04:45"/>
        <d v="1899-12-30T13:07:45"/>
        <d v="1899-12-30T13:10:45"/>
        <d v="1899-12-30T13:15:45"/>
        <d v="1899-12-30T13:16:45"/>
        <d v="1899-12-30T13:17:45"/>
        <d v="1899-12-30T13:18:45"/>
        <d v="1899-12-30T13:19:45"/>
        <d v="1899-12-30T13:21:45"/>
        <d v="1899-12-30T13:23:45"/>
        <d v="1899-12-30T13:25:45"/>
        <d v="1899-12-30T13:27:45"/>
        <d v="1899-12-30T13:28:45"/>
        <d v="1899-12-30T13:29:45"/>
        <d v="1899-12-30T13:30:45"/>
        <d v="1899-12-30T13:33:45"/>
        <d v="1899-12-30T13:34:45"/>
        <d v="1899-12-30T13:36:45"/>
        <d v="1899-12-30T13:39:45"/>
        <d v="1899-12-30T13:41:45"/>
        <d v="1899-12-30T13:42:45"/>
        <d v="1899-12-30T13:49:45"/>
        <d v="1899-12-30T13:50:45"/>
        <d v="1899-12-30T13:51:45"/>
        <d v="1899-12-30T13:56:45"/>
        <d v="1899-12-30T13:01:46"/>
        <d v="1899-12-30T13:03:46"/>
        <d v="1899-12-30T13:04:46"/>
        <d v="1899-12-30T13:05:46"/>
        <d v="1899-12-30T13:06:46"/>
        <d v="1899-12-30T13:07:46"/>
        <d v="1899-12-30T13:10:46"/>
        <d v="1899-12-30T13:11:46"/>
        <d v="1899-12-30T13:17:46"/>
        <d v="1899-12-30T13:18:46"/>
        <d v="1899-12-30T13:20:46"/>
        <d v="1899-12-30T13:21:46"/>
        <d v="1899-12-30T13:24:46"/>
        <d v="1899-12-30T13:26:46"/>
        <d v="1899-12-30T13:27:46"/>
        <d v="1899-12-30T13:28:46"/>
        <d v="1899-12-30T13:29:46"/>
        <d v="1899-12-30T13:30:46"/>
        <d v="1899-12-30T13:31:46"/>
        <d v="1899-12-30T13:34:46"/>
        <d v="1899-12-30T13:35:46"/>
        <d v="1899-12-30T13:36:46"/>
        <d v="1899-12-30T13:37:46"/>
        <d v="1899-12-30T13:38:46"/>
        <d v="1899-12-30T13:40:46"/>
        <d v="1899-12-30T13:41:46"/>
        <d v="1899-12-30T13:42:46"/>
        <d v="1899-12-30T13:46:46"/>
        <d v="1899-12-30T13:47:46"/>
        <d v="1899-12-30T13:48:46"/>
        <d v="1899-12-30T13:49:46"/>
        <d v="1899-12-30T13:53:46"/>
        <d v="1899-12-30T13:56:46"/>
        <d v="1899-12-30T13:57:46"/>
        <d v="1899-12-30T13:00:47"/>
        <d v="1899-12-30T13:02:47"/>
        <d v="1899-12-30T13:03:47"/>
        <d v="1899-12-30T13:04:47"/>
        <d v="1899-12-30T13:05:47"/>
        <d v="1899-12-30T13:06:47"/>
        <d v="1899-12-30T13:08:47"/>
        <d v="1899-12-30T13:10:47"/>
        <d v="1899-12-30T13:13:47"/>
        <d v="1899-12-30T13:14:47"/>
        <d v="1899-12-30T13:15:47"/>
        <d v="1899-12-30T13:18:47"/>
        <d v="1899-12-30T13:23:47"/>
        <d v="1899-12-30T13:24:47"/>
        <d v="1899-12-30T13:25:47"/>
        <d v="1899-12-30T13:27:47"/>
        <d v="1899-12-30T13:29:47"/>
        <d v="1899-12-30T13:30:47"/>
        <d v="1899-12-30T13:31:47"/>
        <d v="1899-12-30T13:35:47"/>
        <d v="1899-12-30T13:36:47"/>
        <d v="1899-12-30T13:38:47"/>
        <d v="1899-12-30T13:40:47"/>
        <d v="1899-12-30T13:41:47"/>
        <d v="1899-12-30T13:42:47"/>
        <d v="1899-12-30T13:43:47"/>
        <d v="1899-12-30T13:46:47"/>
        <d v="1899-12-30T13:49:47"/>
        <d v="1899-12-30T13:50:47"/>
        <d v="1899-12-30T13:51:47"/>
        <d v="1899-12-30T13:54:47"/>
        <d v="1899-12-30T13:56:47"/>
        <d v="1899-12-30T13:57:47"/>
        <d v="1899-12-30T13:59:47"/>
        <d v="1899-12-30T13:00:48"/>
        <d v="1899-12-30T13:01:48"/>
        <d v="1899-12-30T13:02:48"/>
        <d v="1899-12-30T13:03:48"/>
        <d v="1899-12-30T13:05:48"/>
        <d v="1899-12-30T13:08:48"/>
        <d v="1899-12-30T13:09:48"/>
        <d v="1899-12-30T13:12:48"/>
        <d v="1899-12-30T13:14:48"/>
        <d v="1899-12-30T13:18:48"/>
        <d v="1899-12-30T13:20:48"/>
        <d v="1899-12-30T13:23:48"/>
        <d v="1899-12-30T13:25:48"/>
        <d v="1899-12-30T13:27:48"/>
        <d v="1899-12-30T13:29:48"/>
        <d v="1899-12-30T13:30:48"/>
        <d v="1899-12-30T13:33:48"/>
        <d v="1899-12-30T13:34:48"/>
        <d v="1899-12-30T13:38:48"/>
        <d v="1899-12-30T13:39:48"/>
        <d v="1899-12-30T13:40:48"/>
        <d v="1899-12-30T13:44:48"/>
        <d v="1899-12-30T13:47:48"/>
        <d v="1899-12-30T13:49:48"/>
        <d v="1899-12-30T13:53:48"/>
        <d v="1899-12-30T13:55:48"/>
        <d v="1899-12-30T13:57:48"/>
        <d v="1899-12-30T13:58:48"/>
        <d v="1899-12-30T13:01:49"/>
        <d v="1899-12-30T13:02:49"/>
        <d v="1899-12-30T13:03:49"/>
        <d v="1899-12-30T13:04:49"/>
        <d v="1899-12-30T13:05:49"/>
        <d v="1899-12-30T13:06:49"/>
        <d v="1899-12-30T13:09:49"/>
        <d v="1899-12-30T13:10:49"/>
        <d v="1899-12-30T13:11:49"/>
        <d v="1899-12-30T13:13:49"/>
        <d v="1899-12-30T13:14:49"/>
        <d v="1899-12-30T13:15:49"/>
        <d v="1899-12-30T13:20:49"/>
        <d v="1899-12-30T13:21:49"/>
        <d v="1899-12-30T13:22:49"/>
        <d v="1899-12-30T13:23:49"/>
        <d v="1899-12-30T13:24:49"/>
        <d v="1899-12-30T13:31:49"/>
        <d v="1899-12-30T13:32:49"/>
        <d v="1899-12-30T13:33:49"/>
        <d v="1899-12-30T13:34:49"/>
        <d v="1899-12-30T13:35:49"/>
        <d v="1899-12-30T13:39:49"/>
        <d v="1899-12-30T13:40:49"/>
        <d v="1899-12-30T13:43:49"/>
        <d v="1899-12-30T13:44:49"/>
        <d v="1899-12-30T13:45:49"/>
        <d v="1899-12-30T13:46:49"/>
        <d v="1899-12-30T13:48:49"/>
        <d v="1899-12-30T13:50:49"/>
        <d v="1899-12-30T13:51:49"/>
        <d v="1899-12-30T13:52:49"/>
        <d v="1899-12-30T13:54:49"/>
        <d v="1899-12-30T13:55:49"/>
        <d v="1899-12-30T13:56:49"/>
        <d v="1899-12-30T13:57:49"/>
        <d v="1899-12-30T13:58:49"/>
        <d v="1899-12-30T13:59:49"/>
        <d v="1899-12-30T13:00:50"/>
        <d v="1899-12-30T13:04:50"/>
        <d v="1899-12-30T13:05:50"/>
        <d v="1899-12-30T13:06:50"/>
        <d v="1899-12-30T13:09:50"/>
        <d v="1899-12-30T13:11:50"/>
        <d v="1899-12-30T13:12:50"/>
        <d v="1899-12-30T13:14:50"/>
        <d v="1899-12-30T13:15:50"/>
        <d v="1899-12-30T13:16:50"/>
        <d v="1899-12-30T13:17:50"/>
        <d v="1899-12-30T13:18:50"/>
        <d v="1899-12-30T13:20:50"/>
        <d v="1899-12-30T13:21:50"/>
        <d v="1899-12-30T13:22:50"/>
        <d v="1899-12-30T13:24:50"/>
        <d v="1899-12-30T13:25:50"/>
        <d v="1899-12-30T13:26:50"/>
        <d v="1899-12-30T13:27:50"/>
        <d v="1899-12-30T13:30:50"/>
        <d v="1899-12-30T13:33:50"/>
        <d v="1899-12-30T13:37:50"/>
        <d v="1899-12-30T13:38:50"/>
        <d v="1899-12-30T13:39:50"/>
        <d v="1899-12-30T13:40:50"/>
        <d v="1899-12-30T13:42:50"/>
        <d v="1899-12-30T13:44:50"/>
        <d v="1899-12-30T13:47:50"/>
        <d v="1899-12-30T13:48:50"/>
        <d v="1899-12-30T13:52:50"/>
        <d v="1899-12-30T13:54:50"/>
        <d v="1899-12-30T13:57:50"/>
        <d v="1899-12-30T13:58:50"/>
        <d v="1899-12-30T13:00:51"/>
        <d v="1899-12-30T13:01:51"/>
        <d v="1899-12-30T13:03:51"/>
        <d v="1899-12-30T13:05:51"/>
        <d v="1899-12-30T13:06:51"/>
        <d v="1899-12-30T13:07:51"/>
        <d v="1899-12-30T13:09:51"/>
        <d v="1899-12-30T13:10:51"/>
        <d v="1899-12-30T13:11:51"/>
        <d v="1899-12-30T13:13:51"/>
        <d v="1899-12-30T13:14:51"/>
        <d v="1899-12-30T13:15:51"/>
        <d v="1899-12-30T13:16:51"/>
        <d v="1899-12-30T13:19:51"/>
        <d v="1899-12-30T13:21:51"/>
        <d v="1899-12-30T13:22:51"/>
        <d v="1899-12-30T13:24:51"/>
        <d v="1899-12-30T13:25:51"/>
        <d v="1899-12-30T13:27:51"/>
        <d v="1899-12-30T13:31:51"/>
        <d v="1899-12-30T13:35:51"/>
        <d v="1899-12-30T13:37:51"/>
        <d v="1899-12-30T13:38:51"/>
        <d v="1899-12-30T13:42:51"/>
        <d v="1899-12-30T13:46:51"/>
        <d v="1899-12-30T13:48:51"/>
        <d v="1899-12-30T13:51:51"/>
        <d v="1899-12-30T13:52:51"/>
        <d v="1899-12-30T13:53:51"/>
        <d v="1899-12-30T13:54:51"/>
        <d v="1899-12-30T13:57:51"/>
        <d v="1899-12-30T13:59:51"/>
        <d v="1899-12-30T13:00:52"/>
        <d v="1899-12-30T13:01:52"/>
        <d v="1899-12-30T13:02:52"/>
        <d v="1899-12-30T13:03:52"/>
        <d v="1899-12-30T13:04:52"/>
        <d v="1899-12-30T13:05:52"/>
        <d v="1899-12-30T13:07:52"/>
        <d v="1899-12-30T13:08:52"/>
        <d v="1899-12-30T13:11:52"/>
        <d v="1899-12-30T13:12:52"/>
        <d v="1899-12-30T13:13:52"/>
        <d v="1899-12-30T13:15:52"/>
        <d v="1899-12-30T13:16:52"/>
        <d v="1899-12-30T13:17:52"/>
        <d v="1899-12-30T13:18:52"/>
        <d v="1899-12-30T13:19:52"/>
        <d v="1899-12-30T13:24:52"/>
        <d v="1899-12-30T13:25:52"/>
        <d v="1899-12-30T13:26:52"/>
        <d v="1899-12-30T13:28:52"/>
        <d v="1899-12-30T13:29:52"/>
        <d v="1899-12-30T13:32:52"/>
        <d v="1899-12-30T13:34:52"/>
        <d v="1899-12-30T13:36:52"/>
        <d v="1899-12-30T13:37:52"/>
        <d v="1899-12-30T13:38:52"/>
        <d v="1899-12-30T13:39:52"/>
        <d v="1899-12-30T13:40:52"/>
        <d v="1899-12-30T13:43:52"/>
        <d v="1899-12-30T13:44:52"/>
        <d v="1899-12-30T13:46:52"/>
        <d v="1899-12-30T13:52:52"/>
        <d v="1899-12-30T13:54:52"/>
        <d v="1899-12-30T13:56:52"/>
        <d v="1899-12-30T13:57:52"/>
        <d v="1899-12-30T13:59:52"/>
        <d v="1899-12-30T13:01:53"/>
        <d v="1899-12-30T13:03:53"/>
        <d v="1899-12-30T13:04:53"/>
        <d v="1899-12-30T13:05:53"/>
        <d v="1899-12-30T13:06:53"/>
        <d v="1899-12-30T13:07:53"/>
        <d v="1899-12-30T13:10:53"/>
        <d v="1899-12-30T13:11:53"/>
        <d v="1899-12-30T13:12:53"/>
        <d v="1899-12-30T13:14:53"/>
        <d v="1899-12-30T13:15:53"/>
        <d v="1899-12-30T13:20:53"/>
        <d v="1899-12-30T13:21:53"/>
        <d v="1899-12-30T13:24:53"/>
        <d v="1899-12-30T13:25:53"/>
        <d v="1899-12-30T13:27:53"/>
        <d v="1899-12-30T13:29:53"/>
        <d v="1899-12-30T13:30:53"/>
        <d v="1899-12-30T13:31:53"/>
        <d v="1899-12-30T13:35:53"/>
        <d v="1899-12-30T13:36:53"/>
        <d v="1899-12-30T13:37:53"/>
        <d v="1899-12-30T13:39:53"/>
        <d v="1899-12-30T13:40:53"/>
        <d v="1899-12-30T13:42:53"/>
        <d v="1899-12-30T13:43:53"/>
        <d v="1899-12-30T13:45:53"/>
        <d v="1899-12-30T13:47:53"/>
        <d v="1899-12-30T13:48:53"/>
        <d v="1899-12-30T13:50:53"/>
        <d v="1899-12-30T13:54:53"/>
        <d v="1899-12-30T13:55:53"/>
        <d v="1899-12-30T13:56:53"/>
        <d v="1899-12-30T13:58:53"/>
        <d v="1899-12-30T13:03:54"/>
        <d v="1899-12-30T13:04:54"/>
        <d v="1899-12-30T13:05:54"/>
        <d v="1899-12-30T13:06:54"/>
        <d v="1899-12-30T13:10:54"/>
        <d v="1899-12-30T13:11:54"/>
        <d v="1899-12-30T13:12:54"/>
        <d v="1899-12-30T13:13:54"/>
        <d v="1899-12-30T13:14:54"/>
        <d v="1899-12-30T13:17:54"/>
        <d v="1899-12-30T13:18:54"/>
        <d v="1899-12-30T13:20:54"/>
        <d v="1899-12-30T13:22:54"/>
        <d v="1899-12-30T13:24:54"/>
        <d v="1899-12-30T13:28:54"/>
        <d v="1899-12-30T13:32:54"/>
        <d v="1899-12-30T13:33:54"/>
        <d v="1899-12-30T13:34:54"/>
        <d v="1899-12-30T13:35:54"/>
        <d v="1899-12-30T13:37:54"/>
        <d v="1899-12-30T13:40:54"/>
        <d v="1899-12-30T13:43:54"/>
        <d v="1899-12-30T13:47:54"/>
        <d v="1899-12-30T13:48:54"/>
        <d v="1899-12-30T13:59:54"/>
        <d v="1899-12-30T13:00:55"/>
        <d v="1899-12-30T13:03:55"/>
        <d v="1899-12-30T13:04:55"/>
        <d v="1899-12-30T13:09:55"/>
        <d v="1899-12-30T13:11:55"/>
        <d v="1899-12-30T13:12:55"/>
        <d v="1899-12-30T13:15:55"/>
        <d v="1899-12-30T13:16:55"/>
        <d v="1899-12-30T13:17:55"/>
        <d v="1899-12-30T13:18:55"/>
        <d v="1899-12-30T13:19:55"/>
        <d v="1899-12-30T13:20:55"/>
        <d v="1899-12-30T13:23:55"/>
        <d v="1899-12-30T13:25:55"/>
        <d v="1899-12-30T13:26:55"/>
        <d v="1899-12-30T13:27:55"/>
        <d v="1899-12-30T13:29:55"/>
        <d v="1899-12-30T13:30:55"/>
        <d v="1899-12-30T13:32:55"/>
        <d v="1899-12-30T13:36:55"/>
        <d v="1899-12-30T13:38:55"/>
        <d v="1899-12-30T13:43:55"/>
        <d v="1899-12-30T13:46:55"/>
        <d v="1899-12-30T13:48:55"/>
        <d v="1899-12-30T13:50:55"/>
        <d v="1899-12-30T13:54:55"/>
        <d v="1899-12-30T13:58:55"/>
        <d v="1899-12-30T13:00:56"/>
        <d v="1899-12-30T13:01:56"/>
        <d v="1899-12-30T13:02:56"/>
        <d v="1899-12-30T13:04:56"/>
        <d v="1899-12-30T13:07:56"/>
        <d v="1899-12-30T13:09:56"/>
        <d v="1899-12-30T13:10:56"/>
        <d v="1899-12-30T13:13:56"/>
        <d v="1899-12-30T13:18:56"/>
        <d v="1899-12-30T13:19:56"/>
        <d v="1899-12-30T13:22:56"/>
        <d v="1899-12-30T13:24:56"/>
        <d v="1899-12-30T13:26:56"/>
        <d v="1899-12-30T13:30:56"/>
        <d v="1899-12-30T13:34:56"/>
        <d v="1899-12-30T13:38:56"/>
        <d v="1899-12-30T13:42:56"/>
        <d v="1899-12-30T13:43:56"/>
        <d v="1899-12-30T13:44:56"/>
        <d v="1899-12-30T13:45:56"/>
        <d v="1899-12-30T13:48:56"/>
        <d v="1899-12-30T13:49:56"/>
        <d v="1899-12-30T13:51:56"/>
        <d v="1899-12-30T13:52:56"/>
        <d v="1899-12-30T13:53:56"/>
        <d v="1899-12-30T13:58:56"/>
        <d v="1899-12-30T13:01:57"/>
        <d v="1899-12-30T13:02:57"/>
        <d v="1899-12-30T13:04:57"/>
        <d v="1899-12-30T13:06:57"/>
        <d v="1899-12-30T13:08:57"/>
        <d v="1899-12-30T13:09:57"/>
        <d v="1899-12-30T13:10:57"/>
        <d v="1899-12-30T13:14:57"/>
        <d v="1899-12-30T13:15:57"/>
        <d v="1899-12-30T13:21:57"/>
        <d v="1899-12-30T13:22:57"/>
        <d v="1899-12-30T13:25:57"/>
        <d v="1899-12-30T13:27:57"/>
        <d v="1899-12-30T13:29:57"/>
        <d v="1899-12-30T13:33:57"/>
        <d v="1899-12-30T13:34:57"/>
        <d v="1899-12-30T13:37:57"/>
        <d v="1899-12-30T13:44:57"/>
        <d v="1899-12-30T13:45:57"/>
        <d v="1899-12-30T13:47:57"/>
        <d v="1899-12-30T13:53:57"/>
        <d v="1899-12-30T13:00:58"/>
        <d v="1899-12-30T13:02:58"/>
        <d v="1899-12-30T13:06:58"/>
        <d v="1899-12-30T13:10:58"/>
        <d v="1899-12-30T13:11:58"/>
        <d v="1899-12-30T13:13:58"/>
        <d v="1899-12-30T13:14:58"/>
        <d v="1899-12-30T13:16:58"/>
        <d v="1899-12-30T13:18:58"/>
        <d v="1899-12-30T13:22:58"/>
        <d v="1899-12-30T13:24:58"/>
        <d v="1899-12-30T13:27:58"/>
        <d v="1899-12-30T13:29:58"/>
        <d v="1899-12-30T13:32:58"/>
        <d v="1899-12-30T13:33:58"/>
        <d v="1899-12-30T13:35:58"/>
        <d v="1899-12-30T13:36:58"/>
        <d v="1899-12-30T13:38:58"/>
        <d v="1899-12-30T13:42:58"/>
        <d v="1899-12-30T13:45:58"/>
        <d v="1899-12-30T13:48:58"/>
        <d v="1899-12-30T13:50:58"/>
        <d v="1899-12-30T13:52:58"/>
        <d v="1899-12-30T13:53:58"/>
        <d v="1899-12-30T13:55:58"/>
        <d v="1899-12-30T13:56:58"/>
        <d v="1899-12-30T13:57:58"/>
        <d v="1899-12-30T13:58:58"/>
        <d v="1899-12-30T13:02:59"/>
        <d v="1899-12-30T13:03:59"/>
        <d v="1899-12-30T13:06:59"/>
        <d v="1899-12-30T13:08:59"/>
        <d v="1899-12-30T13:10:59"/>
        <d v="1899-12-30T13:12:59"/>
        <d v="1899-12-30T13:13:59"/>
        <d v="1899-12-30T13:14:59"/>
        <d v="1899-12-30T13:15:59"/>
        <d v="1899-12-30T13:16:59"/>
        <d v="1899-12-30T13:17:59"/>
        <d v="1899-12-30T13:18:59"/>
        <d v="1899-12-30T13:19:59"/>
        <d v="1899-12-30T13:23:59"/>
        <d v="1899-12-30T13:24:59"/>
        <d v="1899-12-30T13:25:59"/>
        <d v="1899-12-30T13:26:59"/>
        <d v="1899-12-30T13:31:59"/>
        <d v="1899-12-30T13:32:59"/>
        <d v="1899-12-30T13:33:59"/>
        <d v="1899-12-30T13:34:59"/>
        <d v="1899-12-30T13:35:59"/>
        <d v="1899-12-30T13:44:59"/>
        <d v="1899-12-30T13:46:59"/>
        <d v="1899-12-30T13:49:59"/>
        <d v="1899-12-30T13:54:59"/>
        <d v="1899-12-30T13:57:59"/>
        <d v="1899-12-30T14:00:00"/>
        <d v="1899-12-30T14:01:00"/>
        <d v="1899-12-30T14:06:00"/>
        <d v="1899-12-30T14:07:00"/>
        <d v="1899-12-30T14:08:00"/>
        <d v="1899-12-30T14:10:00"/>
        <d v="1899-12-30T14:11:00"/>
        <d v="1899-12-30T14:13:00"/>
        <d v="1899-12-30T14:18:00"/>
        <d v="1899-12-30T14:23:00"/>
        <d v="1899-12-30T14:24:00"/>
        <d v="1899-12-30T14:27:00"/>
        <d v="1899-12-30T14:28:00"/>
        <d v="1899-12-30T14:32:00"/>
        <d v="1899-12-30T14:39:00"/>
        <d v="1899-12-30T14:43:00"/>
        <d v="1899-12-30T14:49:00"/>
        <d v="1899-12-30T14:52:00"/>
        <d v="1899-12-30T14:54:00"/>
        <d v="1899-12-30T14:56:00"/>
        <d v="1899-12-30T14:58:00"/>
        <d v="1899-12-30T14:06:01"/>
        <d v="1899-12-30T14:08:01"/>
        <d v="1899-12-30T14:09:01"/>
        <d v="1899-12-30T14:10:01"/>
        <d v="1899-12-30T14:11:01"/>
        <d v="1899-12-30T14:12:01"/>
        <d v="1899-12-30T14:13:01"/>
        <d v="1899-12-30T14:14:01"/>
        <d v="1899-12-30T14:15:01"/>
        <d v="1899-12-30T14:19:01"/>
        <d v="1899-12-30T14:23:01"/>
        <d v="1899-12-30T14:24:01"/>
        <d v="1899-12-30T14:29:01"/>
        <d v="1899-12-30T14:30:01"/>
        <d v="1899-12-30T14:33:01"/>
        <d v="1899-12-30T14:36:01"/>
        <d v="1899-12-30T14:39:01"/>
        <d v="1899-12-30T14:40:01"/>
        <d v="1899-12-30T14:42:01"/>
        <d v="1899-12-30T14:44:01"/>
        <d v="1899-12-30T14:46:01"/>
        <d v="1899-12-30T14:49:01"/>
        <d v="1899-12-30T14:50:01"/>
        <d v="1899-12-30T14:51:01"/>
        <d v="1899-12-30T14:54:01"/>
        <d v="1899-12-30T14:01:02"/>
        <d v="1899-12-30T14:04:02"/>
        <d v="1899-12-30T14:07:02"/>
        <d v="1899-12-30T14:09:02"/>
        <d v="1899-12-30T14:14:02"/>
        <d v="1899-12-30T14:15:02"/>
        <d v="1899-12-30T14:21:02"/>
        <d v="1899-12-30T14:28:02"/>
        <d v="1899-12-30T14:30:02"/>
        <d v="1899-12-30T14:31:02"/>
        <d v="1899-12-30T14:33:02"/>
        <d v="1899-12-30T14:34:02"/>
        <d v="1899-12-30T14:37:02"/>
        <d v="1899-12-30T14:39:02"/>
        <d v="1899-12-30T14:40:02"/>
        <d v="1899-12-30T14:41:02"/>
        <d v="1899-12-30T14:46:02"/>
        <d v="1899-12-30T14:48:02"/>
        <d v="1899-12-30T14:51:02"/>
        <d v="1899-12-30T14:53:02"/>
        <d v="1899-12-30T14:54:02"/>
        <d v="1899-12-30T14:55:02"/>
        <d v="1899-12-30T14:56:02"/>
        <d v="1899-12-30T14:03:03"/>
        <d v="1899-12-30T14:07:03"/>
        <d v="1899-12-30T14:09:03"/>
        <d v="1899-12-30T14:14:03"/>
        <d v="1899-12-30T14:18:03"/>
        <d v="1899-12-30T14:19:03"/>
        <d v="1899-12-30T14:21:03"/>
        <d v="1899-12-30T14:27:03"/>
        <d v="1899-12-30T14:28:03"/>
        <d v="1899-12-30T14:31:03"/>
        <d v="1899-12-30T14:35:03"/>
        <d v="1899-12-30T14:44:03"/>
        <d v="1899-12-30T14:45:03"/>
        <d v="1899-12-30T14:47:03"/>
        <d v="1899-12-30T14:49:03"/>
        <d v="1899-12-30T14:52:03"/>
        <d v="1899-12-30T14:58:03"/>
        <d v="1899-12-30T14:02:04"/>
        <d v="1899-12-30T14:03:04"/>
        <d v="1899-12-30T14:06:04"/>
        <d v="1899-12-30T14:08:04"/>
        <d v="1899-12-30T14:09:04"/>
        <d v="1899-12-30T14:12:04"/>
        <d v="1899-12-30T14:14:04"/>
        <d v="1899-12-30T14:15:04"/>
        <d v="1899-12-30T14:18:04"/>
        <d v="1899-12-30T14:20:04"/>
        <d v="1899-12-30T14:22:04"/>
        <d v="1899-12-30T14:23:04"/>
        <d v="1899-12-30T14:24:04"/>
        <d v="1899-12-30T14:29:04"/>
        <d v="1899-12-30T14:48:04"/>
        <d v="1899-12-30T14:49:04"/>
        <d v="1899-12-30T14:50:04"/>
        <d v="1899-12-30T14:52:04"/>
        <d v="1899-12-30T14:57:04"/>
        <d v="1899-12-30T14:59:04"/>
        <d v="1899-12-30T14:00:05"/>
        <d v="1899-12-30T14:01:05"/>
        <d v="1899-12-30T14:04:05"/>
        <d v="1899-12-30T14:06:05"/>
        <d v="1899-12-30T14:09:05"/>
        <d v="1899-12-30T14:14:05"/>
        <d v="1899-12-30T14:17:05"/>
        <d v="1899-12-30T14:18:05"/>
        <d v="1899-12-30T14:22:05"/>
        <d v="1899-12-30T14:24:05"/>
        <d v="1899-12-30T14:25:05"/>
        <d v="1899-12-30T14:31:05"/>
        <d v="1899-12-30T14:32:05"/>
        <d v="1899-12-30T14:34:05"/>
        <d v="1899-12-30T14:36:05"/>
        <d v="1899-12-30T14:39:05"/>
        <d v="1899-12-30T14:40:05"/>
        <d v="1899-12-30T14:41:05"/>
        <d v="1899-12-30T14:43:05"/>
        <d v="1899-12-30T14:45:05"/>
        <d v="1899-12-30T14:48:05"/>
        <d v="1899-12-30T14:58:05"/>
        <d v="1899-12-30T14:01:06"/>
        <d v="1899-12-30T14:02:06"/>
        <d v="1899-12-30T14:05:06"/>
        <d v="1899-12-30T14:07:06"/>
        <d v="1899-12-30T14:17:06"/>
        <d v="1899-12-30T14:20:06"/>
        <d v="1899-12-30T14:26:06"/>
        <d v="1899-12-30T14:28:06"/>
        <d v="1899-12-30T14:30:06"/>
        <d v="1899-12-30T14:31:06"/>
        <d v="1899-12-30T14:34:06"/>
        <d v="1899-12-30T14:35:06"/>
        <d v="1899-12-30T14:36:06"/>
        <d v="1899-12-30T14:37:06"/>
        <d v="1899-12-30T14:42:06"/>
        <d v="1899-12-30T14:44:06"/>
        <d v="1899-12-30T14:49:06"/>
        <d v="1899-12-30T14:55:06"/>
        <d v="1899-12-30T14:59:06"/>
        <d v="1899-12-30T14:01:07"/>
        <d v="1899-12-30T14:04:07"/>
        <d v="1899-12-30T14:05:07"/>
        <d v="1899-12-30T14:06:07"/>
        <d v="1899-12-30T14:09:07"/>
        <d v="1899-12-30T14:10:07"/>
        <d v="1899-12-30T14:12:07"/>
        <d v="1899-12-30T14:17:07"/>
        <d v="1899-12-30T14:22:07"/>
        <d v="1899-12-30T14:26:07"/>
        <d v="1899-12-30T14:27:07"/>
        <d v="1899-12-30T14:29:07"/>
        <d v="1899-12-30T14:31:07"/>
        <d v="1899-12-30T14:32:07"/>
        <d v="1899-12-30T14:33:07"/>
        <d v="1899-12-30T14:35:07"/>
        <d v="1899-12-30T14:36:07"/>
        <d v="1899-12-30T14:39:07"/>
        <d v="1899-12-30T14:42:07"/>
        <d v="1899-12-30T14:44:07"/>
        <d v="1899-12-30T14:47:07"/>
        <d v="1899-12-30T14:48:07"/>
        <d v="1899-12-30T14:49:07"/>
        <d v="1899-12-30T14:57:07"/>
        <d v="1899-12-30T14:00:08"/>
        <d v="1899-12-30T14:02:08"/>
        <d v="1899-12-30T14:03:08"/>
        <d v="1899-12-30T14:09:08"/>
        <d v="1899-12-30T14:10:08"/>
        <d v="1899-12-30T14:11:08"/>
        <d v="1899-12-30T14:14:08"/>
        <d v="1899-12-30T14:19:08"/>
        <d v="1899-12-30T14:22:08"/>
        <d v="1899-12-30T14:25:08"/>
        <d v="1899-12-30T14:26:08"/>
        <d v="1899-12-30T14:34:08"/>
        <d v="1899-12-30T14:35:08"/>
        <d v="1899-12-30T14:37:08"/>
        <d v="1899-12-30T14:52:08"/>
        <d v="1899-12-30T14:55:08"/>
        <d v="1899-12-30T14:58:08"/>
        <d v="1899-12-30T14:59:08"/>
        <d v="1899-12-30T14:00:09"/>
        <d v="1899-12-30T14:05:09"/>
        <d v="1899-12-30T14:06:09"/>
        <d v="1899-12-30T14:09:09"/>
        <d v="1899-12-30T14:10:09"/>
        <d v="1899-12-30T14:11:09"/>
        <d v="1899-12-30T14:12:09"/>
        <d v="1899-12-30T14:13:09"/>
        <d v="1899-12-30T14:16:09"/>
        <d v="1899-12-30T14:17:09"/>
        <d v="1899-12-30T14:18:09"/>
        <d v="1899-12-30T14:19:09"/>
        <d v="1899-12-30T14:33:09"/>
        <d v="1899-12-30T14:36:09"/>
        <d v="1899-12-30T14:42:09"/>
        <d v="1899-12-30T14:44:09"/>
        <d v="1899-12-30T14:45:09"/>
        <d v="1899-12-30T14:46:09"/>
        <d v="1899-12-30T14:48:09"/>
        <d v="1899-12-30T14:55:09"/>
        <d v="1899-12-30T14:56:09"/>
        <d v="1899-12-30T14:58:09"/>
        <d v="1899-12-30T14:59:09"/>
        <d v="1899-12-30T14:01:10"/>
        <d v="1899-12-30T14:02:10"/>
        <d v="1899-12-30T14:03:10"/>
        <d v="1899-12-30T14:09:10"/>
        <d v="1899-12-30T14:13:10"/>
        <d v="1899-12-30T14:21:10"/>
        <d v="1899-12-30T14:22:10"/>
        <d v="1899-12-30T14:28:10"/>
        <d v="1899-12-30T14:30:10"/>
        <d v="1899-12-30T14:31:10"/>
        <d v="1899-12-30T14:33:10"/>
        <d v="1899-12-30T14:34:10"/>
        <d v="1899-12-30T14:36:10"/>
        <d v="1899-12-30T14:38:10"/>
        <d v="1899-12-30T14:54:10"/>
        <d v="1899-12-30T14:59:10"/>
        <d v="1899-12-30T14:00:11"/>
        <d v="1899-12-30T14:01:11"/>
        <d v="1899-12-30T14:02:11"/>
        <d v="1899-12-30T14:05:11"/>
        <d v="1899-12-30T14:12:11"/>
        <d v="1899-12-30T14:14:11"/>
        <d v="1899-12-30T14:23:11"/>
        <d v="1899-12-30T14:25:11"/>
        <d v="1899-12-30T14:27:11"/>
        <d v="1899-12-30T14:29:11"/>
        <d v="1899-12-30T14:35:11"/>
        <d v="1899-12-30T14:43:11"/>
        <d v="1899-12-30T14:44:11"/>
        <d v="1899-12-30T14:45:11"/>
        <d v="1899-12-30T14:47:11"/>
        <d v="1899-12-30T14:48:11"/>
        <d v="1899-12-30T14:57:11"/>
        <d v="1899-12-30T14:59:11"/>
        <d v="1899-12-30T14:07:12"/>
        <d v="1899-12-30T14:08:12"/>
        <d v="1899-12-30T14:09:12"/>
        <d v="1899-12-30T14:10:12"/>
        <d v="1899-12-30T14:11:12"/>
        <d v="1899-12-30T14:12:12"/>
        <d v="1899-12-30T14:13:12"/>
        <d v="1899-12-30T14:16:12"/>
        <d v="1899-12-30T14:18:12"/>
        <d v="1899-12-30T14:19:12"/>
        <d v="1899-12-30T14:23:12"/>
        <d v="1899-12-30T14:24:12"/>
        <d v="1899-12-30T14:28:12"/>
        <d v="1899-12-30T14:32:12"/>
        <d v="1899-12-30T14:33:12"/>
        <d v="1899-12-30T14:35:12"/>
        <d v="1899-12-30T14:41:12"/>
        <d v="1899-12-30T14:44:12"/>
        <d v="1899-12-30T14:45:12"/>
        <d v="1899-12-30T14:46:12"/>
        <d v="1899-12-30T14:53:12"/>
        <d v="1899-12-30T14:00:13"/>
        <d v="1899-12-30T14:02:13"/>
        <d v="1899-12-30T14:05:13"/>
        <d v="1899-12-30T14:10:13"/>
        <d v="1899-12-30T14:14:13"/>
        <d v="1899-12-30T14:17:13"/>
        <d v="1899-12-30T14:23:13"/>
        <d v="1899-12-30T14:25:13"/>
        <d v="1899-12-30T14:29:13"/>
        <d v="1899-12-30T14:31:13"/>
        <d v="1899-12-30T14:37:13"/>
        <d v="1899-12-30T14:38:13"/>
        <d v="1899-12-30T14:43:13"/>
        <d v="1899-12-30T14:46:13"/>
        <d v="1899-12-30T14:53:13"/>
        <d v="1899-12-30T14:56:13"/>
        <d v="1899-12-30T14:57:13"/>
        <d v="1899-12-30T14:59:13"/>
        <d v="1899-12-30T14:06:14"/>
        <d v="1899-12-30T14:10:14"/>
        <d v="1899-12-30T14:16:14"/>
        <d v="1899-12-30T14:17:14"/>
        <d v="1899-12-30T14:19:14"/>
        <d v="1899-12-30T14:20:14"/>
        <d v="1899-12-30T14:21:14"/>
        <d v="1899-12-30T14:22:14"/>
        <d v="1899-12-30T14:23:14"/>
        <d v="1899-12-30T14:24:14"/>
        <d v="1899-12-30T14:30:14"/>
        <d v="1899-12-30T14:33:14"/>
        <d v="1899-12-30T14:37:14"/>
        <d v="1899-12-30T14:38:14"/>
        <d v="1899-12-30T14:39:14"/>
        <d v="1899-12-30T14:41:14"/>
        <d v="1899-12-30T14:42:14"/>
        <d v="1899-12-30T14:43:14"/>
        <d v="1899-12-30T14:45:14"/>
        <d v="1899-12-30T14:47:14"/>
        <d v="1899-12-30T14:49:14"/>
        <d v="1899-12-30T14:53:14"/>
        <d v="1899-12-30T14:59:14"/>
        <d v="1899-12-30T14:03:15"/>
        <d v="1899-12-30T14:07:15"/>
        <d v="1899-12-30T14:11:15"/>
        <d v="1899-12-30T14:12:15"/>
        <d v="1899-12-30T14:14:15"/>
        <d v="1899-12-30T14:17:15"/>
        <d v="1899-12-30T14:20:15"/>
        <d v="1899-12-30T14:22:15"/>
        <d v="1899-12-30T14:26:15"/>
        <d v="1899-12-30T14:38:15"/>
        <d v="1899-12-30T14:39:15"/>
        <d v="1899-12-30T14:40:15"/>
        <d v="1899-12-30T14:44:15"/>
        <d v="1899-12-30T14:48:15"/>
        <d v="1899-12-30T14:49:15"/>
        <d v="1899-12-30T14:50:15"/>
        <d v="1899-12-30T14:56:15"/>
        <d v="1899-12-30T14:57:15"/>
        <d v="1899-12-30T14:08:16"/>
        <d v="1899-12-30T14:11:16"/>
        <d v="1899-12-30T14:12:16"/>
        <d v="1899-12-30T14:20:16"/>
        <d v="1899-12-30T14:24:16"/>
        <d v="1899-12-30T14:25:16"/>
        <d v="1899-12-30T14:27:16"/>
        <d v="1899-12-30T14:29:16"/>
        <d v="1899-12-30T14:31:16"/>
        <d v="1899-12-30T14:34:16"/>
        <d v="1899-12-30T14:38:16"/>
        <d v="1899-12-30T14:40:16"/>
        <d v="1899-12-30T14:43:16"/>
        <d v="1899-12-30T14:56:16"/>
        <d v="1899-12-30T14:00:17"/>
        <d v="1899-12-30T14:02:17"/>
        <d v="1899-12-30T14:06:17"/>
        <d v="1899-12-30T14:07:17"/>
        <d v="1899-12-30T14:08:17"/>
        <d v="1899-12-30T14:09:17"/>
        <d v="1899-12-30T14:11:17"/>
        <d v="1899-12-30T14:12:17"/>
        <d v="1899-12-30T14:13:17"/>
        <d v="1899-12-30T14:14:17"/>
        <d v="1899-12-30T14:17:17"/>
        <d v="1899-12-30T14:19:17"/>
        <d v="1899-12-30T14:20:17"/>
        <d v="1899-12-30T14:21:17"/>
        <d v="1899-12-30T14:23:17"/>
        <d v="1899-12-30T14:26:17"/>
        <d v="1899-12-30T14:27:17"/>
        <d v="1899-12-30T14:29:17"/>
        <d v="1899-12-30T14:32:17"/>
        <d v="1899-12-30T14:35:17"/>
        <d v="1899-12-30T14:37:17"/>
        <d v="1899-12-30T14:39:17"/>
        <d v="1899-12-30T14:42:17"/>
        <d v="1899-12-30T14:47:17"/>
        <d v="1899-12-30T14:48:17"/>
        <d v="1899-12-30T14:49:17"/>
        <d v="1899-12-30T14:58:17"/>
        <d v="1899-12-30T14:59:17"/>
        <d v="1899-12-30T14:01:18"/>
        <d v="1899-12-30T14:02:18"/>
        <d v="1899-12-30T14:06:18"/>
        <d v="1899-12-30T14:07:18"/>
        <d v="1899-12-30T14:15:18"/>
        <d v="1899-12-30T14:16:18"/>
        <d v="1899-12-30T14:17:18"/>
        <d v="1899-12-30T14:18:18"/>
        <d v="1899-12-30T14:19:18"/>
        <d v="1899-12-30T14:22:18"/>
        <d v="1899-12-30T14:24:18"/>
        <d v="1899-12-30T14:35:18"/>
        <d v="1899-12-30T14:39:18"/>
        <d v="1899-12-30T14:43:18"/>
        <d v="1899-12-30T14:52:18"/>
        <d v="1899-12-30T14:57:18"/>
        <d v="1899-12-30T14:00:19"/>
        <d v="1899-12-30T14:06:19"/>
        <d v="1899-12-30T14:08:19"/>
        <d v="1899-12-30T14:09:19"/>
        <d v="1899-12-30T14:11:19"/>
        <d v="1899-12-30T14:16:19"/>
        <d v="1899-12-30T14:19:19"/>
        <d v="1899-12-30T14:21:19"/>
        <d v="1899-12-30T14:22:19"/>
        <d v="1899-12-30T14:24:19"/>
        <d v="1899-12-30T14:26:19"/>
        <d v="1899-12-30T14:29:19"/>
        <d v="1899-12-30T14:30:19"/>
        <d v="1899-12-30T14:32:19"/>
        <d v="1899-12-30T14:33:19"/>
        <d v="1899-12-30T14:37:19"/>
        <d v="1899-12-30T14:41:19"/>
        <d v="1899-12-30T14:45:19"/>
        <d v="1899-12-30T14:50:19"/>
        <d v="1899-12-30T14:53:19"/>
        <d v="1899-12-30T14:55:19"/>
        <d v="1899-12-30T14:00:20"/>
        <d v="1899-12-30T14:01:20"/>
        <d v="1899-12-30T14:02:20"/>
        <d v="1899-12-30T14:03:20"/>
        <d v="1899-12-30T14:04:20"/>
        <d v="1899-12-30T14:07:20"/>
        <d v="1899-12-30T14:08:20"/>
        <d v="1899-12-30T14:17:20"/>
        <d v="1899-12-30T14:18:20"/>
        <d v="1899-12-30T14:19:20"/>
        <d v="1899-12-30T14:25:20"/>
        <d v="1899-12-30T14:30:20"/>
        <d v="1899-12-30T14:38:20"/>
        <d v="1899-12-30T14:41:20"/>
        <d v="1899-12-30T14:42:20"/>
        <d v="1899-12-30T14:45:20"/>
        <d v="1899-12-30T14:47:20"/>
        <d v="1899-12-30T14:51:20"/>
        <d v="1899-12-30T14:55:20"/>
        <d v="1899-12-30T14:57:20"/>
        <d v="1899-12-30T14:02:21"/>
        <d v="1899-12-30T14:04:21"/>
        <d v="1899-12-30T14:05:21"/>
        <d v="1899-12-30T14:06:21"/>
        <d v="1899-12-30T14:07:21"/>
        <d v="1899-12-30T14:08:21"/>
        <d v="1899-12-30T14:09:21"/>
        <d v="1899-12-30T14:10:21"/>
        <d v="1899-12-30T14:11:21"/>
        <d v="1899-12-30T14:12:21"/>
        <d v="1899-12-30T14:14:21"/>
        <d v="1899-12-30T14:18:21"/>
        <d v="1899-12-30T14:21:21"/>
        <d v="1899-12-30T14:23:21"/>
        <d v="1899-12-30T14:37:21"/>
        <d v="1899-12-30T14:41:21"/>
        <d v="1899-12-30T14:44:21"/>
        <d v="1899-12-30T14:47:21"/>
        <d v="1899-12-30T14:48:21"/>
        <d v="1899-12-30T14:51:21"/>
        <d v="1899-12-30T14:01:22"/>
        <d v="1899-12-30T14:03:22"/>
        <d v="1899-12-30T14:09:22"/>
        <d v="1899-12-30T14:12:22"/>
        <d v="1899-12-30T14:18:22"/>
        <d v="1899-12-30T14:25:22"/>
        <d v="1899-12-30T14:26:22"/>
        <d v="1899-12-30T14:29:22"/>
        <d v="1899-12-30T14:30:22"/>
        <d v="1899-12-30T14:31:22"/>
        <d v="1899-12-30T14:32:22"/>
        <d v="1899-12-30T14:34:22"/>
        <d v="1899-12-30T14:36:22"/>
        <d v="1899-12-30T14:38:22"/>
        <d v="1899-12-30T14:40:22"/>
        <d v="1899-12-30T14:42:22"/>
        <d v="1899-12-30T14:45:22"/>
        <d v="1899-12-30T14:48:22"/>
        <d v="1899-12-30T14:54:22"/>
        <d v="1899-12-30T14:56:22"/>
        <d v="1899-12-30T14:58:22"/>
        <d v="1899-12-30T14:59:22"/>
        <d v="1899-12-30T14:00:23"/>
        <d v="1899-12-30T14:01:23"/>
        <d v="1899-12-30T14:04:23"/>
        <d v="1899-12-30T14:07:23"/>
        <d v="1899-12-30T14:11:23"/>
        <d v="1899-12-30T14:12:23"/>
        <d v="1899-12-30T14:14:23"/>
        <d v="1899-12-30T14:15:23"/>
        <d v="1899-12-30T14:20:23"/>
        <d v="1899-12-30T14:22:23"/>
        <d v="1899-12-30T14:23:23"/>
        <d v="1899-12-30T14:28:23"/>
        <d v="1899-12-30T14:29:23"/>
        <d v="1899-12-30T14:30:23"/>
        <d v="1899-12-30T14:38:23"/>
        <d v="1899-12-30T14:40:23"/>
        <d v="1899-12-30T14:48:23"/>
        <d v="1899-12-30T14:51:23"/>
        <d v="1899-12-30T14:53:23"/>
        <d v="1899-12-30T14:54:23"/>
        <d v="1899-12-30T14:55:23"/>
        <d v="1899-12-30T14:56:23"/>
        <d v="1899-12-30T14:57:23"/>
        <d v="1899-12-30T14:59:23"/>
        <d v="1899-12-30T14:01:24"/>
        <d v="1899-12-30T14:02:24"/>
        <d v="1899-12-30T14:07:24"/>
        <d v="1899-12-30T14:09:24"/>
        <d v="1899-12-30T14:12:24"/>
        <d v="1899-12-30T14:17:24"/>
        <d v="1899-12-30T14:19:24"/>
        <d v="1899-12-30T14:25:24"/>
        <d v="1899-12-30T14:28:24"/>
        <d v="1899-12-30T14:29:24"/>
        <d v="1899-12-30T14:32:24"/>
        <d v="1899-12-30T14:33:24"/>
        <d v="1899-12-30T14:34:24"/>
        <d v="1899-12-30T14:36:24"/>
        <d v="1899-12-30T14:40:24"/>
        <d v="1899-12-30T14:41:24"/>
        <d v="1899-12-30T14:47:24"/>
        <d v="1899-12-30T14:53:24"/>
        <d v="1899-12-30T14:54:24"/>
        <d v="1899-12-30T14:02:25"/>
        <d v="1899-12-30T14:03:25"/>
        <d v="1899-12-30T14:05:25"/>
        <d v="1899-12-30T14:06:25"/>
        <d v="1899-12-30T14:14:25"/>
        <d v="1899-12-30T14:17:25"/>
        <d v="1899-12-30T14:23:25"/>
        <d v="1899-12-30T14:27:25"/>
        <d v="1899-12-30T14:32:25"/>
        <d v="1899-12-30T14:35:25"/>
        <d v="1899-12-30T14:39:25"/>
        <d v="1899-12-30T14:43:25"/>
        <d v="1899-12-30T14:48:25"/>
        <d v="1899-12-30T14:52:25"/>
        <d v="1899-12-30T14:53:25"/>
        <d v="1899-12-30T14:59:25"/>
        <d v="1899-12-30T14:04:26"/>
        <d v="1899-12-30T14:05:26"/>
        <d v="1899-12-30T14:07:26"/>
        <d v="1899-12-30T14:08:26"/>
        <d v="1899-12-30T14:09:26"/>
        <d v="1899-12-30T14:12:26"/>
        <d v="1899-12-30T14:14:26"/>
        <d v="1899-12-30T14:16:26"/>
        <d v="1899-12-30T14:17:26"/>
        <d v="1899-12-30T14:21:26"/>
        <d v="1899-12-30T14:23:26"/>
        <d v="1899-12-30T14:38:26"/>
        <d v="1899-12-30T14:43:26"/>
        <d v="1899-12-30T14:48:26"/>
        <d v="1899-12-30T14:49:26"/>
        <d v="1899-12-30T14:50:26"/>
        <d v="1899-12-30T14:52:26"/>
        <d v="1899-12-30T14:54:26"/>
        <d v="1899-12-30T14:56:26"/>
        <d v="1899-12-30T14:57:26"/>
        <d v="1899-12-30T14:59:26"/>
        <d v="1899-12-30T14:01:27"/>
        <d v="1899-12-30T14:02:27"/>
        <d v="1899-12-30T14:05:27"/>
        <d v="1899-12-30T14:10:27"/>
        <d v="1899-12-30T14:13:27"/>
        <d v="1899-12-30T14:14:27"/>
        <d v="1899-12-30T14:15:27"/>
        <d v="1899-12-30T14:16:27"/>
        <d v="1899-12-30T14:17:27"/>
        <d v="1899-12-30T14:19:27"/>
        <d v="1899-12-30T14:28:27"/>
        <d v="1899-12-30T14:29:27"/>
        <d v="1899-12-30T14:31:27"/>
        <d v="1899-12-30T14:32:27"/>
        <d v="1899-12-30T14:34:27"/>
        <d v="1899-12-30T14:36:27"/>
        <d v="1899-12-30T14:38:27"/>
        <d v="1899-12-30T14:39:27"/>
        <d v="1899-12-30T14:40:27"/>
        <d v="1899-12-30T14:43:27"/>
        <d v="1899-12-30T14:48:27"/>
        <d v="1899-12-30T14:51:27"/>
        <d v="1899-12-30T14:58:27"/>
        <d v="1899-12-30T14:03:28"/>
        <d v="1899-12-30T14:05:28"/>
        <d v="1899-12-30T14:06:28"/>
        <d v="1899-12-30T14:09:28"/>
        <d v="1899-12-30T14:12:28"/>
        <d v="1899-12-30T14:14:28"/>
        <d v="1899-12-30T14:16:28"/>
        <d v="1899-12-30T14:19:28"/>
        <d v="1899-12-30T14:21:28"/>
        <d v="1899-12-30T14:30:28"/>
        <d v="1899-12-30T14:34:28"/>
        <d v="1899-12-30T14:38:28"/>
        <d v="1899-12-30T14:40:28"/>
        <d v="1899-12-30T14:46:28"/>
        <d v="1899-12-30T14:47:28"/>
        <d v="1899-12-30T14:49:28"/>
        <d v="1899-12-30T14:51:28"/>
        <d v="1899-12-30T14:55:28"/>
        <d v="1899-12-30T14:58:28"/>
        <d v="1899-12-30T14:59:28"/>
        <d v="1899-12-30T14:00:29"/>
        <d v="1899-12-30T14:03:29"/>
        <d v="1899-12-30T14:05:29"/>
        <d v="1899-12-30T14:08:29"/>
        <d v="1899-12-30T14:10:29"/>
        <d v="1899-12-30T14:11:29"/>
        <d v="1899-12-30T14:12:29"/>
        <d v="1899-12-30T14:14:29"/>
        <d v="1899-12-30T14:15:29"/>
        <d v="1899-12-30T14:19:29"/>
        <d v="1899-12-30T14:21:29"/>
        <d v="1899-12-30T14:22:29"/>
        <d v="1899-12-30T14:26:29"/>
        <d v="1899-12-30T14:27:29"/>
        <d v="1899-12-30T14:31:29"/>
        <d v="1899-12-30T14:37:29"/>
        <d v="1899-12-30T14:38:29"/>
        <d v="1899-12-30T14:39:29"/>
        <d v="1899-12-30T14:41:29"/>
        <d v="1899-12-30T14:42:29"/>
        <d v="1899-12-30T14:49:29"/>
        <d v="1899-12-30T14:50:29"/>
        <d v="1899-12-30T14:53:29"/>
        <d v="1899-12-30T14:54:29"/>
        <d v="1899-12-30T14:56:29"/>
        <d v="1899-12-30T14:03:30"/>
        <d v="1899-12-30T14:05:30"/>
        <d v="1899-12-30T14:07:30"/>
        <d v="1899-12-30T14:09:30"/>
        <d v="1899-12-30T14:11:30"/>
        <d v="1899-12-30T14:15:30"/>
        <d v="1899-12-30T14:19:30"/>
        <d v="1899-12-30T14:22:30"/>
        <d v="1899-12-30T14:23:30"/>
        <d v="1899-12-30T14:24:30"/>
        <d v="1899-12-30T14:27:30"/>
        <d v="1899-12-30T14:30:30"/>
        <d v="1899-12-30T14:33:30"/>
        <d v="1899-12-30T14:35:30"/>
        <d v="1899-12-30T14:36:30"/>
        <d v="1899-12-30T14:37:30"/>
        <d v="1899-12-30T14:38:30"/>
        <d v="1899-12-30T14:45:30"/>
        <d v="1899-12-30T14:47:30"/>
        <d v="1899-12-30T14:48:30"/>
        <d v="1899-12-30T14:54:30"/>
        <d v="1899-12-30T14:57:30"/>
        <d v="1899-12-30T14:58:30"/>
        <d v="1899-12-30T14:05:31"/>
        <d v="1899-12-30T14:07:31"/>
        <d v="1899-12-30T14:11:31"/>
        <d v="1899-12-30T14:12:31"/>
        <d v="1899-12-30T14:17:31"/>
        <d v="1899-12-30T14:22:31"/>
        <d v="1899-12-30T14:23:31"/>
        <d v="1899-12-30T14:26:31"/>
        <d v="1899-12-30T14:27:31"/>
        <d v="1899-12-30T14:28:31"/>
        <d v="1899-12-30T14:29:31"/>
        <d v="1899-12-30T14:32:31"/>
        <d v="1899-12-30T14:36:31"/>
        <d v="1899-12-30T14:38:31"/>
        <d v="1899-12-30T14:42:31"/>
        <d v="1899-12-30T14:50:31"/>
        <d v="1899-12-30T14:51:31"/>
        <d v="1899-12-30T14:52:31"/>
        <d v="1899-12-30T14:53:31"/>
        <d v="1899-12-30T14:54:31"/>
        <d v="1899-12-30T14:59:31"/>
        <d v="1899-12-30T14:05:32"/>
        <d v="1899-12-30T14:07:32"/>
        <d v="1899-12-30T14:08:32"/>
        <d v="1899-12-30T14:12:32"/>
        <d v="1899-12-30T14:13:32"/>
        <d v="1899-12-30T14:14:32"/>
        <d v="1899-12-30T14:15:32"/>
        <d v="1899-12-30T14:18:32"/>
        <d v="1899-12-30T14:19:32"/>
        <d v="1899-12-30T14:20:32"/>
        <d v="1899-12-30T14:22:32"/>
        <d v="1899-12-30T14:27:32"/>
        <d v="1899-12-30T14:28:32"/>
        <d v="1899-12-30T14:29:32"/>
        <d v="1899-12-30T14:31:32"/>
        <d v="1899-12-30T14:35:32"/>
        <d v="1899-12-30T14:36:32"/>
        <d v="1899-12-30T14:40:32"/>
        <d v="1899-12-30T14:42:32"/>
        <d v="1899-12-30T14:44:32"/>
        <d v="1899-12-30T14:46:32"/>
        <d v="1899-12-30T14:52:32"/>
        <d v="1899-12-30T14:54:32"/>
        <d v="1899-12-30T14:00:33"/>
        <d v="1899-12-30T14:01:33"/>
        <d v="1899-12-30T14:03:33"/>
        <d v="1899-12-30T14:04:33"/>
        <d v="1899-12-30T14:07:33"/>
        <d v="1899-12-30T14:08:33"/>
        <d v="1899-12-30T14:09:33"/>
        <d v="1899-12-30T14:25:33"/>
        <d v="1899-12-30T14:30:33"/>
        <d v="1899-12-30T14:33:33"/>
        <d v="1899-12-30T14:34:33"/>
        <d v="1899-12-30T14:36:33"/>
        <d v="1899-12-30T14:38:33"/>
        <d v="1899-12-30T14:39:33"/>
        <d v="1899-12-30T14:41:33"/>
        <d v="1899-12-30T14:43:33"/>
        <d v="1899-12-30T14:46:33"/>
        <d v="1899-12-30T14:48:33"/>
        <d v="1899-12-30T14:49:33"/>
        <d v="1899-12-30T14:54:33"/>
        <d v="1899-12-30T14:57:33"/>
        <d v="1899-12-30T14:59:33"/>
        <d v="1899-12-30T14:04:34"/>
        <d v="1899-12-30T14:05:34"/>
        <d v="1899-12-30T14:07:34"/>
        <d v="1899-12-30T14:08:34"/>
        <d v="1899-12-30T14:12:34"/>
        <d v="1899-12-30T14:13:34"/>
        <d v="1899-12-30T14:15:34"/>
        <d v="1899-12-30T14:18:34"/>
        <d v="1899-12-30T14:19:34"/>
        <d v="1899-12-30T14:20:34"/>
        <d v="1899-12-30T14:25:34"/>
        <d v="1899-12-30T14:26:34"/>
        <d v="1899-12-30T14:27:34"/>
        <d v="1899-12-30T14:29:34"/>
        <d v="1899-12-30T14:30:34"/>
        <d v="1899-12-30T14:34:34"/>
        <d v="1899-12-30T14:36:34"/>
        <d v="1899-12-30T14:40:34"/>
        <d v="1899-12-30T14:45:34"/>
        <d v="1899-12-30T14:46:34"/>
        <d v="1899-12-30T14:55:34"/>
        <d v="1899-12-30T14:58:34"/>
        <d v="1899-12-30T14:01:35"/>
        <d v="1899-12-30T14:04:35"/>
        <d v="1899-12-30T14:07:35"/>
        <d v="1899-12-30T14:08:35"/>
        <d v="1899-12-30T14:09:35"/>
        <d v="1899-12-30T14:16:35"/>
        <d v="1899-12-30T14:19:35"/>
        <d v="1899-12-30T14:20:35"/>
        <d v="1899-12-30T14:23:35"/>
        <d v="1899-12-30T14:25:35"/>
        <d v="1899-12-30T14:26:35"/>
        <d v="1899-12-30T14:29:35"/>
        <d v="1899-12-30T14:30:35"/>
        <d v="1899-12-30T14:33:35"/>
        <d v="1899-12-30T14:34:35"/>
        <d v="1899-12-30T14:38:35"/>
        <d v="1899-12-30T14:40:35"/>
        <d v="1899-12-30T14:41:35"/>
        <d v="1899-12-30T14:42:35"/>
        <d v="1899-12-30T14:47:35"/>
        <d v="1899-12-30T14:49:35"/>
        <d v="1899-12-30T14:51:35"/>
        <d v="1899-12-30T14:52:35"/>
        <d v="1899-12-30T14:55:35"/>
        <d v="1899-12-30T14:58:35"/>
        <d v="1899-12-30T14:59:35"/>
        <d v="1899-12-30T14:04:36"/>
        <d v="1899-12-30T14:07:36"/>
        <d v="1899-12-30T14:09:36"/>
        <d v="1899-12-30T14:12:36"/>
        <d v="1899-12-30T14:16:36"/>
        <d v="1899-12-30T14:24:36"/>
        <d v="1899-12-30T14:25:36"/>
        <d v="1899-12-30T14:31:36"/>
        <d v="1899-12-30T14:32:36"/>
        <d v="1899-12-30T14:36:36"/>
        <d v="1899-12-30T14:40:36"/>
        <d v="1899-12-30T14:47:36"/>
        <d v="1899-12-30T14:54:36"/>
        <d v="1899-12-30T14:06:37"/>
        <d v="1899-12-30T14:08:37"/>
        <d v="1899-12-30T14:09:37"/>
        <d v="1899-12-30T14:11:37"/>
        <d v="1899-12-30T14:12:37"/>
        <d v="1899-12-30T14:15:37"/>
        <d v="1899-12-30T14:16:37"/>
        <d v="1899-12-30T14:20:37"/>
        <d v="1899-12-30T14:23:37"/>
        <d v="1899-12-30T14:27:37"/>
        <d v="1899-12-30T14:28:37"/>
        <d v="1899-12-30T14:31:37"/>
        <d v="1899-12-30T14:41:37"/>
        <d v="1899-12-30T14:43:37"/>
        <d v="1899-12-30T14:48:37"/>
        <d v="1899-12-30T14:49:37"/>
        <d v="1899-12-30T14:50:37"/>
        <d v="1899-12-30T14:51:37"/>
        <d v="1899-12-30T14:55:37"/>
        <d v="1899-12-30T14:00:38"/>
        <d v="1899-12-30T14:02:38"/>
        <d v="1899-12-30T14:03:38"/>
        <d v="1899-12-30T14:07:38"/>
        <d v="1899-12-30T14:10:38"/>
        <d v="1899-12-30T14:11:38"/>
        <d v="1899-12-30T14:12:38"/>
        <d v="1899-12-30T14:13:38"/>
        <d v="1899-12-30T14:15:38"/>
        <d v="1899-12-30T14:16:38"/>
        <d v="1899-12-30T14:21:38"/>
        <d v="1899-12-30T14:28:38"/>
        <d v="1899-12-30T14:33:38"/>
        <d v="1899-12-30T14:37:38"/>
        <d v="1899-12-30T14:38:38"/>
        <d v="1899-12-30T14:42:38"/>
        <d v="1899-12-30T14:43:38"/>
        <d v="1899-12-30T14:50:38"/>
        <d v="1899-12-30T14:51:38"/>
        <d v="1899-12-30T14:56:38"/>
        <d v="1899-12-30T14:59:38"/>
        <d v="1899-12-30T14:00:39"/>
        <d v="1899-12-30T14:01:39"/>
        <d v="1899-12-30T14:02:39"/>
        <d v="1899-12-30T14:03:39"/>
        <d v="1899-12-30T14:06:39"/>
        <d v="1899-12-30T14:07:39"/>
        <d v="1899-12-30T14:08:39"/>
        <d v="1899-12-30T14:10:39"/>
        <d v="1899-12-30T14:11:39"/>
        <d v="1899-12-30T14:17:39"/>
        <d v="1899-12-30T14:20:39"/>
        <d v="1899-12-30T14:22:39"/>
        <d v="1899-12-30T14:23:39"/>
        <d v="1899-12-30T14:27:39"/>
        <d v="1899-12-30T14:29:39"/>
        <d v="1899-12-30T14:33:39"/>
        <d v="1899-12-30T14:46:39"/>
        <d v="1899-12-30T14:47:39"/>
        <d v="1899-12-30T14:00:40"/>
        <d v="1899-12-30T14:03:40"/>
        <d v="1899-12-30T14:10:40"/>
        <d v="1899-12-30T14:11:40"/>
        <d v="1899-12-30T14:14:40"/>
        <d v="1899-12-30T14:16:40"/>
        <d v="1899-12-30T14:19:40"/>
        <d v="1899-12-30T14:20:40"/>
        <d v="1899-12-30T14:22:40"/>
        <d v="1899-12-30T14:25:40"/>
        <d v="1899-12-30T14:27:40"/>
        <d v="1899-12-30T14:29:40"/>
        <d v="1899-12-30T14:30:40"/>
        <d v="1899-12-30T14:31:40"/>
        <d v="1899-12-30T14:33:40"/>
        <d v="1899-12-30T14:38:40"/>
        <d v="1899-12-30T14:39:40"/>
        <d v="1899-12-30T14:40:40"/>
        <d v="1899-12-30T14:41:40"/>
        <d v="1899-12-30T14:45:40"/>
        <d v="1899-12-30T14:51:40"/>
        <d v="1899-12-30T14:54:40"/>
        <d v="1899-12-30T14:55:40"/>
        <d v="1899-12-30T14:01:41"/>
        <d v="1899-12-30T14:03:41"/>
        <d v="1899-12-30T14:04:41"/>
        <d v="1899-12-30T14:06:41"/>
        <d v="1899-12-30T14:08:41"/>
        <d v="1899-12-30T14:18:41"/>
        <d v="1899-12-30T14:19:41"/>
        <d v="1899-12-30T14:21:41"/>
        <d v="1899-12-30T14:22:41"/>
        <d v="1899-12-30T14:24:41"/>
        <d v="1899-12-30T14:25:41"/>
        <d v="1899-12-30T14:29:41"/>
        <d v="1899-12-30T14:36:41"/>
        <d v="1899-12-30T14:38:41"/>
        <d v="1899-12-30T14:41:41"/>
        <d v="1899-12-30T14:43:41"/>
        <d v="1899-12-30T14:46:41"/>
        <d v="1899-12-30T14:51:41"/>
        <d v="1899-12-30T14:53:41"/>
        <d v="1899-12-30T14:57:41"/>
        <d v="1899-12-30T14:59:41"/>
        <d v="1899-12-30T14:00:42"/>
        <d v="1899-12-30T14:08:42"/>
        <d v="1899-12-30T14:10:42"/>
        <d v="1899-12-30T14:13:42"/>
        <d v="1899-12-30T14:14:42"/>
        <d v="1899-12-30T14:17:42"/>
        <d v="1899-12-30T14:24:42"/>
        <d v="1899-12-30T14:25:42"/>
        <d v="1899-12-30T14:27:42"/>
        <d v="1899-12-30T14:28:42"/>
        <d v="1899-12-30T14:30:42"/>
        <d v="1899-12-30T14:32:42"/>
        <d v="1899-12-30T14:35:42"/>
        <d v="1899-12-30T14:38:42"/>
        <d v="1899-12-30T14:40:42"/>
        <d v="1899-12-30T14:42:42"/>
        <d v="1899-12-30T14:44:42"/>
        <d v="1899-12-30T14:47:42"/>
        <d v="1899-12-30T14:49:42"/>
        <d v="1899-12-30T14:53:42"/>
        <d v="1899-12-30T14:54:42"/>
        <d v="1899-12-30T14:58:42"/>
        <d v="1899-12-30T14:59:42"/>
        <d v="1899-12-30T14:01:43"/>
        <d v="1899-12-30T14:03:43"/>
        <d v="1899-12-30T14:06:43"/>
        <d v="1899-12-30T14:14:43"/>
        <d v="1899-12-30T14:15:43"/>
        <d v="1899-12-30T14:17:43"/>
        <d v="1899-12-30T14:23:43"/>
        <d v="1899-12-30T14:26:43"/>
        <d v="1899-12-30T14:27:43"/>
        <d v="1899-12-30T14:28:43"/>
        <d v="1899-12-30T14:30:43"/>
        <d v="1899-12-30T14:31:43"/>
        <d v="1899-12-30T14:37:43"/>
        <d v="1899-12-30T14:38:43"/>
        <d v="1899-12-30T14:42:43"/>
        <d v="1899-12-30T14:44:43"/>
        <d v="1899-12-30T14:45:43"/>
        <d v="1899-12-30T14:47:43"/>
        <d v="1899-12-30T14:53:43"/>
        <d v="1899-12-30T14:58:43"/>
        <d v="1899-12-30T14:00:44"/>
        <d v="1899-12-30T14:03:44"/>
        <d v="1899-12-30T14:04:44"/>
        <d v="1899-12-30T14:05:44"/>
        <d v="1899-12-30T14:11:44"/>
        <d v="1899-12-30T14:15:44"/>
        <d v="1899-12-30T14:17:44"/>
        <d v="1899-12-30T14:19:44"/>
        <d v="1899-12-30T14:24:44"/>
        <d v="1899-12-30T14:28:44"/>
        <d v="1899-12-30T14:29:44"/>
        <d v="1899-12-30T14:32:44"/>
        <d v="1899-12-30T14:34:44"/>
        <d v="1899-12-30T14:35:44"/>
        <d v="1899-12-30T14:40:44"/>
        <d v="1899-12-30T14:41:44"/>
        <d v="1899-12-30T14:44:44"/>
        <d v="1899-12-30T14:48:44"/>
        <d v="1899-12-30T14:50:44"/>
        <d v="1899-12-30T14:57:44"/>
        <d v="1899-12-30T14:03:45"/>
        <d v="1899-12-30T14:04:45"/>
        <d v="1899-12-30T14:05:45"/>
        <d v="1899-12-30T14:10:45"/>
        <d v="1899-12-30T14:11:45"/>
        <d v="1899-12-30T14:18:45"/>
        <d v="1899-12-30T14:23:45"/>
        <d v="1899-12-30T14:24:45"/>
        <d v="1899-12-30T14:26:45"/>
        <d v="1899-12-30T14:29:45"/>
        <d v="1899-12-30T14:31:45"/>
        <d v="1899-12-30T14:35:45"/>
        <d v="1899-12-30T14:36:45"/>
        <d v="1899-12-30T14:39:45"/>
        <d v="1899-12-30T14:43:45"/>
        <d v="1899-12-30T14:44:45"/>
        <d v="1899-12-30T14:45:45"/>
        <d v="1899-12-30T14:46:45"/>
        <d v="1899-12-30T14:48:45"/>
        <d v="1899-12-30T14:51:45"/>
        <d v="1899-12-30T14:55:45"/>
        <d v="1899-12-30T14:01:46"/>
        <d v="1899-12-30T14:02:46"/>
        <d v="1899-12-30T14:03:46"/>
        <d v="1899-12-30T14:04:46"/>
        <d v="1899-12-30T14:07:46"/>
        <d v="1899-12-30T14:08:46"/>
        <d v="1899-12-30T14:09:46"/>
        <d v="1899-12-30T14:11:46"/>
        <d v="1899-12-30T14:12:46"/>
        <d v="1899-12-30T14:13:46"/>
        <d v="1899-12-30T14:19:46"/>
        <d v="1899-12-30T14:22:46"/>
        <d v="1899-12-30T14:25:46"/>
        <d v="1899-12-30T14:29:46"/>
        <d v="1899-12-30T14:33:46"/>
        <d v="1899-12-30T14:34:46"/>
        <d v="1899-12-30T14:35:46"/>
        <d v="1899-12-30T14:43:46"/>
        <d v="1899-12-30T14:44:46"/>
        <d v="1899-12-30T14:47:46"/>
        <d v="1899-12-30T14:52:46"/>
        <d v="1899-12-30T14:53:46"/>
        <d v="1899-12-30T14:54:46"/>
        <d v="1899-12-30T14:56:46"/>
        <d v="1899-12-30T14:58:46"/>
        <d v="1899-12-30T14:09:47"/>
        <d v="1899-12-30T14:10:47"/>
        <d v="1899-12-30T14:14:47"/>
        <d v="1899-12-30T14:20:47"/>
        <d v="1899-12-30T14:23:47"/>
        <d v="1899-12-30T14:24:47"/>
        <d v="1899-12-30T14:25:47"/>
        <d v="1899-12-30T14:28:47"/>
        <d v="1899-12-30T14:29:47"/>
        <d v="1899-12-30T14:32:47"/>
        <d v="1899-12-30T14:35:47"/>
        <d v="1899-12-30T14:37:47"/>
        <d v="1899-12-30T14:40:47"/>
        <d v="1899-12-30T14:43:47"/>
        <d v="1899-12-30T14:44:47"/>
        <d v="1899-12-30T14:48:47"/>
        <d v="1899-12-30T14:52:47"/>
        <d v="1899-12-30T14:55:47"/>
        <d v="1899-12-30T14:00:48"/>
        <d v="1899-12-30T14:03:48"/>
        <d v="1899-12-30T14:05:48"/>
        <d v="1899-12-30T14:07:48"/>
        <d v="1899-12-30T14:09:48"/>
        <d v="1899-12-30T14:13:48"/>
        <d v="1899-12-30T14:17:48"/>
        <d v="1899-12-30T14:18:48"/>
        <d v="1899-12-30T14:19:48"/>
        <d v="1899-12-30T14:21:48"/>
        <d v="1899-12-30T14:22:48"/>
        <d v="1899-12-30T14:23:48"/>
        <d v="1899-12-30T14:28:48"/>
        <d v="1899-12-30T14:30:48"/>
        <d v="1899-12-30T14:36:48"/>
        <d v="1899-12-30T14:47:48"/>
        <d v="1899-12-30T14:49:48"/>
        <d v="1899-12-30T14:51:48"/>
        <d v="1899-12-30T14:52:48"/>
        <d v="1899-12-30T14:57:48"/>
        <d v="1899-12-30T14:58:48"/>
        <d v="1899-12-30T14:59:48"/>
        <d v="1899-12-30T14:03:49"/>
        <d v="1899-12-30T14:11:49"/>
        <d v="1899-12-30T14:12:49"/>
        <d v="1899-12-30T14:19:49"/>
        <d v="1899-12-30T14:23:49"/>
        <d v="1899-12-30T14:25:49"/>
        <d v="1899-12-30T14:26:49"/>
        <d v="1899-12-30T14:29:49"/>
        <d v="1899-12-30T14:34:49"/>
        <d v="1899-12-30T14:39:49"/>
        <d v="1899-12-30T14:40:49"/>
        <d v="1899-12-30T14:41:49"/>
        <d v="1899-12-30T14:43:49"/>
        <d v="1899-12-30T14:44:49"/>
        <d v="1899-12-30T14:45:49"/>
        <d v="1899-12-30T14:48:49"/>
        <d v="1899-12-30T14:49:49"/>
        <d v="1899-12-30T14:50:49"/>
        <d v="1899-12-30T14:54:49"/>
        <d v="1899-12-30T14:58:49"/>
        <d v="1899-12-30T14:02:50"/>
        <d v="1899-12-30T14:03:50"/>
        <d v="1899-12-30T14:08:50"/>
        <d v="1899-12-30T14:09:50"/>
        <d v="1899-12-30T14:11:50"/>
        <d v="1899-12-30T14:16:50"/>
        <d v="1899-12-30T14:17:50"/>
        <d v="1899-12-30T14:19:50"/>
        <d v="1899-12-30T14:20:50"/>
        <d v="1899-12-30T14:29:50"/>
        <d v="1899-12-30T14:32:50"/>
        <d v="1899-12-30T14:33:50"/>
        <d v="1899-12-30T14:34:50"/>
        <d v="1899-12-30T14:35:50"/>
        <d v="1899-12-30T14:38:50"/>
        <d v="1899-12-30T14:39:50"/>
        <d v="1899-12-30T14:40:50"/>
        <d v="1899-12-30T14:42:50"/>
        <d v="1899-12-30T14:44:50"/>
        <d v="1899-12-30T14:45:50"/>
        <d v="1899-12-30T14:47:50"/>
        <d v="1899-12-30T14:48:50"/>
        <d v="1899-12-30T14:49:50"/>
        <d v="1899-12-30T14:58:50"/>
        <d v="1899-12-30T14:00:51"/>
        <d v="1899-12-30T14:04:51"/>
        <d v="1899-12-30T14:06:51"/>
        <d v="1899-12-30T14:08:51"/>
        <d v="1899-12-30T14:10:51"/>
        <d v="1899-12-30T14:17:51"/>
        <d v="1899-12-30T14:26:51"/>
        <d v="1899-12-30T14:28:51"/>
        <d v="1899-12-30T14:31:51"/>
        <d v="1899-12-30T14:32:51"/>
        <d v="1899-12-30T14:35:51"/>
        <d v="1899-12-30T14:36:51"/>
        <d v="1899-12-30T14:37:51"/>
        <d v="1899-12-30T14:46:51"/>
        <d v="1899-12-30T14:51:51"/>
        <d v="1899-12-30T14:53:51"/>
        <d v="1899-12-30T14:54:51"/>
        <d v="1899-12-30T14:56:51"/>
        <d v="1899-12-30T14:58:51"/>
        <d v="1899-12-30T14:59:51"/>
        <d v="1899-12-30T14:02:52"/>
        <d v="1899-12-30T14:05:52"/>
        <d v="1899-12-30T14:07:52"/>
        <d v="1899-12-30T14:10:52"/>
        <d v="1899-12-30T14:16:52"/>
        <d v="1899-12-30T14:18:52"/>
        <d v="1899-12-30T14:19:52"/>
        <d v="1899-12-30T14:20:52"/>
        <d v="1899-12-30T14:29:52"/>
        <d v="1899-12-30T14:31:52"/>
        <d v="1899-12-30T14:33:52"/>
        <d v="1899-12-30T14:35:52"/>
        <d v="1899-12-30T14:37:52"/>
        <d v="1899-12-30T14:38:52"/>
        <d v="1899-12-30T14:39:52"/>
        <d v="1899-12-30T14:40:52"/>
        <d v="1899-12-30T14:42:52"/>
        <d v="1899-12-30T14:43:52"/>
        <d v="1899-12-30T14:45:52"/>
        <d v="1899-12-30T14:46:52"/>
        <d v="1899-12-30T14:48:52"/>
        <d v="1899-12-30T14:52:52"/>
        <d v="1899-12-30T14:58:52"/>
        <d v="1899-12-30T14:01:53"/>
        <d v="1899-12-30T14:06:53"/>
        <d v="1899-12-30T14:08:53"/>
        <d v="1899-12-30T14:09:53"/>
        <d v="1899-12-30T14:15:53"/>
        <d v="1899-12-30T14:16:53"/>
        <d v="1899-12-30T14:18:53"/>
        <d v="1899-12-30T14:23:53"/>
        <d v="1899-12-30T14:24:53"/>
        <d v="1899-12-30T14:25:53"/>
        <d v="1899-12-30T14:28:53"/>
        <d v="1899-12-30T14:30:53"/>
        <d v="1899-12-30T14:33:53"/>
        <d v="1899-12-30T14:38:53"/>
        <d v="1899-12-30T14:46:53"/>
        <d v="1899-12-30T14:47:53"/>
        <d v="1899-12-30T14:57:53"/>
        <d v="1899-12-30T14:59:53"/>
        <d v="1899-12-30T14:02:54"/>
        <d v="1899-12-30T14:03:54"/>
        <d v="1899-12-30T14:05:54"/>
        <d v="1899-12-30T14:08:54"/>
        <d v="1899-12-30T14:10:54"/>
        <d v="1899-12-30T14:11:54"/>
        <d v="1899-12-30T14:14:54"/>
        <d v="1899-12-30T14:15:54"/>
        <d v="1899-12-30T14:16:54"/>
        <d v="1899-12-30T14:20:54"/>
        <d v="1899-12-30T14:24:54"/>
        <d v="1899-12-30T14:26:54"/>
        <d v="1899-12-30T14:27:54"/>
        <d v="1899-12-30T14:32:54"/>
        <d v="1899-12-30T14:34:54"/>
        <d v="1899-12-30T14:35:54"/>
        <d v="1899-12-30T14:40:54"/>
        <d v="1899-12-30T14:44:54"/>
        <d v="1899-12-30T14:46:54"/>
        <d v="1899-12-30T14:47:54"/>
        <d v="1899-12-30T14:52:54"/>
        <d v="1899-12-30T14:53:54"/>
        <d v="1899-12-30T14:54:54"/>
        <d v="1899-12-30T14:10:55"/>
        <d v="1899-12-30T14:11:55"/>
        <d v="1899-12-30T14:17:55"/>
        <d v="1899-12-30T14:22:55"/>
        <d v="1899-12-30T14:25:55"/>
        <d v="1899-12-30T14:28:55"/>
        <d v="1899-12-30T14:29:55"/>
        <d v="1899-12-30T14:33:55"/>
        <d v="1899-12-30T14:34:55"/>
        <d v="1899-12-30T14:37:55"/>
        <d v="1899-12-30T14:41:55"/>
        <d v="1899-12-30T14:49:55"/>
        <d v="1899-12-30T14:50:55"/>
        <d v="1899-12-30T14:54:55"/>
        <d v="1899-12-30T14:00:56"/>
        <d v="1899-12-30T14:03:56"/>
        <d v="1899-12-30T14:06:56"/>
        <d v="1899-12-30T14:07:56"/>
        <d v="1899-12-30T14:09:56"/>
        <d v="1899-12-30T14:10:56"/>
        <d v="1899-12-30T14:16:56"/>
        <d v="1899-12-30T14:18:56"/>
        <d v="1899-12-30T14:19:56"/>
        <d v="1899-12-30T14:26:56"/>
        <d v="1899-12-30T14:31:56"/>
        <d v="1899-12-30T14:32:56"/>
        <d v="1899-12-30T14:35:56"/>
        <d v="1899-12-30T14:40:56"/>
        <d v="1899-12-30T14:44:56"/>
        <d v="1899-12-30T14:45:56"/>
        <d v="1899-12-30T14:48:56"/>
        <d v="1899-12-30T14:56:56"/>
        <d v="1899-12-30T14:58:56"/>
        <d v="1899-12-30T14:06:57"/>
        <d v="1899-12-30T14:08:57"/>
        <d v="1899-12-30T14:14:57"/>
        <d v="1899-12-30T14:15:57"/>
        <d v="1899-12-30T14:16:57"/>
        <d v="1899-12-30T14:18:57"/>
        <d v="1899-12-30T14:20:57"/>
        <d v="1899-12-30T14:23:57"/>
        <d v="1899-12-30T14:28:57"/>
        <d v="1899-12-30T14:29:57"/>
        <d v="1899-12-30T14:32:57"/>
        <d v="1899-12-30T14:34:57"/>
        <d v="1899-12-30T14:35:57"/>
        <d v="1899-12-30T14:36:57"/>
        <d v="1899-12-30T14:38:57"/>
        <d v="1899-12-30T14:42:57"/>
        <d v="1899-12-30T14:44:57"/>
        <d v="1899-12-30T14:46:57"/>
        <d v="1899-12-30T14:51:57"/>
        <d v="1899-12-30T14:55:57"/>
        <d v="1899-12-30T14:05:58"/>
        <d v="1899-12-30T14:12:58"/>
        <d v="1899-12-30T14:14:58"/>
        <d v="1899-12-30T14:15:58"/>
        <d v="1899-12-30T14:17:58"/>
        <d v="1899-12-30T14:19:58"/>
        <d v="1899-12-30T14:21:58"/>
        <d v="1899-12-30T14:29:58"/>
        <d v="1899-12-30T14:33:58"/>
        <d v="1899-12-30T14:38:58"/>
        <d v="1899-12-30T14:40:58"/>
        <d v="1899-12-30T14:45:58"/>
        <d v="1899-12-30T14:47:58"/>
        <d v="1899-12-30T14:49:58"/>
        <d v="1899-12-30T14:50:58"/>
        <d v="1899-12-30T14:54:58"/>
        <d v="1899-12-30T14:57:58"/>
        <d v="1899-12-30T14:58:58"/>
        <d v="1899-12-30T14:00:59"/>
        <d v="1899-12-30T14:04:59"/>
        <d v="1899-12-30T14:08:59"/>
        <d v="1899-12-30T14:12:59"/>
        <d v="1899-12-30T14:19:59"/>
        <d v="1899-12-30T14:20:59"/>
        <d v="1899-12-30T14:22:59"/>
        <d v="1899-12-30T14:23:59"/>
        <d v="1899-12-30T14:27:59"/>
        <d v="1899-12-30T14:29:59"/>
        <d v="1899-12-30T14:33:59"/>
        <d v="1899-12-30T14:42:59"/>
        <d v="1899-12-30T14:44:59"/>
        <d v="1899-12-30T14:45:59"/>
        <d v="1899-12-30T14:49:59"/>
        <d v="1899-12-30T14:55:59"/>
        <d v="1899-12-30T15:00:00"/>
        <d v="1899-12-30T15:01:00"/>
        <d v="1899-12-30T15:04:00"/>
        <d v="1899-12-30T15:05:00"/>
        <d v="1899-12-30T15:08:00"/>
        <d v="1899-12-30T15:14:00"/>
        <d v="1899-12-30T15:18:00"/>
        <d v="1899-12-30T15:21:00"/>
        <d v="1899-12-30T15:23:00"/>
        <d v="1899-12-30T15:24:00"/>
        <d v="1899-12-30T15:26:00"/>
        <d v="1899-12-30T15:29:00"/>
        <d v="1899-12-30T15:30:00"/>
        <d v="1899-12-30T15:31:00"/>
        <d v="1899-12-30T15:32:00"/>
        <d v="1899-12-30T15:38:00"/>
        <d v="1899-12-30T15:39:00"/>
        <d v="1899-12-30T15:48:00"/>
        <d v="1899-12-30T15:52:00"/>
        <d v="1899-12-30T15:54:00"/>
        <d v="1899-12-30T15:56:00"/>
        <d v="1899-12-30T15:58:00"/>
        <d v="1899-12-30T15:08:01"/>
        <d v="1899-12-30T15:11:01"/>
        <d v="1899-12-30T15:16:01"/>
        <d v="1899-12-30T15:30:01"/>
        <d v="1899-12-30T15:31:01"/>
        <d v="1899-12-30T15:35:01"/>
        <d v="1899-12-30T15:36:01"/>
        <d v="1899-12-30T15:37:01"/>
        <d v="1899-12-30T15:41:01"/>
        <d v="1899-12-30T15:42:01"/>
        <d v="1899-12-30T15:43:01"/>
        <d v="1899-12-30T15:45:01"/>
        <d v="1899-12-30T15:46:01"/>
        <d v="1899-12-30T15:47:01"/>
        <d v="1899-12-30T15:48:01"/>
        <d v="1899-12-30T15:50:01"/>
        <d v="1899-12-30T15:01:02"/>
        <d v="1899-12-30T15:02:02"/>
        <d v="1899-12-30T15:03:02"/>
        <d v="1899-12-30T15:04:02"/>
        <d v="1899-12-30T15:05:02"/>
        <d v="1899-12-30T15:08:02"/>
        <d v="1899-12-30T15:09:02"/>
        <d v="1899-12-30T15:10:02"/>
        <d v="1899-12-30T15:15:02"/>
        <d v="1899-12-30T15:17:02"/>
        <d v="1899-12-30T15:20:02"/>
        <d v="1899-12-30T15:24:02"/>
        <d v="1899-12-30T15:26:02"/>
        <d v="1899-12-30T15:31:02"/>
        <d v="1899-12-30T15:32:02"/>
        <d v="1899-12-30T15:33:02"/>
        <d v="1899-12-30T15:35:02"/>
        <d v="1899-12-30T15:36:02"/>
        <d v="1899-12-30T15:38:02"/>
        <d v="1899-12-30T15:39:02"/>
        <d v="1899-12-30T15:44:02"/>
        <d v="1899-12-30T15:48:02"/>
        <d v="1899-12-30T15:51:02"/>
        <d v="1899-12-30T15:56:02"/>
        <d v="1899-12-30T15:57:02"/>
        <d v="1899-12-30T15:58:02"/>
        <d v="1899-12-30T15:07:03"/>
        <d v="1899-12-30T15:08:03"/>
        <d v="1899-12-30T15:11:03"/>
        <d v="1899-12-30T15:19:03"/>
        <d v="1899-12-30T15:20:03"/>
        <d v="1899-12-30T15:21:03"/>
        <d v="1899-12-30T15:23:03"/>
        <d v="1899-12-30T15:26:03"/>
        <d v="1899-12-30T15:27:03"/>
        <d v="1899-12-30T15:28:03"/>
        <d v="1899-12-30T15:34:03"/>
        <d v="1899-12-30T15:37:03"/>
        <d v="1899-12-30T15:41:03"/>
        <d v="1899-12-30T15:43:03"/>
        <d v="1899-12-30T15:46:03"/>
        <d v="1899-12-30T15:50:03"/>
        <d v="1899-12-30T15:54:03"/>
        <d v="1899-12-30T15:55:03"/>
        <d v="1899-12-30T15:58:03"/>
        <d v="1899-12-30T15:04:04"/>
        <d v="1899-12-30T15:05:04"/>
        <d v="1899-12-30T15:08:04"/>
        <d v="1899-12-30T15:09:04"/>
        <d v="1899-12-30T15:10:04"/>
        <d v="1899-12-30T15:13:04"/>
        <d v="1899-12-30T15:22:04"/>
        <d v="1899-12-30T15:23:04"/>
        <d v="1899-12-30T15:26:04"/>
        <d v="1899-12-30T15:28:04"/>
        <d v="1899-12-30T15:30:04"/>
        <d v="1899-12-30T15:31:04"/>
        <d v="1899-12-30T15:36:04"/>
        <d v="1899-12-30T15:37:04"/>
        <d v="1899-12-30T15:38:04"/>
        <d v="1899-12-30T15:39:04"/>
        <d v="1899-12-30T15:43:04"/>
        <d v="1899-12-30T15:46:04"/>
        <d v="1899-12-30T15:50:04"/>
        <d v="1899-12-30T15:56:04"/>
        <d v="1899-12-30T15:57:04"/>
        <d v="1899-12-30T15:59:04"/>
        <d v="1899-12-30T15:00:05"/>
        <d v="1899-12-30T15:07:05"/>
        <d v="1899-12-30T15:09:05"/>
        <d v="1899-12-30T15:15:05"/>
        <d v="1899-12-30T15:18:05"/>
        <d v="1899-12-30T15:19:05"/>
        <d v="1899-12-30T15:26:05"/>
        <d v="1899-12-30T15:29:05"/>
        <d v="1899-12-30T15:31:05"/>
        <d v="1899-12-30T15:33:05"/>
        <d v="1899-12-30T15:34:05"/>
        <d v="1899-12-30T15:35:05"/>
        <d v="1899-12-30T15:40:05"/>
        <d v="1899-12-30T15:47:05"/>
        <d v="1899-12-30T15:49:05"/>
        <d v="1899-12-30T15:51:05"/>
        <d v="1899-12-30T15:52:05"/>
        <d v="1899-12-30T15:54:05"/>
        <d v="1899-12-30T15:55:05"/>
        <d v="1899-12-30T15:58:05"/>
        <d v="1899-12-30T15:59:05"/>
        <d v="1899-12-30T15:00:06"/>
        <d v="1899-12-30T15:02:06"/>
        <d v="1899-12-30T15:03:06"/>
        <d v="1899-12-30T15:10:06"/>
        <d v="1899-12-30T15:17:06"/>
        <d v="1899-12-30T15:25:06"/>
        <d v="1899-12-30T15:40:06"/>
        <d v="1899-12-30T15:46:06"/>
        <d v="1899-12-30T15:47:06"/>
        <d v="1899-12-30T15:48:06"/>
        <d v="1899-12-30T15:51:06"/>
        <d v="1899-12-30T15:52:06"/>
        <d v="1899-12-30T15:53:06"/>
        <d v="1899-12-30T15:54:06"/>
        <d v="1899-12-30T15:58:06"/>
        <d v="1899-12-30T15:59:06"/>
        <d v="1899-12-30T15:00:07"/>
        <d v="1899-12-30T15:04:07"/>
        <d v="1899-12-30T15:06:07"/>
        <d v="1899-12-30T15:08:07"/>
        <d v="1899-12-30T15:12:07"/>
        <d v="1899-12-30T15:16:07"/>
        <d v="1899-12-30T15:23:07"/>
        <d v="1899-12-30T15:24:07"/>
        <d v="1899-12-30T15:28:07"/>
        <d v="1899-12-30T15:29:07"/>
        <d v="1899-12-30T15:31:07"/>
        <d v="1899-12-30T15:33:07"/>
        <d v="1899-12-30T15:38:07"/>
        <d v="1899-12-30T15:41:07"/>
        <d v="1899-12-30T15:48:07"/>
        <d v="1899-12-30T15:53:07"/>
        <d v="1899-12-30T15:54:07"/>
        <d v="1899-12-30T15:55:07"/>
        <d v="1899-12-30T15:56:07"/>
        <d v="1899-12-30T15:58:07"/>
        <d v="1899-12-30T15:59:07"/>
        <d v="1899-12-30T15:01:08"/>
        <d v="1899-12-30T15:04:08"/>
        <d v="1899-12-30T15:17:08"/>
        <d v="1899-12-30T15:22:08"/>
        <d v="1899-12-30T15:24:08"/>
        <d v="1899-12-30T15:25:08"/>
        <d v="1899-12-30T15:31:08"/>
        <d v="1899-12-30T15:32:08"/>
        <d v="1899-12-30T15:38:08"/>
        <d v="1899-12-30T15:39:08"/>
        <d v="1899-12-30T15:40:08"/>
        <d v="1899-12-30T15:43:08"/>
        <d v="1899-12-30T15:45:08"/>
        <d v="1899-12-30T15:46:08"/>
        <d v="1899-12-30T15:48:08"/>
        <d v="1899-12-30T15:54:08"/>
        <d v="1899-12-30T15:56:08"/>
        <d v="1899-12-30T15:58:08"/>
        <d v="1899-12-30T15:59:08"/>
        <d v="1899-12-30T15:01:09"/>
        <d v="1899-12-30T15:02:09"/>
        <d v="1899-12-30T15:07:09"/>
        <d v="1899-12-30T15:17:09"/>
        <d v="1899-12-30T15:18:09"/>
        <d v="1899-12-30T15:21:09"/>
        <d v="1899-12-30T15:23:09"/>
        <d v="1899-12-30T15:24:09"/>
        <d v="1899-12-30T15:25:09"/>
        <d v="1899-12-30T15:27:09"/>
        <d v="1899-12-30T15:28:09"/>
        <d v="1899-12-30T15:29:09"/>
        <d v="1899-12-30T15:31:09"/>
        <d v="1899-12-30T15:34:09"/>
        <d v="1899-12-30T15:35:09"/>
        <d v="1899-12-30T15:37:09"/>
        <d v="1899-12-30T15:39:09"/>
        <d v="1899-12-30T15:43:09"/>
        <d v="1899-12-30T15:44:09"/>
        <d v="1899-12-30T15:46:09"/>
        <d v="1899-12-30T15:49:09"/>
        <d v="1899-12-30T15:55:09"/>
        <d v="1899-12-30T15:57:09"/>
        <d v="1899-12-30T15:01:10"/>
        <d v="1899-12-30T15:03:10"/>
        <d v="1899-12-30T15:09:10"/>
        <d v="1899-12-30T15:12:10"/>
        <d v="1899-12-30T15:13:10"/>
        <d v="1899-12-30T15:16:10"/>
        <d v="1899-12-30T15:18:10"/>
        <d v="1899-12-30T15:19:10"/>
        <d v="1899-12-30T15:29:10"/>
        <d v="1899-12-30T15:30:10"/>
        <d v="1899-12-30T15:32:10"/>
        <d v="1899-12-30T15:40:10"/>
        <d v="1899-12-30T15:42:10"/>
        <d v="1899-12-30T15:43:10"/>
        <d v="1899-12-30T15:46:10"/>
        <d v="1899-12-30T15:47:10"/>
        <d v="1899-12-30T15:48:10"/>
        <d v="1899-12-30T15:50:10"/>
        <d v="1899-12-30T15:52:10"/>
        <d v="1899-12-30T15:53:10"/>
        <d v="1899-12-30T15:56:10"/>
        <d v="1899-12-30T15:57:10"/>
        <d v="1899-12-30T15:58:10"/>
        <d v="1899-12-30T15:00:11"/>
        <d v="1899-12-30T15:02:11"/>
        <d v="1899-12-30T15:03:11"/>
        <d v="1899-12-30T15:05:11"/>
        <d v="1899-12-30T15:06:11"/>
        <d v="1899-12-30T15:08:11"/>
        <d v="1899-12-30T15:09:11"/>
        <d v="1899-12-30T15:11:11"/>
        <d v="1899-12-30T15:14:11"/>
        <d v="1899-12-30T15:15:11"/>
        <d v="1899-12-30T15:19:11"/>
        <d v="1899-12-30T15:20:11"/>
        <d v="1899-12-30T15:22:11"/>
        <d v="1899-12-30T15:25:11"/>
        <d v="1899-12-30T15:26:11"/>
        <d v="1899-12-30T15:29:11"/>
        <d v="1899-12-30T15:36:11"/>
        <d v="1899-12-30T15:38:11"/>
        <d v="1899-12-30T15:42:11"/>
        <d v="1899-12-30T15:47:11"/>
        <d v="1899-12-30T15:48:11"/>
        <d v="1899-12-30T15:50:11"/>
        <d v="1899-12-30T15:55:11"/>
        <d v="1899-12-30T15:59:11"/>
        <d v="1899-12-30T15:01:12"/>
        <d v="1899-12-30T15:03:12"/>
        <d v="1899-12-30T15:04:12"/>
        <d v="1899-12-30T15:09:12"/>
        <d v="1899-12-30T15:11:12"/>
        <d v="1899-12-30T15:15:12"/>
        <d v="1899-12-30T15:19:12"/>
        <d v="1899-12-30T15:25:12"/>
        <d v="1899-12-30T15:26:12"/>
        <d v="1899-12-30T15:28:12"/>
        <d v="1899-12-30T15:31:12"/>
        <d v="1899-12-30T15:33:12"/>
        <d v="1899-12-30T15:34:12"/>
        <d v="1899-12-30T15:36:12"/>
        <d v="1899-12-30T15:37:12"/>
        <d v="1899-12-30T15:39:12"/>
        <d v="1899-12-30T15:40:12"/>
        <d v="1899-12-30T15:43:12"/>
        <d v="1899-12-30T15:44:12"/>
        <d v="1899-12-30T15:48:12"/>
        <d v="1899-12-30T15:59:12"/>
        <d v="1899-12-30T15:00:13"/>
        <d v="1899-12-30T15:03:13"/>
        <d v="1899-12-30T15:04:13"/>
        <d v="1899-12-30T15:08:13"/>
        <d v="1899-12-30T15:10:13"/>
        <d v="1899-12-30T15:23:13"/>
        <d v="1899-12-30T15:25:13"/>
        <d v="1899-12-30T15:28:13"/>
        <d v="1899-12-30T15:31:13"/>
        <d v="1899-12-30T15:32:13"/>
        <d v="1899-12-30T15:33:13"/>
        <d v="1899-12-30T15:34:13"/>
        <d v="1899-12-30T15:35:13"/>
        <d v="1899-12-30T15:36:13"/>
        <d v="1899-12-30T15:37:13"/>
        <d v="1899-12-30T15:42:13"/>
        <d v="1899-12-30T15:44:13"/>
        <d v="1899-12-30T15:46:13"/>
        <d v="1899-12-30T15:49:13"/>
        <d v="1899-12-30T15:51:13"/>
        <d v="1899-12-30T15:54:13"/>
        <d v="1899-12-30T15:55:13"/>
        <d v="1899-12-30T15:57:13"/>
        <d v="1899-12-30T15:01:14"/>
        <d v="1899-12-30T15:02:14"/>
        <d v="1899-12-30T15:03:14"/>
        <d v="1899-12-30T15:06:14"/>
        <d v="1899-12-30T15:09:14"/>
        <d v="1899-12-30T15:11:14"/>
        <d v="1899-12-30T15:12:14"/>
        <d v="1899-12-30T15:15:14"/>
        <d v="1899-12-30T15:20:14"/>
        <d v="1899-12-30T15:21:14"/>
        <d v="1899-12-30T15:26:14"/>
        <d v="1899-12-30T15:27:14"/>
        <d v="1899-12-30T15:29:14"/>
        <d v="1899-12-30T15:31:14"/>
        <d v="1899-12-30T15:33:14"/>
        <d v="1899-12-30T15:34:14"/>
        <d v="1899-12-30T15:39:14"/>
        <d v="1899-12-30T15:40:14"/>
        <d v="1899-12-30T15:46:14"/>
        <d v="1899-12-30T15:47:14"/>
        <d v="1899-12-30T15:50:14"/>
        <d v="1899-12-30T15:55:14"/>
        <d v="1899-12-30T15:00:15"/>
        <d v="1899-12-30T15:01:15"/>
        <d v="1899-12-30T15:03:15"/>
        <d v="1899-12-30T15:06:15"/>
        <d v="1899-12-30T15:15:15"/>
        <d v="1899-12-30T15:16:15"/>
        <d v="1899-12-30T15:19:15"/>
        <d v="1899-12-30T15:20:15"/>
        <d v="1899-12-30T15:24:15"/>
        <d v="1899-12-30T15:26:15"/>
        <d v="1899-12-30T15:29:15"/>
        <d v="1899-12-30T15:30:15"/>
        <d v="1899-12-30T15:31:15"/>
        <d v="1899-12-30T15:32:15"/>
        <d v="1899-12-30T15:35:15"/>
        <d v="1899-12-30T15:37:15"/>
        <d v="1899-12-30T15:39:15"/>
        <d v="1899-12-30T15:40:15"/>
        <d v="1899-12-30T15:43:15"/>
        <d v="1899-12-30T15:46:15"/>
        <d v="1899-12-30T15:48:15"/>
        <d v="1899-12-30T15:49:15"/>
        <d v="1899-12-30T15:54:15"/>
        <d v="1899-12-30T15:55:15"/>
        <d v="1899-12-30T15:59:15"/>
        <d v="1899-12-30T15:02:16"/>
        <d v="1899-12-30T15:05:16"/>
        <d v="1899-12-30T15:06:16"/>
        <d v="1899-12-30T15:07:16"/>
        <d v="1899-12-30T15:09:16"/>
        <d v="1899-12-30T15:15:16"/>
        <d v="1899-12-30T15:20:16"/>
        <d v="1899-12-30T15:21:16"/>
        <d v="1899-12-30T15:22:16"/>
        <d v="1899-12-30T15:26:16"/>
        <d v="1899-12-30T15:28:16"/>
        <d v="1899-12-30T15:32:16"/>
        <d v="1899-12-30T15:35:16"/>
        <d v="1899-12-30T15:41:16"/>
        <d v="1899-12-30T15:43:16"/>
        <d v="1899-12-30T15:47:16"/>
        <d v="1899-12-30T15:52:16"/>
        <d v="1899-12-30T15:56:16"/>
        <d v="1899-12-30T15:04:17"/>
        <d v="1899-12-30T15:05:17"/>
        <d v="1899-12-30T15:11:17"/>
        <d v="1899-12-30T15:14:17"/>
        <d v="1899-12-30T15:23:17"/>
        <d v="1899-12-30T15:25:17"/>
        <d v="1899-12-30T15:27:17"/>
        <d v="1899-12-30T15:28:17"/>
        <d v="1899-12-30T15:29:17"/>
        <d v="1899-12-30T15:30:17"/>
        <d v="1899-12-30T15:34:17"/>
        <d v="1899-12-30T15:40:17"/>
        <d v="1899-12-30T15:41:17"/>
        <d v="1899-12-30T15:43:17"/>
        <d v="1899-12-30T15:47:17"/>
        <d v="1899-12-30T15:48:17"/>
        <d v="1899-12-30T15:54:17"/>
        <d v="1899-12-30T15:56:17"/>
        <d v="1899-12-30T15:57:17"/>
        <d v="1899-12-30T15:00:18"/>
        <d v="1899-12-30T15:01:18"/>
        <d v="1899-12-30T15:07:18"/>
        <d v="1899-12-30T15:12:18"/>
        <d v="1899-12-30T15:13:18"/>
        <d v="1899-12-30T15:16:18"/>
        <d v="1899-12-30T15:17:18"/>
        <d v="1899-12-30T15:18:18"/>
        <d v="1899-12-30T15:19:18"/>
        <d v="1899-12-30T15:28:18"/>
        <d v="1899-12-30T15:30:18"/>
        <d v="1899-12-30T15:33:18"/>
        <d v="1899-12-30T15:34:18"/>
        <d v="1899-12-30T15:37:18"/>
        <d v="1899-12-30T15:41:18"/>
        <d v="1899-12-30T15:42:18"/>
        <d v="1899-12-30T15:47:18"/>
        <d v="1899-12-30T15:48:18"/>
        <d v="1899-12-30T15:49:18"/>
        <d v="1899-12-30T15:50:18"/>
        <d v="1899-12-30T15:53:18"/>
        <d v="1899-12-30T15:55:18"/>
        <d v="1899-12-30T15:56:18"/>
        <d v="1899-12-30T15:57:18"/>
        <d v="1899-12-30T15:58:18"/>
        <d v="1899-12-30T15:00:19"/>
        <d v="1899-12-30T15:05:19"/>
        <d v="1899-12-30T15:08:19"/>
        <d v="1899-12-30T15:12:19"/>
        <d v="1899-12-30T15:15:19"/>
        <d v="1899-12-30T15:16:19"/>
        <d v="1899-12-30T15:18:19"/>
        <d v="1899-12-30T15:25:19"/>
        <d v="1899-12-30T15:28:19"/>
        <d v="1899-12-30T15:33:19"/>
        <d v="1899-12-30T15:37:19"/>
        <d v="1899-12-30T15:38:19"/>
        <d v="1899-12-30T15:39:19"/>
        <d v="1899-12-30T15:42:19"/>
        <d v="1899-12-30T15:43:19"/>
        <d v="1899-12-30T15:50:19"/>
        <d v="1899-12-30T15:55:19"/>
        <d v="1899-12-30T15:58:19"/>
        <d v="1899-12-30T15:03:20"/>
        <d v="1899-12-30T15:09:20"/>
        <d v="1899-12-30T15:16:20"/>
        <d v="1899-12-30T15:17:20"/>
        <d v="1899-12-30T15:23:20"/>
        <d v="1899-12-30T15:24:20"/>
        <d v="1899-12-30T15:26:20"/>
        <d v="1899-12-30T15:28:20"/>
        <d v="1899-12-30T15:31:20"/>
        <d v="1899-12-30T15:33:20"/>
        <d v="1899-12-30T15:37:20"/>
        <d v="1899-12-30T15:39:20"/>
        <d v="1899-12-30T15:40:20"/>
        <d v="1899-12-30T15:41:20"/>
        <d v="1899-12-30T15:42:20"/>
        <d v="1899-12-30T15:48:20"/>
        <d v="1899-12-30T15:53:20"/>
        <d v="1899-12-30T15:55:20"/>
        <d v="1899-12-30T15:56:20"/>
        <d v="1899-12-30T15:57:20"/>
        <d v="1899-12-30T15:00:21"/>
        <d v="1899-12-30T15:01:21"/>
        <d v="1899-12-30T15:02:21"/>
        <d v="1899-12-30T15:05:21"/>
        <d v="1899-12-30T15:07:21"/>
        <d v="1899-12-30T15:08:21"/>
        <d v="1899-12-30T15:11:21"/>
        <d v="1899-12-30T15:13:21"/>
        <d v="1899-12-30T15:15:21"/>
        <d v="1899-12-30T15:19:21"/>
        <d v="1899-12-30T15:23:21"/>
        <d v="1899-12-30T15:26:21"/>
        <d v="1899-12-30T15:27:21"/>
        <d v="1899-12-30T15:33:21"/>
        <d v="1899-12-30T15:35:21"/>
        <d v="1899-12-30T15:44:21"/>
        <d v="1899-12-30T15:45:21"/>
        <d v="1899-12-30T15:46:21"/>
        <d v="1899-12-30T15:49:21"/>
        <d v="1899-12-30T15:56:21"/>
        <d v="1899-12-30T15:58:21"/>
        <d v="1899-12-30T15:59:21"/>
        <d v="1899-12-30T15:04:22"/>
        <d v="1899-12-30T15:09:22"/>
        <d v="1899-12-30T15:10:22"/>
        <d v="1899-12-30T15:15:22"/>
        <d v="1899-12-30T15:18:22"/>
        <d v="1899-12-30T15:19:22"/>
        <d v="1899-12-30T15:20:22"/>
        <d v="1899-12-30T15:31:22"/>
        <d v="1899-12-30T15:32:22"/>
        <d v="1899-12-30T15:36:22"/>
        <d v="1899-12-30T15:38:22"/>
        <d v="1899-12-30T15:39:22"/>
        <d v="1899-12-30T15:42:22"/>
        <d v="1899-12-30T15:43:22"/>
        <d v="1899-12-30T15:44:22"/>
        <d v="1899-12-30T15:45:22"/>
        <d v="1899-12-30T15:46:22"/>
        <d v="1899-12-30T15:48:22"/>
        <d v="1899-12-30T15:49:22"/>
        <d v="1899-12-30T15:51:22"/>
        <d v="1899-12-30T15:56:22"/>
        <d v="1899-12-30T15:59:22"/>
        <d v="1899-12-30T15:05:23"/>
        <d v="1899-12-30T15:12:23"/>
        <d v="1899-12-30T15:15:23"/>
        <d v="1899-12-30T15:32:23"/>
        <d v="1899-12-30T15:34:23"/>
        <d v="1899-12-30T15:36:23"/>
        <d v="1899-12-30T15:37:23"/>
        <d v="1899-12-30T15:40:23"/>
        <d v="1899-12-30T15:42:23"/>
        <d v="1899-12-30T15:43:23"/>
        <d v="1899-12-30T15:46:23"/>
        <d v="1899-12-30T15:51:23"/>
        <d v="1899-12-30T15:55:23"/>
        <d v="1899-12-30T15:56:23"/>
        <d v="1899-12-30T15:00:24"/>
        <d v="1899-12-30T15:01:24"/>
        <d v="1899-12-30T15:02:24"/>
        <d v="1899-12-30T15:08:24"/>
        <d v="1899-12-30T15:13:24"/>
        <d v="1899-12-30T15:16:24"/>
        <d v="1899-12-30T15:19:24"/>
        <d v="1899-12-30T15:24:24"/>
        <d v="1899-12-30T15:25:24"/>
        <d v="1899-12-30T15:27:24"/>
        <d v="1899-12-30T15:28:24"/>
        <d v="1899-12-30T15:29:24"/>
        <d v="1899-12-30T15:36:24"/>
        <d v="1899-12-30T15:37:24"/>
        <d v="1899-12-30T15:40:24"/>
        <d v="1899-12-30T15:44:24"/>
        <d v="1899-12-30T15:45:24"/>
        <d v="1899-12-30T15:50:24"/>
        <d v="1899-12-30T15:55:24"/>
        <d v="1899-12-30T15:02:25"/>
        <d v="1899-12-30T15:05:25"/>
        <d v="1899-12-30T15:06:25"/>
        <d v="1899-12-30T15:16:25"/>
        <d v="1899-12-30T15:19:25"/>
        <d v="1899-12-30T15:22:25"/>
        <d v="1899-12-30T15:26:25"/>
        <d v="1899-12-30T15:27:25"/>
        <d v="1899-12-30T15:28:25"/>
        <d v="1899-12-30T15:32:25"/>
        <d v="1899-12-30T15:34:25"/>
        <d v="1899-12-30T15:38:25"/>
        <d v="1899-12-30T15:40:25"/>
        <d v="1899-12-30T15:41:25"/>
        <d v="1899-12-30T15:45:25"/>
        <d v="1899-12-30T15:46:25"/>
        <d v="1899-12-30T15:47:25"/>
        <d v="1899-12-30T15:48:25"/>
        <d v="1899-12-30T15:49:25"/>
        <d v="1899-12-30T15:54:25"/>
        <d v="1899-12-30T15:01:26"/>
        <d v="1899-12-30T15:15:26"/>
        <d v="1899-12-30T15:17:26"/>
        <d v="1899-12-30T15:18:26"/>
        <d v="1899-12-30T15:19:26"/>
        <d v="1899-12-30T15:22:26"/>
        <d v="1899-12-30T15:24:26"/>
        <d v="1899-12-30T15:27:26"/>
        <d v="1899-12-30T15:28:26"/>
        <d v="1899-12-30T15:33:26"/>
        <d v="1899-12-30T15:35:26"/>
        <d v="1899-12-30T15:38:26"/>
        <d v="1899-12-30T15:48:26"/>
        <d v="1899-12-30T15:50:26"/>
        <d v="1899-12-30T15:52:26"/>
        <d v="1899-12-30T15:54:26"/>
        <d v="1899-12-30T15:57:26"/>
        <d v="1899-12-30T15:58:26"/>
        <d v="1899-12-30T15:59:26"/>
        <d v="1899-12-30T15:00:27"/>
        <d v="1899-12-30T15:03:27"/>
        <d v="1899-12-30T15:07:27"/>
        <d v="1899-12-30T15:19:27"/>
        <d v="1899-12-30T15:20:27"/>
        <d v="1899-12-30T15:21:27"/>
        <d v="1899-12-30T15:26:27"/>
        <d v="1899-12-30T15:27:27"/>
        <d v="1899-12-30T15:37:27"/>
        <d v="1899-12-30T15:43:27"/>
        <d v="1899-12-30T15:44:27"/>
        <d v="1899-12-30T15:48:27"/>
        <d v="1899-12-30T15:50:27"/>
        <d v="1899-12-30T15:52:27"/>
        <d v="1899-12-30T15:59:27"/>
        <d v="1899-12-30T15:01:28"/>
        <d v="1899-12-30T15:05:28"/>
        <d v="1899-12-30T15:06:28"/>
        <d v="1899-12-30T15:07:28"/>
        <d v="1899-12-30T15:17:28"/>
        <d v="1899-12-30T15:20:28"/>
        <d v="1899-12-30T15:21:28"/>
        <d v="1899-12-30T15:30:28"/>
        <d v="1899-12-30T15:35:28"/>
        <d v="1899-12-30T15:36:28"/>
        <d v="1899-12-30T15:37:28"/>
        <d v="1899-12-30T15:43:28"/>
        <d v="1899-12-30T15:02:29"/>
        <d v="1899-12-30T15:05:29"/>
        <d v="1899-12-30T15:11:29"/>
        <d v="1899-12-30T15:21:29"/>
        <d v="1899-12-30T15:22:29"/>
        <d v="1899-12-30T15:27:29"/>
        <d v="1899-12-30T15:29:29"/>
        <d v="1899-12-30T15:32:29"/>
        <d v="1899-12-30T15:33:29"/>
        <d v="1899-12-30T15:37:29"/>
        <d v="1899-12-30T15:38:29"/>
        <d v="1899-12-30T15:40:29"/>
        <d v="1899-12-30T15:42:29"/>
        <d v="1899-12-30T15:46:29"/>
        <d v="1899-12-30T15:48:29"/>
        <d v="1899-12-30T15:49:29"/>
        <d v="1899-12-30T15:50:29"/>
        <d v="1899-12-30T15:54:29"/>
        <d v="1899-12-30T15:59:29"/>
        <d v="1899-12-30T15:02:30"/>
        <d v="1899-12-30T15:06:30"/>
        <d v="1899-12-30T15:07:30"/>
        <d v="1899-12-30T15:14:30"/>
        <d v="1899-12-30T15:17:30"/>
        <d v="1899-12-30T15:23:30"/>
        <d v="1899-12-30T15:25:30"/>
        <d v="1899-12-30T15:26:30"/>
        <d v="1899-12-30T15:28:30"/>
        <d v="1899-12-30T15:31:30"/>
        <d v="1899-12-30T15:37:30"/>
        <d v="1899-12-30T15:42:30"/>
        <d v="1899-12-30T15:44:30"/>
        <d v="1899-12-30T15:45:30"/>
        <d v="1899-12-30T15:46:30"/>
        <d v="1899-12-30T15:49:30"/>
        <d v="1899-12-30T15:54:30"/>
        <d v="1899-12-30T15:59:30"/>
        <d v="1899-12-30T15:01:31"/>
        <d v="1899-12-30T15:04:31"/>
        <d v="1899-12-30T15:08:31"/>
        <d v="1899-12-30T15:09:31"/>
        <d v="1899-12-30T15:12:31"/>
        <d v="1899-12-30T15:13:31"/>
        <d v="1899-12-30T15:17:31"/>
        <d v="1899-12-30T15:18:31"/>
        <d v="1899-12-30T15:19:31"/>
        <d v="1899-12-30T15:25:31"/>
        <d v="1899-12-30T15:29:31"/>
        <d v="1899-12-30T15:34:31"/>
        <d v="1899-12-30T15:35:31"/>
        <d v="1899-12-30T15:36:31"/>
        <d v="1899-12-30T15:39:31"/>
        <d v="1899-12-30T15:43:31"/>
        <d v="1899-12-30T15:44:31"/>
        <d v="1899-12-30T15:47:31"/>
        <d v="1899-12-30T15:49:31"/>
        <d v="1899-12-30T15:57:31"/>
        <d v="1899-12-30T15:59:31"/>
        <d v="1899-12-30T15:00:32"/>
        <d v="1899-12-30T15:02:32"/>
        <d v="1899-12-30T15:05:32"/>
        <d v="1899-12-30T15:06:32"/>
        <d v="1899-12-30T15:09:32"/>
        <d v="1899-12-30T15:12:32"/>
        <d v="1899-12-30T15:13:32"/>
        <d v="1899-12-30T15:16:32"/>
        <d v="1899-12-30T15:17:32"/>
        <d v="1899-12-30T15:20:32"/>
        <d v="1899-12-30T15:21:32"/>
        <d v="1899-12-30T15:25:32"/>
        <d v="1899-12-30T15:34:32"/>
        <d v="1899-12-30T15:35:32"/>
        <d v="1899-12-30T15:36:32"/>
        <d v="1899-12-30T15:39:32"/>
        <d v="1899-12-30T15:41:32"/>
        <d v="1899-12-30T15:44:32"/>
        <d v="1899-12-30T15:45:32"/>
        <d v="1899-12-30T15:47:32"/>
        <d v="1899-12-30T15:51:32"/>
        <d v="1899-12-30T15:55:32"/>
        <d v="1899-12-30T15:56:32"/>
        <d v="1899-12-30T15:58:32"/>
        <d v="1899-12-30T15:59:32"/>
        <d v="1899-12-30T15:02:33"/>
        <d v="1899-12-30T15:05:33"/>
        <d v="1899-12-30T15:07:33"/>
        <d v="1899-12-30T15:09:33"/>
        <d v="1899-12-30T15:13:33"/>
        <d v="1899-12-30T15:15:33"/>
        <d v="1899-12-30T15:18:33"/>
        <d v="1899-12-30T15:19:33"/>
        <d v="1899-12-30T15:24:33"/>
        <d v="1899-12-30T15:25:33"/>
        <d v="1899-12-30T15:31:33"/>
        <d v="1899-12-30T15:32:33"/>
        <d v="1899-12-30T15:33:33"/>
        <d v="1899-12-30T15:35:33"/>
        <d v="1899-12-30T15:40:33"/>
        <d v="1899-12-30T15:42:33"/>
        <d v="1899-12-30T15:43:33"/>
        <d v="1899-12-30T15:45:33"/>
        <d v="1899-12-30T15:49:33"/>
        <d v="1899-12-30T15:53:33"/>
        <d v="1899-12-30T15:54:33"/>
        <d v="1899-12-30T15:55:33"/>
        <d v="1899-12-30T15:58:33"/>
        <d v="1899-12-30T15:59:33"/>
        <d v="1899-12-30T15:02:34"/>
        <d v="1899-12-30T15:03:34"/>
        <d v="1899-12-30T15:09:34"/>
        <d v="1899-12-30T15:10:34"/>
        <d v="1899-12-30T15:11:34"/>
        <d v="1899-12-30T15:12:34"/>
        <d v="1899-12-30T15:16:34"/>
        <d v="1899-12-30T15:17:34"/>
        <d v="1899-12-30T15:19:34"/>
        <d v="1899-12-30T15:23:34"/>
        <d v="1899-12-30T15:27:34"/>
        <d v="1899-12-30T15:30:34"/>
        <d v="1899-12-30T15:31:34"/>
        <d v="1899-12-30T15:36:34"/>
        <d v="1899-12-30T15:42:34"/>
        <d v="1899-12-30T15:43:34"/>
        <d v="1899-12-30T15:46:34"/>
        <d v="1899-12-30T15:47:34"/>
        <d v="1899-12-30T15:55:34"/>
        <d v="1899-12-30T15:01:35"/>
        <d v="1899-12-30T15:07:35"/>
        <d v="1899-12-30T15:08:35"/>
        <d v="1899-12-30T15:11:35"/>
        <d v="1899-12-30T15:12:35"/>
        <d v="1899-12-30T15:15:35"/>
        <d v="1899-12-30T15:19:35"/>
        <d v="1899-12-30T15:22:35"/>
        <d v="1899-12-30T15:24:35"/>
        <d v="1899-12-30T15:33:35"/>
        <d v="1899-12-30T15:34:35"/>
        <d v="1899-12-30T15:36:35"/>
        <d v="1899-12-30T15:37:35"/>
        <d v="1899-12-30T15:38:35"/>
        <d v="1899-12-30T15:41:35"/>
        <d v="1899-12-30T15:46:35"/>
        <d v="1899-12-30T15:47:35"/>
        <d v="1899-12-30T15:50:35"/>
        <d v="1899-12-30T15:57:35"/>
        <d v="1899-12-30T15:59:35"/>
        <d v="1899-12-30T15:07:36"/>
        <d v="1899-12-30T15:11:36"/>
        <d v="1899-12-30T15:14:36"/>
        <d v="1899-12-30T15:20:36"/>
        <d v="1899-12-30T15:21:36"/>
        <d v="1899-12-30T15:23:36"/>
        <d v="1899-12-30T15:29:36"/>
        <d v="1899-12-30T15:35:36"/>
        <d v="1899-12-30T15:40:36"/>
        <d v="1899-12-30T15:41:36"/>
        <d v="1899-12-30T15:43:36"/>
        <d v="1899-12-30T15:48:36"/>
        <d v="1899-12-30T15:49:36"/>
        <d v="1899-12-30T15:50:36"/>
        <d v="1899-12-30T15:52:36"/>
        <d v="1899-12-30T15:59:36"/>
        <d v="1899-12-30T15:00:37"/>
        <d v="1899-12-30T15:01:37"/>
        <d v="1899-12-30T15:08:37"/>
        <d v="1899-12-30T15:13:37"/>
        <d v="1899-12-30T15:16:37"/>
        <d v="1899-12-30T15:17:37"/>
        <d v="1899-12-30T15:21:37"/>
        <d v="1899-12-30T15:23:37"/>
        <d v="1899-12-30T15:24:37"/>
        <d v="1899-12-30T15:30:37"/>
        <d v="1899-12-30T15:32:37"/>
        <d v="1899-12-30T15:35:37"/>
        <d v="1899-12-30T15:36:37"/>
        <d v="1899-12-30T15:37:37"/>
        <d v="1899-12-30T15:38:37"/>
        <d v="1899-12-30T15:45:37"/>
        <d v="1899-12-30T15:00:38"/>
        <d v="1899-12-30T15:02:38"/>
        <d v="1899-12-30T15:03:38"/>
        <d v="1899-12-30T15:08:38"/>
        <d v="1899-12-30T15:12:38"/>
        <d v="1899-12-30T15:13:38"/>
        <d v="1899-12-30T15:14:38"/>
        <d v="1899-12-30T15:15:38"/>
        <d v="1899-12-30T15:17:38"/>
        <d v="1899-12-30T15:21:38"/>
        <d v="1899-12-30T15:22:38"/>
        <d v="1899-12-30T15:24:38"/>
        <d v="1899-12-30T15:25:38"/>
        <d v="1899-12-30T15:28:38"/>
        <d v="1899-12-30T15:29:38"/>
        <d v="1899-12-30T15:35:38"/>
        <d v="1899-12-30T15:39:38"/>
        <d v="1899-12-30T15:43:38"/>
        <d v="1899-12-30T15:45:38"/>
        <d v="1899-12-30T15:46:38"/>
        <d v="1899-12-30T15:47:38"/>
        <d v="1899-12-30T15:52:38"/>
        <d v="1899-12-30T15:53:38"/>
        <d v="1899-12-30T15:54:38"/>
        <d v="1899-12-30T15:55:38"/>
        <d v="1899-12-30T15:56:38"/>
        <d v="1899-12-30T15:57:38"/>
        <d v="1899-12-30T15:58:38"/>
        <d v="1899-12-30T15:01:39"/>
        <d v="1899-12-30T15:02:39"/>
        <d v="1899-12-30T15:04:39"/>
        <d v="1899-12-30T15:05:39"/>
        <d v="1899-12-30T15:07:39"/>
        <d v="1899-12-30T15:14:39"/>
        <d v="1899-12-30T15:17:39"/>
        <d v="1899-12-30T15:19:39"/>
        <d v="1899-12-30T15:22:39"/>
        <d v="1899-12-30T15:26:39"/>
        <d v="1899-12-30T15:27:39"/>
        <d v="1899-12-30T15:28:39"/>
        <d v="1899-12-30T15:29:39"/>
        <d v="1899-12-30T15:32:39"/>
        <d v="1899-12-30T15:39:39"/>
        <d v="1899-12-30T15:41:39"/>
        <d v="1899-12-30T15:44:39"/>
        <d v="1899-12-30T15:46:39"/>
        <d v="1899-12-30T15:49:39"/>
        <d v="1899-12-30T15:50:39"/>
        <d v="1899-12-30T15:52:39"/>
        <d v="1899-12-30T15:54:39"/>
        <d v="1899-12-30T15:58:39"/>
        <d v="1899-12-30T15:00:40"/>
        <d v="1899-12-30T15:01:40"/>
        <d v="1899-12-30T15:05:40"/>
        <d v="1899-12-30T15:09:40"/>
        <d v="1899-12-30T15:13:40"/>
        <d v="1899-12-30T15:26:40"/>
        <d v="1899-12-30T15:29:40"/>
        <d v="1899-12-30T15:44:40"/>
        <d v="1899-12-30T15:47:40"/>
        <d v="1899-12-30T15:48:40"/>
        <d v="1899-12-30T15:49:40"/>
        <d v="1899-12-30T15:50:40"/>
        <d v="1899-12-30T15:53:40"/>
        <d v="1899-12-30T15:00:41"/>
        <d v="1899-12-30T15:01:41"/>
        <d v="1899-12-30T15:04:41"/>
        <d v="1899-12-30T15:05:41"/>
        <d v="1899-12-30T15:10:41"/>
        <d v="1899-12-30T15:13:41"/>
        <d v="1899-12-30T15:26:41"/>
        <d v="1899-12-30T15:27:41"/>
        <d v="1899-12-30T15:29:41"/>
        <d v="1899-12-30T15:30:41"/>
        <d v="1899-12-30T15:39:41"/>
        <d v="1899-12-30T15:44:41"/>
        <d v="1899-12-30T15:51:41"/>
        <d v="1899-12-30T15:52:41"/>
        <d v="1899-12-30T15:58:41"/>
        <d v="1899-12-30T15:07:42"/>
        <d v="1899-12-30T15:08:42"/>
        <d v="1899-12-30T15:09:42"/>
        <d v="1899-12-30T15:10:42"/>
        <d v="1899-12-30T15:14:42"/>
        <d v="1899-12-30T15:16:42"/>
        <d v="1899-12-30T15:18:42"/>
        <d v="1899-12-30T15:27:42"/>
        <d v="1899-12-30T15:31:42"/>
        <d v="1899-12-30T15:33:42"/>
        <d v="1899-12-30T15:35:42"/>
        <d v="1899-12-30T15:37:42"/>
        <d v="1899-12-30T15:42:42"/>
        <d v="1899-12-30T15:45:42"/>
        <d v="1899-12-30T15:47:42"/>
        <d v="1899-12-30T15:51:42"/>
        <d v="1899-12-30T15:53:42"/>
        <d v="1899-12-30T15:55:42"/>
        <d v="1899-12-30T15:58:42"/>
        <d v="1899-12-30T15:02:43"/>
        <d v="1899-12-30T15:05:43"/>
        <d v="1899-12-30T15:08:43"/>
        <d v="1899-12-30T15:09:43"/>
        <d v="1899-12-30T15:10:43"/>
        <d v="1899-12-30T15:14:43"/>
        <d v="1899-12-30T15:15:43"/>
        <d v="1899-12-30T15:17:43"/>
        <d v="1899-12-30T15:22:43"/>
        <d v="1899-12-30T15:23:43"/>
        <d v="1899-12-30T15:25:43"/>
        <d v="1899-12-30T15:30:43"/>
        <d v="1899-12-30T15:35:43"/>
        <d v="1899-12-30T15:37:43"/>
        <d v="1899-12-30T15:39:43"/>
        <d v="1899-12-30T15:40:43"/>
        <d v="1899-12-30T15:44:43"/>
        <d v="1899-12-30T15:46:43"/>
        <d v="1899-12-30T15:47:43"/>
        <d v="1899-12-30T15:54:43"/>
        <d v="1899-12-30T15:59:43"/>
        <d v="1899-12-30T15:00:44"/>
        <d v="1899-12-30T15:03:44"/>
        <d v="1899-12-30T15:05:44"/>
        <d v="1899-12-30T15:08:44"/>
        <d v="1899-12-30T15:10:44"/>
        <d v="1899-12-30T15:16:44"/>
        <d v="1899-12-30T15:18:44"/>
        <d v="1899-12-30T15:19:44"/>
        <d v="1899-12-30T15:20:44"/>
        <d v="1899-12-30T15:21:44"/>
        <d v="1899-12-30T15:29:44"/>
        <d v="1899-12-30T15:32:44"/>
        <d v="1899-12-30T15:33:44"/>
        <d v="1899-12-30T15:43:44"/>
        <d v="1899-12-30T15:44:44"/>
        <d v="1899-12-30T15:45:44"/>
        <d v="1899-12-30T15:52:44"/>
        <d v="1899-12-30T15:58:44"/>
        <d v="1899-12-30T15:59:44"/>
        <d v="1899-12-30T15:00:45"/>
        <d v="1899-12-30T15:01:45"/>
        <d v="1899-12-30T15:03:45"/>
        <d v="1899-12-30T15:07:45"/>
        <d v="1899-12-30T15:08:45"/>
        <d v="1899-12-30T15:14:45"/>
        <d v="1899-12-30T15:15:45"/>
        <d v="1899-12-30T15:19:45"/>
        <d v="1899-12-30T15:21:45"/>
        <d v="1899-12-30T15:22:45"/>
        <d v="1899-12-30T15:24:45"/>
        <d v="1899-12-30T15:25:45"/>
        <d v="1899-12-30T15:26:45"/>
        <d v="1899-12-30T15:28:45"/>
        <d v="1899-12-30T15:34:45"/>
        <d v="1899-12-30T15:35:45"/>
        <d v="1899-12-30T15:36:45"/>
        <d v="1899-12-30T15:37:45"/>
        <d v="1899-12-30T15:39:45"/>
        <d v="1899-12-30T15:44:45"/>
        <d v="1899-12-30T15:48:45"/>
        <d v="1899-12-30T15:51:45"/>
        <d v="1899-12-30T15:55:45"/>
        <d v="1899-12-30T15:57:45"/>
        <d v="1899-12-30T15:00:46"/>
        <d v="1899-12-30T15:03:46"/>
        <d v="1899-12-30T15:07:46"/>
        <d v="1899-12-30T15:08:46"/>
        <d v="1899-12-30T15:12:46"/>
        <d v="1899-12-30T15:15:46"/>
        <d v="1899-12-30T15:16:46"/>
        <d v="1899-12-30T15:17:46"/>
        <d v="1899-12-30T15:22:46"/>
        <d v="1899-12-30T15:25:46"/>
        <d v="1899-12-30T15:26:46"/>
        <d v="1899-12-30T15:29:46"/>
        <d v="1899-12-30T15:35:46"/>
        <d v="1899-12-30T15:38:46"/>
        <d v="1899-12-30T15:39:46"/>
        <d v="1899-12-30T15:40:46"/>
        <d v="1899-12-30T15:43:46"/>
        <d v="1899-12-30T15:44:46"/>
        <d v="1899-12-30T15:45:46"/>
        <d v="1899-12-30T15:50:46"/>
        <d v="1899-12-30T15:53:46"/>
        <d v="1899-12-30T15:59:46"/>
        <d v="1899-12-30T15:02:47"/>
        <d v="1899-12-30T15:04:47"/>
        <d v="1899-12-30T15:14:47"/>
        <d v="1899-12-30T15:15:47"/>
        <d v="1899-12-30T15:20:47"/>
        <d v="1899-12-30T15:22:47"/>
        <d v="1899-12-30T15:24:47"/>
        <d v="1899-12-30T15:26:47"/>
        <d v="1899-12-30T15:35:47"/>
        <d v="1899-12-30T15:36:47"/>
        <d v="1899-12-30T15:45:47"/>
        <d v="1899-12-30T15:46:47"/>
        <d v="1899-12-30T15:54:47"/>
        <d v="1899-12-30T15:56:47"/>
        <d v="1899-12-30T15:58:47"/>
        <d v="1899-12-30T15:03:48"/>
        <d v="1899-12-30T15:06:48"/>
        <d v="1899-12-30T15:08:48"/>
        <d v="1899-12-30T15:10:48"/>
        <d v="1899-12-30T15:16:48"/>
        <d v="1899-12-30T15:19:48"/>
        <d v="1899-12-30T15:27:48"/>
        <d v="1899-12-30T15:29:48"/>
        <d v="1899-12-30T15:34:48"/>
        <d v="1899-12-30T15:35:48"/>
        <d v="1899-12-30T15:39:48"/>
        <d v="1899-12-30T15:40:48"/>
        <d v="1899-12-30T15:42:48"/>
        <d v="1899-12-30T15:44:48"/>
        <d v="1899-12-30T15:45:48"/>
        <d v="1899-12-30T15:48:48"/>
        <d v="1899-12-30T15:50:48"/>
        <d v="1899-12-30T15:51:48"/>
        <d v="1899-12-30T15:52:48"/>
        <d v="1899-12-30T15:53:48"/>
        <d v="1899-12-30T15:56:48"/>
        <d v="1899-12-30T15:58:48"/>
        <d v="1899-12-30T15:04:49"/>
        <d v="1899-12-30T15:05:49"/>
        <d v="1899-12-30T15:07:49"/>
        <d v="1899-12-30T15:09:49"/>
        <d v="1899-12-30T15:10:49"/>
        <d v="1899-12-30T15:11:49"/>
        <d v="1899-12-30T15:15:49"/>
        <d v="1899-12-30T15:21:49"/>
        <d v="1899-12-30T15:22:49"/>
        <d v="1899-12-30T15:29:49"/>
        <d v="1899-12-30T15:40:49"/>
        <d v="1899-12-30T15:45:49"/>
        <d v="1899-12-30T15:46:49"/>
        <d v="1899-12-30T15:47:49"/>
        <d v="1899-12-30T15:49:49"/>
        <d v="1899-12-30T15:50:49"/>
        <d v="1899-12-30T15:51:49"/>
        <d v="1899-12-30T15:54:49"/>
        <d v="1899-12-30T15:55:49"/>
        <d v="1899-12-30T15:58:49"/>
        <d v="1899-12-30T15:05:50"/>
        <d v="1899-12-30T15:14:50"/>
        <d v="1899-12-30T15:24:50"/>
        <d v="1899-12-30T15:25:50"/>
        <d v="1899-12-30T15:29:50"/>
        <d v="1899-12-30T15:33:50"/>
        <d v="1899-12-30T15:37:50"/>
        <d v="1899-12-30T15:39:50"/>
        <d v="1899-12-30T15:41:50"/>
        <d v="1899-12-30T15:42:50"/>
        <d v="1899-12-30T15:44:50"/>
        <d v="1899-12-30T15:45:50"/>
        <d v="1899-12-30T15:47:50"/>
        <d v="1899-12-30T15:50:50"/>
        <d v="1899-12-30T15:56:50"/>
        <d v="1899-12-30T15:57:50"/>
        <d v="1899-12-30T15:58:50"/>
        <d v="1899-12-30T15:59:50"/>
        <d v="1899-12-30T15:04:51"/>
        <d v="1899-12-30T15:06:51"/>
        <d v="1899-12-30T15:10:51"/>
        <d v="1899-12-30T15:17:51"/>
        <d v="1899-12-30T15:18:51"/>
        <d v="1899-12-30T15:20:51"/>
        <d v="1899-12-30T15:22:51"/>
        <d v="1899-12-30T15:23:51"/>
        <d v="1899-12-30T15:25:51"/>
        <d v="1899-12-30T15:26:51"/>
        <d v="1899-12-30T15:27:51"/>
        <d v="1899-12-30T15:32:51"/>
        <d v="1899-12-30T15:36:51"/>
        <d v="1899-12-30T15:37:51"/>
        <d v="1899-12-30T15:38:51"/>
        <d v="1899-12-30T15:39:51"/>
        <d v="1899-12-30T15:42:51"/>
        <d v="1899-12-30T15:44:51"/>
        <d v="1899-12-30T15:45:51"/>
        <d v="1899-12-30T15:48:51"/>
        <d v="1899-12-30T15:59:51"/>
        <d v="1899-12-30T15:08:52"/>
        <d v="1899-12-30T15:11:52"/>
        <d v="1899-12-30T15:12:52"/>
        <d v="1899-12-30T15:19:52"/>
        <d v="1899-12-30T15:20:52"/>
        <d v="1899-12-30T15:21:52"/>
        <d v="1899-12-30T15:23:52"/>
        <d v="1899-12-30T15:27:52"/>
        <d v="1899-12-30T15:34:52"/>
        <d v="1899-12-30T15:36:52"/>
        <d v="1899-12-30T15:42:52"/>
        <d v="1899-12-30T15:45:52"/>
        <d v="1899-12-30T15:49:52"/>
        <d v="1899-12-30T15:59:52"/>
        <d v="1899-12-30T15:00:53"/>
        <d v="1899-12-30T15:13:53"/>
        <d v="1899-12-30T15:16:53"/>
        <d v="1899-12-30T15:18:53"/>
        <d v="1899-12-30T15:19:53"/>
        <d v="1899-12-30T15:20:53"/>
        <d v="1899-12-30T15:30:53"/>
        <d v="1899-12-30T15:32:53"/>
        <d v="1899-12-30T15:38:53"/>
        <d v="1899-12-30T15:47:53"/>
        <d v="1899-12-30T15:48:53"/>
        <d v="1899-12-30T15:55:53"/>
        <d v="1899-12-30T15:58:53"/>
        <d v="1899-12-30T15:02:54"/>
        <d v="1899-12-30T15:04:54"/>
        <d v="1899-12-30T15:05:54"/>
        <d v="1899-12-30T15:06:54"/>
        <d v="1899-12-30T15:08:54"/>
        <d v="1899-12-30T15:11:54"/>
        <d v="1899-12-30T15:13:54"/>
        <d v="1899-12-30T15:15:54"/>
        <d v="1899-12-30T15:16:54"/>
        <d v="1899-12-30T15:18:54"/>
        <d v="1899-12-30T15:21:54"/>
        <d v="1899-12-30T15:23:54"/>
        <d v="1899-12-30T15:27:54"/>
        <d v="1899-12-30T15:29:54"/>
        <d v="1899-12-30T15:32:54"/>
        <d v="1899-12-30T15:38:54"/>
        <d v="1899-12-30T15:40:54"/>
        <d v="1899-12-30T15:41:54"/>
        <d v="1899-12-30T15:46:54"/>
        <d v="1899-12-30T15:52:54"/>
        <d v="1899-12-30T15:53:54"/>
        <d v="1899-12-30T15:54:54"/>
        <d v="1899-12-30T15:55:54"/>
        <d v="1899-12-30T15:00:55"/>
        <d v="1899-12-30T15:01:55"/>
        <d v="1899-12-30T15:03:55"/>
        <d v="1899-12-30T15:09:55"/>
        <d v="1899-12-30T15:10:55"/>
        <d v="1899-12-30T15:11:55"/>
        <d v="1899-12-30T15:13:55"/>
        <d v="1899-12-30T15:18:55"/>
        <d v="1899-12-30T15:21:55"/>
        <d v="1899-12-30T15:25:55"/>
        <d v="1899-12-30T15:26:55"/>
        <d v="1899-12-30T15:28:55"/>
        <d v="1899-12-30T15:31:55"/>
        <d v="1899-12-30T15:34:55"/>
        <d v="1899-12-30T15:39:55"/>
        <d v="1899-12-30T15:41:55"/>
        <d v="1899-12-30T15:44:55"/>
        <d v="1899-12-30T15:49:55"/>
        <d v="1899-12-30T15:51:55"/>
        <d v="1899-12-30T15:52:55"/>
        <d v="1899-12-30T15:56:55"/>
        <d v="1899-12-30T15:59:55"/>
        <d v="1899-12-30T15:00:56"/>
        <d v="1899-12-30T15:02:56"/>
        <d v="1899-12-30T15:03:56"/>
        <d v="1899-12-30T15:04:56"/>
        <d v="1899-12-30T15:06:56"/>
        <d v="1899-12-30T15:07:56"/>
        <d v="1899-12-30T15:10:56"/>
        <d v="1899-12-30T15:12:56"/>
        <d v="1899-12-30T15:21:56"/>
        <d v="1899-12-30T15:32:56"/>
        <d v="1899-12-30T15:36:56"/>
        <d v="1899-12-30T15:38:56"/>
        <d v="1899-12-30T15:39:56"/>
        <d v="1899-12-30T15:42:56"/>
        <d v="1899-12-30T15:45:56"/>
        <d v="1899-12-30T15:47:56"/>
        <d v="1899-12-30T15:53:56"/>
        <d v="1899-12-30T15:54:56"/>
        <d v="1899-12-30T15:56:56"/>
        <d v="1899-12-30T15:57:56"/>
        <d v="1899-12-30T15:58:56"/>
        <d v="1899-12-30T15:00:57"/>
        <d v="1899-12-30T15:05:57"/>
        <d v="1899-12-30T15:08:57"/>
        <d v="1899-12-30T15:10:57"/>
        <d v="1899-12-30T15:13:57"/>
        <d v="1899-12-30T15:14:57"/>
        <d v="1899-12-30T15:16:57"/>
        <d v="1899-12-30T15:17:57"/>
        <d v="1899-12-30T15:21:57"/>
        <d v="1899-12-30T15:23:57"/>
        <d v="1899-12-30T15:25:57"/>
        <d v="1899-12-30T15:26:57"/>
        <d v="1899-12-30T15:27:57"/>
        <d v="1899-12-30T15:29:57"/>
        <d v="1899-12-30T15:30:57"/>
        <d v="1899-12-30T15:32:57"/>
        <d v="1899-12-30T15:34:57"/>
        <d v="1899-12-30T15:37:57"/>
        <d v="1899-12-30T15:41:57"/>
        <d v="1899-12-30T15:43:57"/>
        <d v="1899-12-30T15:45:57"/>
        <d v="1899-12-30T15:57:57"/>
        <d v="1899-12-30T15:00:58"/>
        <d v="1899-12-30T15:01:58"/>
        <d v="1899-12-30T15:04:58"/>
        <d v="1899-12-30T15:05:58"/>
        <d v="1899-12-30T15:07:58"/>
        <d v="1899-12-30T15:18:58"/>
        <d v="1899-12-30T15:19:58"/>
        <d v="1899-12-30T15:22:58"/>
        <d v="1899-12-30T15:23:58"/>
        <d v="1899-12-30T15:26:58"/>
        <d v="1899-12-30T15:27:58"/>
        <d v="1899-12-30T15:33:58"/>
        <d v="1899-12-30T15:36:58"/>
        <d v="1899-12-30T15:39:58"/>
        <d v="1899-12-30T15:41:58"/>
        <d v="1899-12-30T15:43:58"/>
        <d v="1899-12-30T15:44:58"/>
        <d v="1899-12-30T15:46:58"/>
        <d v="1899-12-30T15:47:58"/>
        <d v="1899-12-30T15:53:58"/>
        <d v="1899-12-30T15:54:58"/>
        <d v="1899-12-30T15:55:58"/>
        <d v="1899-12-30T15:58:58"/>
        <d v="1899-12-30T15:02:59"/>
        <d v="1899-12-30T15:03:59"/>
        <d v="1899-12-30T15:08:59"/>
        <d v="1899-12-30T15:11:59"/>
        <d v="1899-12-30T15:16:59"/>
        <d v="1899-12-30T15:22:59"/>
        <d v="1899-12-30T15:23:59"/>
        <d v="1899-12-30T15:24:59"/>
        <d v="1899-12-30T15:25:59"/>
        <d v="1899-12-30T15:26:59"/>
        <d v="1899-12-30T15:28:59"/>
        <d v="1899-12-30T15:31:59"/>
        <d v="1899-12-30T15:32:59"/>
        <d v="1899-12-30T15:35:59"/>
        <d v="1899-12-30T15:39:59"/>
        <d v="1899-12-30T15:41:59"/>
        <d v="1899-12-30T15:45:59"/>
        <d v="1899-12-30T15:53:59"/>
        <d v="1899-12-30T15:54:59"/>
        <d v="1899-12-30T15:59:59"/>
        <d v="1899-12-30T16:01:00"/>
        <d v="1899-12-30T16:05:00"/>
        <d v="1899-12-30T16:06:00"/>
        <d v="1899-12-30T16:07:00"/>
        <d v="1899-12-30T16:08:00"/>
        <d v="1899-12-30T16:16:00"/>
        <d v="1899-12-30T16:18:00"/>
        <d v="1899-12-30T16:19:00"/>
        <d v="1899-12-30T16:20:00"/>
        <d v="1899-12-30T16:21:00"/>
        <d v="1899-12-30T16:28:00"/>
        <d v="1899-12-30T16:30:00"/>
        <d v="1899-12-30T16:33:00"/>
        <d v="1899-12-30T16:36:00"/>
        <d v="1899-12-30T16:38:00"/>
        <d v="1899-12-30T16:39:00"/>
        <d v="1899-12-30T16:40:00"/>
        <d v="1899-12-30T16:41:00"/>
        <d v="1899-12-30T16:42:00"/>
        <d v="1899-12-30T16:46:00"/>
        <d v="1899-12-30T16:49:00"/>
        <d v="1899-12-30T16:50:00"/>
        <d v="1899-12-30T16:55:00"/>
        <d v="1899-12-30T16:02:01"/>
        <d v="1899-12-30T16:07:01"/>
        <d v="1899-12-30T16:08:01"/>
        <d v="1899-12-30T16:09:01"/>
        <d v="1899-12-30T16:11:01"/>
        <d v="1899-12-30T16:12:01"/>
        <d v="1899-12-30T16:14:01"/>
        <d v="1899-12-30T16:15:01"/>
        <d v="1899-12-30T16:17:01"/>
        <d v="1899-12-30T16:20:01"/>
        <d v="1899-12-30T16:21:01"/>
        <d v="1899-12-30T16:22:01"/>
        <d v="1899-12-30T16:25:01"/>
        <d v="1899-12-30T16:28:01"/>
        <d v="1899-12-30T16:36:01"/>
        <d v="1899-12-30T16:39:01"/>
        <d v="1899-12-30T16:40:01"/>
        <d v="1899-12-30T16:51:01"/>
        <d v="1899-12-30T16:57:01"/>
        <d v="1899-12-30T16:59:01"/>
        <d v="1899-12-30T16:04:02"/>
        <d v="1899-12-30T16:05:02"/>
        <d v="1899-12-30T16:07:02"/>
        <d v="1899-12-30T16:08:02"/>
        <d v="1899-12-30T16:14:02"/>
        <d v="1899-12-30T16:17:02"/>
        <d v="1899-12-30T16:20:02"/>
        <d v="1899-12-30T16:24:02"/>
        <d v="1899-12-30T16:25:02"/>
        <d v="1899-12-30T16:27:02"/>
        <d v="1899-12-30T16:29:02"/>
        <d v="1899-12-30T16:34:02"/>
        <d v="1899-12-30T16:36:02"/>
        <d v="1899-12-30T16:37:02"/>
        <d v="1899-12-30T16:38:02"/>
        <d v="1899-12-30T16:39:02"/>
        <d v="1899-12-30T16:44:02"/>
        <d v="1899-12-30T16:46:02"/>
        <d v="1899-12-30T16:47:02"/>
        <d v="1899-12-30T16:48:02"/>
        <d v="1899-12-30T16:49:02"/>
        <d v="1899-12-30T16:51:02"/>
        <d v="1899-12-30T16:55:02"/>
        <d v="1899-12-30T16:57:02"/>
        <d v="1899-12-30T16:03:03"/>
        <d v="1899-12-30T16:06:03"/>
        <d v="1899-12-30T16:07:03"/>
        <d v="1899-12-30T16:10:03"/>
        <d v="1899-12-30T16:16:03"/>
        <d v="1899-12-30T16:17:03"/>
        <d v="1899-12-30T16:22:03"/>
        <d v="1899-12-30T16:24:03"/>
        <d v="1899-12-30T16:28:03"/>
        <d v="1899-12-30T16:30:03"/>
        <d v="1899-12-30T16:33:03"/>
        <d v="1899-12-30T16:38:03"/>
        <d v="1899-12-30T16:41:03"/>
        <d v="1899-12-30T16:43:03"/>
        <d v="1899-12-30T16:44:03"/>
        <d v="1899-12-30T16:45:03"/>
        <d v="1899-12-30T16:46:03"/>
        <d v="1899-12-30T16:47:03"/>
        <d v="1899-12-30T16:48:03"/>
        <d v="1899-12-30T16:49:03"/>
        <d v="1899-12-30T16:50:03"/>
        <d v="1899-12-30T16:53:03"/>
        <d v="1899-12-30T16:56:03"/>
        <d v="1899-12-30T16:57:03"/>
        <d v="1899-12-30T16:58:03"/>
        <d v="1899-12-30T16:00:04"/>
        <d v="1899-12-30T16:01:04"/>
        <d v="1899-12-30T16:03:04"/>
        <d v="1899-12-30T16:08:04"/>
        <d v="1899-12-30T16:09:04"/>
        <d v="1899-12-30T16:10:04"/>
        <d v="1899-12-30T16:11:04"/>
        <d v="1899-12-30T16:12:04"/>
        <d v="1899-12-30T16:14:04"/>
        <d v="1899-12-30T16:17:04"/>
        <d v="1899-12-30T16:18:04"/>
        <d v="1899-12-30T16:21:04"/>
        <d v="1899-12-30T16:24:04"/>
        <d v="1899-12-30T16:25:04"/>
        <d v="1899-12-30T16:26:04"/>
        <d v="1899-12-30T16:27:04"/>
        <d v="1899-12-30T16:31:04"/>
        <d v="1899-12-30T16:32:04"/>
        <d v="1899-12-30T16:34:04"/>
        <d v="1899-12-30T16:35:04"/>
        <d v="1899-12-30T16:38:04"/>
        <d v="1899-12-30T16:40:04"/>
        <d v="1899-12-30T16:45:04"/>
        <d v="1899-12-30T16:48:04"/>
        <d v="1899-12-30T16:49:04"/>
        <d v="1899-12-30T16:51:04"/>
        <d v="1899-12-30T16:52:04"/>
        <d v="1899-12-30T16:55:04"/>
        <d v="1899-12-30T16:56:04"/>
        <d v="1899-12-30T16:02:05"/>
        <d v="1899-12-30T16:03:05"/>
        <d v="1899-12-30T16:07:05"/>
        <d v="1899-12-30T16:09:05"/>
        <d v="1899-12-30T16:11:05"/>
        <d v="1899-12-30T16:12:05"/>
        <d v="1899-12-30T16:18:05"/>
        <d v="1899-12-30T16:19:05"/>
        <d v="1899-12-30T16:20:05"/>
        <d v="1899-12-30T16:21:05"/>
        <d v="1899-12-30T16:25:05"/>
        <d v="1899-12-30T16:26:05"/>
        <d v="1899-12-30T16:27:05"/>
        <d v="1899-12-30T16:33:05"/>
        <d v="1899-12-30T16:35:05"/>
        <d v="1899-12-30T16:38:05"/>
        <d v="1899-12-30T16:40:05"/>
        <d v="1899-12-30T16:41:05"/>
        <d v="1899-12-30T16:42:05"/>
        <d v="1899-12-30T16:45:05"/>
        <d v="1899-12-30T16:48:05"/>
        <d v="1899-12-30T16:50:05"/>
        <d v="1899-12-30T16:51:05"/>
        <d v="1899-12-30T16:54:05"/>
        <d v="1899-12-30T16:56:05"/>
        <d v="1899-12-30T16:57:05"/>
        <d v="1899-12-30T16:03:06"/>
        <d v="1899-12-30T16:07:06"/>
        <d v="1899-12-30T16:09:06"/>
        <d v="1899-12-30T16:10:06"/>
        <d v="1899-12-30T16:11:06"/>
        <d v="1899-12-30T16:18:06"/>
        <d v="1899-12-30T16:21:06"/>
        <d v="1899-12-30T16:26:06"/>
        <d v="1899-12-30T16:30:06"/>
        <d v="1899-12-30T16:31:06"/>
        <d v="1899-12-30T16:40:06"/>
        <d v="1899-12-30T16:43:06"/>
        <d v="1899-12-30T16:44:06"/>
        <d v="1899-12-30T16:45:06"/>
        <d v="1899-12-30T16:48:06"/>
        <d v="1899-12-30T16:50:06"/>
        <d v="1899-12-30T16:52:06"/>
        <d v="1899-12-30T16:55:06"/>
        <d v="1899-12-30T16:58:06"/>
        <d v="1899-12-30T16:01:07"/>
        <d v="1899-12-30T16:02:07"/>
        <d v="1899-12-30T16:03:07"/>
        <d v="1899-12-30T16:04:07"/>
        <d v="1899-12-30T16:05:07"/>
        <d v="1899-12-30T16:07:07"/>
        <d v="1899-12-30T16:08:07"/>
        <d v="1899-12-30T16:09:07"/>
        <d v="1899-12-30T16:10:07"/>
        <d v="1899-12-30T16:15:07"/>
        <d v="1899-12-30T16:18:07"/>
        <d v="1899-12-30T16:20:07"/>
        <d v="1899-12-30T16:22:07"/>
        <d v="1899-12-30T16:27:07"/>
        <d v="1899-12-30T16:28:07"/>
        <d v="1899-12-30T16:30:07"/>
        <d v="1899-12-30T16:34:07"/>
        <d v="1899-12-30T16:36:07"/>
        <d v="1899-12-30T16:37:07"/>
        <d v="1899-12-30T16:38:07"/>
        <d v="1899-12-30T16:41:07"/>
        <d v="1899-12-30T16:43:07"/>
        <d v="1899-12-30T16:44:07"/>
        <d v="1899-12-30T16:46:07"/>
        <d v="1899-12-30T16:50:07"/>
        <d v="1899-12-30T16:53:07"/>
        <d v="1899-12-30T16:55:07"/>
        <d v="1899-12-30T16:57:07"/>
        <d v="1899-12-30T16:58:07"/>
        <d v="1899-12-30T16:59:07"/>
        <d v="1899-12-30T16:00:08"/>
        <d v="1899-12-30T16:03:08"/>
        <d v="1899-12-30T16:09:08"/>
        <d v="1899-12-30T16:11:08"/>
        <d v="1899-12-30T16:13:08"/>
        <d v="1899-12-30T16:21:08"/>
        <d v="1899-12-30T16:24:08"/>
        <d v="1899-12-30T16:27:08"/>
        <d v="1899-12-30T16:30:08"/>
        <d v="1899-12-30T16:31:08"/>
        <d v="1899-12-30T16:33:08"/>
        <d v="1899-12-30T16:34:08"/>
        <d v="1899-12-30T16:39:08"/>
        <d v="1899-12-30T16:40:08"/>
        <d v="1899-12-30T16:41:08"/>
        <d v="1899-12-30T16:46:08"/>
        <d v="1899-12-30T16:48:08"/>
        <d v="1899-12-30T16:50:08"/>
        <d v="1899-12-30T16:55:08"/>
        <d v="1899-12-30T16:56:08"/>
        <d v="1899-12-30T16:57:08"/>
        <d v="1899-12-30T16:58:08"/>
        <d v="1899-12-30T16:59:08"/>
        <d v="1899-12-30T16:05:09"/>
        <d v="1899-12-30T16:07:09"/>
        <d v="1899-12-30T16:08:09"/>
        <d v="1899-12-30T16:09:09"/>
        <d v="1899-12-30T16:10:09"/>
        <d v="1899-12-30T16:11:09"/>
        <d v="1899-12-30T16:14:09"/>
        <d v="1899-12-30T16:16:09"/>
        <d v="1899-12-30T16:20:09"/>
        <d v="1899-12-30T16:22:09"/>
        <d v="1899-12-30T16:24:09"/>
        <d v="1899-12-30T16:26:09"/>
        <d v="1899-12-30T16:28:09"/>
        <d v="1899-12-30T16:30:09"/>
        <d v="1899-12-30T16:40:09"/>
        <d v="1899-12-30T16:43:09"/>
        <d v="1899-12-30T16:47:09"/>
        <d v="1899-12-30T16:48:09"/>
        <d v="1899-12-30T16:50:09"/>
        <d v="1899-12-30T16:53:09"/>
        <d v="1899-12-30T16:54:09"/>
        <d v="1899-12-30T16:56:09"/>
        <d v="1899-12-30T16:00:10"/>
        <d v="1899-12-30T16:01:10"/>
        <d v="1899-12-30T16:03:10"/>
        <d v="1899-12-30T16:04:10"/>
        <d v="1899-12-30T16:06:10"/>
        <d v="1899-12-30T16:08:10"/>
        <d v="1899-12-30T16:10:10"/>
        <d v="1899-12-30T16:12:10"/>
        <d v="1899-12-30T16:13:10"/>
        <d v="1899-12-30T16:14:10"/>
        <d v="1899-12-30T16:21:10"/>
        <d v="1899-12-30T16:22:10"/>
        <d v="1899-12-30T16:23:10"/>
        <d v="1899-12-30T16:26:10"/>
        <d v="1899-12-30T16:27:10"/>
        <d v="1899-12-30T16:31:10"/>
        <d v="1899-12-30T16:32:10"/>
        <d v="1899-12-30T16:33:10"/>
        <d v="1899-12-30T16:37:10"/>
        <d v="1899-12-30T16:38:10"/>
        <d v="1899-12-30T16:40:10"/>
        <d v="1899-12-30T16:41:10"/>
        <d v="1899-12-30T16:42:10"/>
        <d v="1899-12-30T16:45:10"/>
        <d v="1899-12-30T16:47:10"/>
        <d v="1899-12-30T16:51:10"/>
        <d v="1899-12-30T16:52:10"/>
        <d v="1899-12-30T16:01:11"/>
        <d v="1899-12-30T16:04:11"/>
        <d v="1899-12-30T16:15:11"/>
        <d v="1899-12-30T16:19:11"/>
        <d v="1899-12-30T16:23:11"/>
        <d v="1899-12-30T16:24:11"/>
        <d v="1899-12-30T16:26:11"/>
        <d v="1899-12-30T16:28:11"/>
        <d v="1899-12-30T16:31:11"/>
        <d v="1899-12-30T16:33:11"/>
        <d v="1899-12-30T16:39:11"/>
        <d v="1899-12-30T16:45:11"/>
        <d v="1899-12-30T16:48:11"/>
        <d v="1899-12-30T16:52:11"/>
        <d v="1899-12-30T16:53:11"/>
        <d v="1899-12-30T16:56:11"/>
        <d v="1899-12-30T16:58:11"/>
        <d v="1899-12-30T16:59:11"/>
        <d v="1899-12-30T16:06:12"/>
        <d v="1899-12-30T16:11:12"/>
        <d v="1899-12-30T16:12:12"/>
        <d v="1899-12-30T16:14:12"/>
        <d v="1899-12-30T16:16:12"/>
        <d v="1899-12-30T16:17:12"/>
        <d v="1899-12-30T16:18:12"/>
        <d v="1899-12-30T16:19:12"/>
        <d v="1899-12-30T16:20:12"/>
        <d v="1899-12-30T16:23:12"/>
        <d v="1899-12-30T16:27:12"/>
        <d v="1899-12-30T16:28:12"/>
        <d v="1899-12-30T16:32:12"/>
        <d v="1899-12-30T16:36:12"/>
        <d v="1899-12-30T16:37:12"/>
        <d v="1899-12-30T16:38:12"/>
        <d v="1899-12-30T16:43:12"/>
        <d v="1899-12-30T16:48:12"/>
        <d v="1899-12-30T16:49:12"/>
        <d v="1899-12-30T16:50:12"/>
        <d v="1899-12-30T16:51:12"/>
        <d v="1899-12-30T16:52:12"/>
        <d v="1899-12-30T16:53:12"/>
        <d v="1899-12-30T16:54:12"/>
        <d v="1899-12-30T16:55:12"/>
        <d v="1899-12-30T16:56:12"/>
        <d v="1899-12-30T16:59:12"/>
        <d v="1899-12-30T16:04:13"/>
        <d v="1899-12-30T16:05:13"/>
        <d v="1899-12-30T16:18:13"/>
        <d v="1899-12-30T16:20:13"/>
        <d v="1899-12-30T16:23:13"/>
        <d v="1899-12-30T16:27:13"/>
        <d v="1899-12-30T16:29:13"/>
        <d v="1899-12-30T16:33:13"/>
        <d v="1899-12-30T16:34:13"/>
        <d v="1899-12-30T16:35:13"/>
        <d v="1899-12-30T16:41:13"/>
        <d v="1899-12-30T16:43:13"/>
        <d v="1899-12-30T16:47:13"/>
        <d v="1899-12-30T16:56:13"/>
        <d v="1899-12-30T16:58:13"/>
        <d v="1899-12-30T16:59:13"/>
        <d v="1899-12-30T16:04:14"/>
        <d v="1899-12-30T16:05:14"/>
        <d v="1899-12-30T16:06:14"/>
        <d v="1899-12-30T16:07:14"/>
        <d v="1899-12-30T16:11:14"/>
        <d v="1899-12-30T16:14:14"/>
        <d v="1899-12-30T16:15:14"/>
        <d v="1899-12-30T16:16:14"/>
        <d v="1899-12-30T16:18:14"/>
        <d v="1899-12-30T16:19:14"/>
        <d v="1899-12-30T16:21:14"/>
        <d v="1899-12-30T16:24:14"/>
        <d v="1899-12-30T16:27:14"/>
        <d v="1899-12-30T16:30:14"/>
        <d v="1899-12-30T16:34:14"/>
        <d v="1899-12-30T16:35:14"/>
        <d v="1899-12-30T16:37:14"/>
        <d v="1899-12-30T16:41:14"/>
        <d v="1899-12-30T16:43:14"/>
        <d v="1899-12-30T16:49:14"/>
        <d v="1899-12-30T16:54:14"/>
        <d v="1899-12-30T16:56:14"/>
        <d v="1899-12-30T16:57:14"/>
        <d v="1899-12-30T16:58:14"/>
        <d v="1899-12-30T16:07:15"/>
        <d v="1899-12-30T16:08:15"/>
        <d v="1899-12-30T16:14:15"/>
        <d v="1899-12-30T16:17:15"/>
        <d v="1899-12-30T16:18:15"/>
        <d v="1899-12-30T16:24:15"/>
        <d v="1899-12-30T16:32:15"/>
        <d v="1899-12-30T16:34:15"/>
        <d v="1899-12-30T16:38:15"/>
        <d v="1899-12-30T16:39:15"/>
        <d v="1899-12-30T16:40:15"/>
        <d v="1899-12-30T16:45:15"/>
        <d v="1899-12-30T16:48:15"/>
        <d v="1899-12-30T16:49:15"/>
        <d v="1899-12-30T16:52:15"/>
        <d v="1899-12-30T16:53:15"/>
        <d v="1899-12-30T16:57:15"/>
        <d v="1899-12-30T16:00:16"/>
        <d v="1899-12-30T16:04:16"/>
        <d v="1899-12-30T16:05:16"/>
        <d v="1899-12-30T16:10:16"/>
        <d v="1899-12-30T16:12:16"/>
        <d v="1899-12-30T16:13:16"/>
        <d v="1899-12-30T16:16:16"/>
        <d v="1899-12-30T16:17:16"/>
        <d v="1899-12-30T16:20:16"/>
        <d v="1899-12-30T16:22:16"/>
        <d v="1899-12-30T16:24:16"/>
        <d v="1899-12-30T16:28:16"/>
        <d v="1899-12-30T16:29:16"/>
        <d v="1899-12-30T16:31:16"/>
        <d v="1899-12-30T16:32:16"/>
        <d v="1899-12-30T16:34:16"/>
        <d v="1899-12-30T16:35:16"/>
        <d v="1899-12-30T16:36:16"/>
        <d v="1899-12-30T16:38:16"/>
        <d v="1899-12-30T16:40:16"/>
        <d v="1899-12-30T16:41:16"/>
        <d v="1899-12-30T16:42:16"/>
        <d v="1899-12-30T16:43:16"/>
        <d v="1899-12-30T16:44:16"/>
        <d v="1899-12-30T16:48:16"/>
        <d v="1899-12-30T16:51:16"/>
        <d v="1899-12-30T16:52:16"/>
        <d v="1899-12-30T16:54:16"/>
        <d v="1899-12-30T16:56:16"/>
        <d v="1899-12-30T16:57:16"/>
        <d v="1899-12-30T16:58:16"/>
        <d v="1899-12-30T16:59:16"/>
        <d v="1899-12-30T16:02:17"/>
        <d v="1899-12-30T16:05:17"/>
        <d v="1899-12-30T16:06:17"/>
        <d v="1899-12-30T16:10:17"/>
        <d v="1899-12-30T16:12:17"/>
        <d v="1899-12-30T16:15:17"/>
        <d v="1899-12-30T16:19:17"/>
        <d v="1899-12-30T16:20:17"/>
        <d v="1899-12-30T16:21:17"/>
        <d v="1899-12-30T16:22:17"/>
        <d v="1899-12-30T16:28:17"/>
        <d v="1899-12-30T16:36:17"/>
        <d v="1899-12-30T16:37:17"/>
        <d v="1899-12-30T16:40:17"/>
        <d v="1899-12-30T16:45:17"/>
        <d v="1899-12-30T16:46:17"/>
        <d v="1899-12-30T16:52:17"/>
        <d v="1899-12-30T16:54:17"/>
        <d v="1899-12-30T16:55:17"/>
        <d v="1899-12-30T16:56:17"/>
        <d v="1899-12-30T16:59:17"/>
        <d v="1899-12-30T16:03:18"/>
        <d v="1899-12-30T16:07:18"/>
        <d v="1899-12-30T16:08:18"/>
        <d v="1899-12-30T16:11:18"/>
        <d v="1899-12-30T16:12:18"/>
        <d v="1899-12-30T16:18:18"/>
        <d v="1899-12-30T16:20:18"/>
        <d v="1899-12-30T16:21:18"/>
        <d v="1899-12-30T16:22:18"/>
        <d v="1899-12-30T16:23:18"/>
        <d v="1899-12-30T16:28:18"/>
        <d v="1899-12-30T16:29:18"/>
        <d v="1899-12-30T16:32:18"/>
        <d v="1899-12-30T16:34:18"/>
        <d v="1899-12-30T16:37:18"/>
        <d v="1899-12-30T16:39:18"/>
        <d v="1899-12-30T16:50:18"/>
        <d v="1899-12-30T16:51:18"/>
        <d v="1899-12-30T16:56:18"/>
        <d v="1899-12-30T16:59:18"/>
        <d v="1899-12-30T16:01:19"/>
        <d v="1899-12-30T16:04:19"/>
        <d v="1899-12-30T16:08:19"/>
        <d v="1899-12-30T16:12:19"/>
        <d v="1899-12-30T16:15:19"/>
        <d v="1899-12-30T16:16:19"/>
        <d v="1899-12-30T16:17:19"/>
        <d v="1899-12-30T16:18:19"/>
        <d v="1899-12-30T16:19:19"/>
        <d v="1899-12-30T16:21:19"/>
        <d v="1899-12-30T16:23:19"/>
        <d v="1899-12-30T16:26:19"/>
        <d v="1899-12-30T16:28:19"/>
        <d v="1899-12-30T16:31:19"/>
        <d v="1899-12-30T16:34:19"/>
        <d v="1899-12-30T16:37:19"/>
        <d v="1899-12-30T16:39:19"/>
        <d v="1899-12-30T16:41:19"/>
        <d v="1899-12-30T16:43:19"/>
        <d v="1899-12-30T16:45:19"/>
        <d v="1899-12-30T16:46:19"/>
        <d v="1899-12-30T16:50:19"/>
        <d v="1899-12-30T16:51:19"/>
        <d v="1899-12-30T16:53:19"/>
        <d v="1899-12-30T16:55:19"/>
        <d v="1899-12-30T16:56:19"/>
        <d v="1899-12-30T16:57:19"/>
        <d v="1899-12-30T16:01:20"/>
        <d v="1899-12-30T16:05:20"/>
        <d v="1899-12-30T16:07:20"/>
        <d v="1899-12-30T16:08:20"/>
        <d v="1899-12-30T16:17:20"/>
        <d v="1899-12-30T16:20:20"/>
        <d v="1899-12-30T16:21:20"/>
        <d v="1899-12-30T16:22:20"/>
        <d v="1899-12-30T16:26:20"/>
        <d v="1899-12-30T16:27:20"/>
        <d v="1899-12-30T16:30:20"/>
        <d v="1899-12-30T16:32:20"/>
        <d v="1899-12-30T16:34:20"/>
        <d v="1899-12-30T16:46:20"/>
        <d v="1899-12-30T16:50:20"/>
        <d v="1899-12-30T16:52:20"/>
        <d v="1899-12-30T16:53:20"/>
        <d v="1899-12-30T16:54:20"/>
        <d v="1899-12-30T16:56:20"/>
        <d v="1899-12-30T16:00:21"/>
        <d v="1899-12-30T16:01:21"/>
        <d v="1899-12-30T16:03:21"/>
        <d v="1899-12-30T16:05:21"/>
        <d v="1899-12-30T16:08:21"/>
        <d v="1899-12-30T16:10:21"/>
        <d v="1899-12-30T16:12:21"/>
        <d v="1899-12-30T16:13:21"/>
        <d v="1899-12-30T16:15:21"/>
        <d v="1899-12-30T16:16:21"/>
        <d v="1899-12-30T16:17:21"/>
        <d v="1899-12-30T16:20:21"/>
        <d v="1899-12-30T16:21:21"/>
        <d v="1899-12-30T16:22:21"/>
        <d v="1899-12-30T16:23:21"/>
        <d v="1899-12-30T16:25:21"/>
        <d v="1899-12-30T16:34:21"/>
        <d v="1899-12-30T16:38:21"/>
        <d v="1899-12-30T16:39:21"/>
        <d v="1899-12-30T16:40:21"/>
        <d v="1899-12-30T16:41:21"/>
        <d v="1899-12-30T16:48:21"/>
        <d v="1899-12-30T16:51:21"/>
        <d v="1899-12-30T16:54:21"/>
        <d v="1899-12-30T16:55:21"/>
        <d v="1899-12-30T16:56:21"/>
        <d v="1899-12-30T16:58:21"/>
        <d v="1899-12-30T16:59:21"/>
        <d v="1899-12-30T16:03:22"/>
        <d v="1899-12-30T16:05:22"/>
        <d v="1899-12-30T16:06:22"/>
        <d v="1899-12-30T16:07:22"/>
        <d v="1899-12-30T16:08:22"/>
        <d v="1899-12-30T16:11:22"/>
        <d v="1899-12-30T16:12:22"/>
        <d v="1899-12-30T16:13:22"/>
        <d v="1899-12-30T16:15:22"/>
        <d v="1899-12-30T16:16:22"/>
        <d v="1899-12-30T16:18:22"/>
        <d v="1899-12-30T16:19:22"/>
        <d v="1899-12-30T16:20:22"/>
        <d v="1899-12-30T16:26:22"/>
        <d v="1899-12-30T16:28:22"/>
        <d v="1899-12-30T16:29:22"/>
        <d v="1899-12-30T16:30:22"/>
        <d v="1899-12-30T16:34:22"/>
        <d v="1899-12-30T16:38:22"/>
        <d v="1899-12-30T16:40:22"/>
        <d v="1899-12-30T16:42:22"/>
        <d v="1899-12-30T16:43:22"/>
        <d v="1899-12-30T16:44:22"/>
        <d v="1899-12-30T16:45:22"/>
        <d v="1899-12-30T16:46:22"/>
        <d v="1899-12-30T16:48:22"/>
        <d v="1899-12-30T16:49:22"/>
        <d v="1899-12-30T16:51:22"/>
        <d v="1899-12-30T16:54:22"/>
        <d v="1899-12-30T16:56:22"/>
        <d v="1899-12-30T16:57:22"/>
        <d v="1899-12-30T16:58:22"/>
        <d v="1899-12-30T16:59:22"/>
        <d v="1899-12-30T16:02:23"/>
        <d v="1899-12-30T16:03:23"/>
        <d v="1899-12-30T16:04:23"/>
        <d v="1899-12-30T16:06:23"/>
        <d v="1899-12-30T16:12:23"/>
        <d v="1899-12-30T16:14:23"/>
        <d v="1899-12-30T16:15:23"/>
        <d v="1899-12-30T16:18:23"/>
        <d v="1899-12-30T16:20:23"/>
        <d v="1899-12-30T16:21:23"/>
        <d v="1899-12-30T16:22:23"/>
        <d v="1899-12-30T16:23:23"/>
        <d v="1899-12-30T16:24:23"/>
        <d v="1899-12-30T16:25:23"/>
        <d v="1899-12-30T16:30:23"/>
        <d v="1899-12-30T16:33:23"/>
        <d v="1899-12-30T16:35:23"/>
        <d v="1899-12-30T16:36:23"/>
        <d v="1899-12-30T16:38:23"/>
        <d v="1899-12-30T16:42:23"/>
        <d v="1899-12-30T16:43:23"/>
        <d v="1899-12-30T16:47:23"/>
        <d v="1899-12-30T16:48:23"/>
        <d v="1899-12-30T16:49:23"/>
        <d v="1899-12-30T16:51:23"/>
        <d v="1899-12-30T16:53:23"/>
        <d v="1899-12-30T16:54:23"/>
        <d v="1899-12-30T16:55:23"/>
        <d v="1899-12-30T16:56:23"/>
        <d v="1899-12-30T16:58:23"/>
        <d v="1899-12-30T16:59:23"/>
        <d v="1899-12-30T16:01:24"/>
        <d v="1899-12-30T16:02:24"/>
        <d v="1899-12-30T16:04:24"/>
        <d v="1899-12-30T16:05:24"/>
        <d v="1899-12-30T16:08:24"/>
        <d v="1899-12-30T16:10:24"/>
        <d v="1899-12-30T16:14:24"/>
        <d v="1899-12-30T16:17:24"/>
        <d v="1899-12-30T16:21:24"/>
        <d v="1899-12-30T16:22:24"/>
        <d v="1899-12-30T16:24:24"/>
        <d v="1899-12-30T16:28:24"/>
        <d v="1899-12-30T16:30:24"/>
        <d v="1899-12-30T16:35:24"/>
        <d v="1899-12-30T16:37:24"/>
        <d v="1899-12-30T16:40:24"/>
        <d v="1899-12-30T16:47:24"/>
        <d v="1899-12-30T16:52:24"/>
        <d v="1899-12-30T16:55:24"/>
        <d v="1899-12-30T16:58:24"/>
        <d v="1899-12-30T16:59:24"/>
        <d v="1899-12-30T16:02:25"/>
        <d v="1899-12-30T16:03:25"/>
        <d v="1899-12-30T16:08:25"/>
        <d v="1899-12-30T16:09:25"/>
        <d v="1899-12-30T16:10:25"/>
        <d v="1899-12-30T16:11:25"/>
        <d v="1899-12-30T16:12:25"/>
        <d v="1899-12-30T16:15:25"/>
        <d v="1899-12-30T16:16:25"/>
        <d v="1899-12-30T16:17:25"/>
        <d v="1899-12-30T16:18:25"/>
        <d v="1899-12-30T16:22:25"/>
        <d v="1899-12-30T16:23:25"/>
        <d v="1899-12-30T16:24:25"/>
        <d v="1899-12-30T16:25:25"/>
        <d v="1899-12-30T16:27:25"/>
        <d v="1899-12-30T16:29:25"/>
        <d v="1899-12-30T16:30:25"/>
        <d v="1899-12-30T16:34:25"/>
        <d v="1899-12-30T16:37:25"/>
        <d v="1899-12-30T16:38:25"/>
        <d v="1899-12-30T16:39:25"/>
        <d v="1899-12-30T16:42:25"/>
        <d v="1899-12-30T16:45:25"/>
        <d v="1899-12-30T16:46:25"/>
        <d v="1899-12-30T16:47:25"/>
        <d v="1899-12-30T16:53:25"/>
        <d v="1899-12-30T16:54:25"/>
        <d v="1899-12-30T16:55:25"/>
        <d v="1899-12-30T16:57:25"/>
        <d v="1899-12-30T16:59:25"/>
        <d v="1899-12-30T16:02:26"/>
        <d v="1899-12-30T16:06:26"/>
        <d v="1899-12-30T16:09:26"/>
        <d v="1899-12-30T16:10:26"/>
        <d v="1899-12-30T16:11:26"/>
        <d v="1899-12-30T16:12:26"/>
        <d v="1899-12-30T16:14:26"/>
        <d v="1899-12-30T16:15:26"/>
        <d v="1899-12-30T16:19:26"/>
        <d v="1899-12-30T16:20:26"/>
        <d v="1899-12-30T16:21:26"/>
        <d v="1899-12-30T16:22:26"/>
        <d v="1899-12-30T16:25:26"/>
        <d v="1899-12-30T16:30:26"/>
        <d v="1899-12-30T16:32:26"/>
        <d v="1899-12-30T16:33:26"/>
        <d v="1899-12-30T16:35:26"/>
        <d v="1899-12-30T16:36:26"/>
        <d v="1899-12-30T16:37:26"/>
        <d v="1899-12-30T16:38:26"/>
        <d v="1899-12-30T16:39:26"/>
        <d v="1899-12-30T16:40:26"/>
        <d v="1899-12-30T16:41:26"/>
        <d v="1899-12-30T16:43:26"/>
        <d v="1899-12-30T16:48:26"/>
        <d v="1899-12-30T16:53:26"/>
        <d v="1899-12-30T16:54:26"/>
        <d v="1899-12-30T16:57:26"/>
        <d v="1899-12-30T16:58:26"/>
        <d v="1899-12-30T16:00:27"/>
        <d v="1899-12-30T16:03:27"/>
        <d v="1899-12-30T16:04:27"/>
        <d v="1899-12-30T16:05:27"/>
        <d v="1899-12-30T16:06:27"/>
        <d v="1899-12-30T16:07:27"/>
        <d v="1899-12-30T16:14:27"/>
        <d v="1899-12-30T16:23:27"/>
        <d v="1899-12-30T16:25:27"/>
        <d v="1899-12-30T16:27:27"/>
        <d v="1899-12-30T16:31:27"/>
        <d v="1899-12-30T16:32:27"/>
        <d v="1899-12-30T16:34:27"/>
        <d v="1899-12-30T16:39:27"/>
        <d v="1899-12-30T16:40:27"/>
        <d v="1899-12-30T16:41:27"/>
        <d v="1899-12-30T16:42:27"/>
        <d v="1899-12-30T16:49:27"/>
        <d v="1899-12-30T16:55:27"/>
        <d v="1899-12-30T16:56:27"/>
        <d v="1899-12-30T16:58:27"/>
        <d v="1899-12-30T16:01:28"/>
        <d v="1899-12-30T16:03:28"/>
        <d v="1899-12-30T16:04:28"/>
        <d v="1899-12-30T16:05:28"/>
        <d v="1899-12-30T16:06:28"/>
        <d v="1899-12-30T16:07:28"/>
        <d v="1899-12-30T16:09:28"/>
        <d v="1899-12-30T16:10:28"/>
        <d v="1899-12-30T16:13:28"/>
        <d v="1899-12-30T16:14:28"/>
        <d v="1899-12-30T16:15:28"/>
        <d v="1899-12-30T16:19:28"/>
        <d v="1899-12-30T16:25:28"/>
        <d v="1899-12-30T16:26:28"/>
        <d v="1899-12-30T16:28:28"/>
        <d v="1899-12-30T16:30:28"/>
        <d v="1899-12-30T16:32:28"/>
        <d v="1899-12-30T16:38:28"/>
        <d v="1899-12-30T16:39:28"/>
        <d v="1899-12-30T16:46:28"/>
        <d v="1899-12-30T16:47:28"/>
        <d v="1899-12-30T16:51:28"/>
        <d v="1899-12-30T16:52:28"/>
        <d v="1899-12-30T16:53:28"/>
        <d v="1899-12-30T16:01:29"/>
        <d v="1899-12-30T16:03:29"/>
        <d v="1899-12-30T16:04:29"/>
        <d v="1899-12-30T16:06:29"/>
        <d v="1899-12-30T16:09:29"/>
        <d v="1899-12-30T16:10:29"/>
        <d v="1899-12-30T16:12:29"/>
        <d v="1899-12-30T16:13:29"/>
        <d v="1899-12-30T16:15:29"/>
        <d v="1899-12-30T16:16:29"/>
        <d v="1899-12-30T16:17:29"/>
        <d v="1899-12-30T16:18:29"/>
        <d v="1899-12-30T16:20:29"/>
        <d v="1899-12-30T16:22:29"/>
        <d v="1899-12-30T16:25:29"/>
        <d v="1899-12-30T16:39:29"/>
        <d v="1899-12-30T16:40:29"/>
        <d v="1899-12-30T16:41:29"/>
        <d v="1899-12-30T16:42:29"/>
        <d v="1899-12-30T16:44:29"/>
        <d v="1899-12-30T16:45:29"/>
        <d v="1899-12-30T16:47:29"/>
        <d v="1899-12-30T16:51:29"/>
        <d v="1899-12-30T16:53:29"/>
        <d v="1899-12-30T16:56:29"/>
        <d v="1899-12-30T16:58:29"/>
        <d v="1899-12-30T16:59:29"/>
        <d v="1899-12-30T16:01:30"/>
        <d v="1899-12-30T16:03:30"/>
        <d v="1899-12-30T16:05:30"/>
        <d v="1899-12-30T16:08:30"/>
        <d v="1899-12-30T16:09:30"/>
        <d v="1899-12-30T16:10:30"/>
        <d v="1899-12-30T16:14:30"/>
        <d v="1899-12-30T16:17:30"/>
        <d v="1899-12-30T16:18:30"/>
        <d v="1899-12-30T16:19:30"/>
        <d v="1899-12-30T16:20:30"/>
        <d v="1899-12-30T16:21:30"/>
        <d v="1899-12-30T16:24:30"/>
        <d v="1899-12-30T16:26:30"/>
        <d v="1899-12-30T16:29:30"/>
        <d v="1899-12-30T16:30:30"/>
        <d v="1899-12-30T16:31:30"/>
        <d v="1899-12-30T16:32:30"/>
        <d v="1899-12-30T16:34:30"/>
        <d v="1899-12-30T16:37:30"/>
        <d v="1899-12-30T16:38:30"/>
        <d v="1899-12-30T16:42:30"/>
        <d v="1899-12-30T16:44:30"/>
        <d v="1899-12-30T16:47:30"/>
        <d v="1899-12-30T16:48:30"/>
        <d v="1899-12-30T16:49:30"/>
        <d v="1899-12-30T16:50:30"/>
        <d v="1899-12-30T16:51:30"/>
        <d v="1899-12-30T16:54:30"/>
        <d v="1899-12-30T16:57:30"/>
        <d v="1899-12-30T16:58:30"/>
        <d v="1899-12-30T16:59:30"/>
        <d v="1899-12-30T16:00:31"/>
        <d v="1899-12-30T16:01:31"/>
        <d v="1899-12-30T16:02:31"/>
        <d v="1899-12-30T16:06:31"/>
        <d v="1899-12-30T16:08:31"/>
        <d v="1899-12-30T16:12:31"/>
        <d v="1899-12-30T16:14:31"/>
        <d v="1899-12-30T16:16:31"/>
        <d v="1899-12-30T16:17:31"/>
        <d v="1899-12-30T16:18:31"/>
        <d v="1899-12-30T16:19:31"/>
        <d v="1899-12-30T16:24:31"/>
        <d v="1899-12-30T16:26:31"/>
        <d v="1899-12-30T16:27:31"/>
        <d v="1899-12-30T16:33:31"/>
        <d v="1899-12-30T16:34:31"/>
        <d v="1899-12-30T16:36:31"/>
        <d v="1899-12-30T16:37:31"/>
        <d v="1899-12-30T16:39:31"/>
        <d v="1899-12-30T16:41:31"/>
        <d v="1899-12-30T16:43:31"/>
        <d v="1899-12-30T16:44:31"/>
        <d v="1899-12-30T16:46:31"/>
        <d v="1899-12-30T16:50:31"/>
        <d v="1899-12-30T16:55:31"/>
        <d v="1899-12-30T16:57:31"/>
        <d v="1899-12-30T16:58:31"/>
        <d v="1899-12-30T16:59:31"/>
        <d v="1899-12-30T16:05:32"/>
        <d v="1899-12-30T16:10:32"/>
        <d v="1899-12-30T16:15:32"/>
        <d v="1899-12-30T16:16:32"/>
        <d v="1899-12-30T16:17:32"/>
        <d v="1899-12-30T16:18:32"/>
        <d v="1899-12-30T16:19:32"/>
        <d v="1899-12-30T16:20:32"/>
        <d v="1899-12-30T16:22:32"/>
        <d v="1899-12-30T16:24:32"/>
        <d v="1899-12-30T16:25:32"/>
        <d v="1899-12-30T16:28:32"/>
        <d v="1899-12-30T16:33:32"/>
        <d v="1899-12-30T16:34:32"/>
        <d v="1899-12-30T16:38:32"/>
        <d v="1899-12-30T16:42:32"/>
        <d v="1899-12-30T16:43:32"/>
        <d v="1899-12-30T16:47:32"/>
        <d v="1899-12-30T16:49:32"/>
        <d v="1899-12-30T16:51:32"/>
        <d v="1899-12-30T16:53:32"/>
        <d v="1899-12-30T16:56:32"/>
        <d v="1899-12-30T16:57:32"/>
        <d v="1899-12-30T16:58:32"/>
        <d v="1899-12-30T16:59:32"/>
        <d v="1899-12-30T16:01:33"/>
        <d v="1899-12-30T16:07:33"/>
        <d v="1899-12-30T16:08:33"/>
        <d v="1899-12-30T16:09:33"/>
        <d v="1899-12-30T16:15:33"/>
        <d v="1899-12-30T16:17:33"/>
        <d v="1899-12-30T16:21:33"/>
        <d v="1899-12-30T16:29:33"/>
        <d v="1899-12-30T16:30:33"/>
        <d v="1899-12-30T16:35:33"/>
        <d v="1899-12-30T16:36:33"/>
        <d v="1899-12-30T16:38:33"/>
        <d v="1899-12-30T16:40:33"/>
        <d v="1899-12-30T16:42:33"/>
        <d v="1899-12-30T16:43:33"/>
        <d v="1899-12-30T16:44:33"/>
        <d v="1899-12-30T16:45:33"/>
        <d v="1899-12-30T16:46:33"/>
        <d v="1899-12-30T16:48:33"/>
        <d v="1899-12-30T16:52:33"/>
        <d v="1899-12-30T16:53:33"/>
        <d v="1899-12-30T16:56:33"/>
        <d v="1899-12-30T16:57:33"/>
        <d v="1899-12-30T16:58:33"/>
        <d v="1899-12-30T16:04:34"/>
        <d v="1899-12-30T16:05:34"/>
        <d v="1899-12-30T16:06:34"/>
        <d v="1899-12-30T16:08:34"/>
        <d v="1899-12-30T16:09:34"/>
        <d v="1899-12-30T16:10:34"/>
        <d v="1899-12-30T16:12:34"/>
        <d v="1899-12-30T16:13:34"/>
        <d v="1899-12-30T16:15:34"/>
        <d v="1899-12-30T16:16:34"/>
        <d v="1899-12-30T16:19:34"/>
        <d v="1899-12-30T16:22:34"/>
        <d v="1899-12-30T16:23:34"/>
        <d v="1899-12-30T16:24:34"/>
        <d v="1899-12-30T16:26:34"/>
        <d v="1899-12-30T16:29:34"/>
        <d v="1899-12-30T16:30:34"/>
        <d v="1899-12-30T16:33:34"/>
        <d v="1899-12-30T16:34:34"/>
        <d v="1899-12-30T16:38:34"/>
        <d v="1899-12-30T16:39:34"/>
        <d v="1899-12-30T16:40:34"/>
        <d v="1899-12-30T16:48:34"/>
        <d v="1899-12-30T16:49:34"/>
        <d v="1899-12-30T16:50:34"/>
        <d v="1899-12-30T16:51:34"/>
        <d v="1899-12-30T16:57:34"/>
        <d v="1899-12-30T16:58:34"/>
        <d v="1899-12-30T16:01:35"/>
        <d v="1899-12-30T16:02:35"/>
        <d v="1899-12-30T16:05:35"/>
        <d v="1899-12-30T16:07:35"/>
        <d v="1899-12-30T16:08:35"/>
        <d v="1899-12-30T16:22:35"/>
        <d v="1899-12-30T16:24:35"/>
        <d v="1899-12-30T16:25:35"/>
        <d v="1899-12-30T16:32:35"/>
        <d v="1899-12-30T16:33:35"/>
        <d v="1899-12-30T16:34:35"/>
        <d v="1899-12-30T16:37:35"/>
        <d v="1899-12-30T16:38:35"/>
        <d v="1899-12-30T16:39:35"/>
        <d v="1899-12-30T16:44:35"/>
        <d v="1899-12-30T16:46:35"/>
        <d v="1899-12-30T16:48:35"/>
        <d v="1899-12-30T16:49:35"/>
        <d v="1899-12-30T16:51:35"/>
        <d v="1899-12-30T16:54:35"/>
        <d v="1899-12-30T16:55:35"/>
        <d v="1899-12-30T16:56:35"/>
        <d v="1899-12-30T16:58:35"/>
        <d v="1899-12-30T16:59:35"/>
        <d v="1899-12-30T16:01:36"/>
        <d v="1899-12-30T16:03:36"/>
        <d v="1899-12-30T16:06:36"/>
        <d v="1899-12-30T16:08:36"/>
        <d v="1899-12-30T16:11:36"/>
        <d v="1899-12-30T16:16:36"/>
        <d v="1899-12-30T16:19:36"/>
        <d v="1899-12-30T16:21:36"/>
        <d v="1899-12-30T16:22:36"/>
        <d v="1899-12-30T16:24:36"/>
        <d v="1899-12-30T16:25:36"/>
        <d v="1899-12-30T16:26:36"/>
        <d v="1899-12-30T16:30:36"/>
        <d v="1899-12-30T16:31:36"/>
        <d v="1899-12-30T16:32:36"/>
        <d v="1899-12-30T16:33:36"/>
        <d v="1899-12-30T16:35:36"/>
        <d v="1899-12-30T16:36:36"/>
        <d v="1899-12-30T16:39:36"/>
        <d v="1899-12-30T16:41:36"/>
        <d v="1899-12-30T16:44:36"/>
        <d v="1899-12-30T16:49:36"/>
        <d v="1899-12-30T16:50:36"/>
        <d v="1899-12-30T16:53:36"/>
        <d v="1899-12-30T16:54:36"/>
        <d v="1899-12-30T16:58:36"/>
        <d v="1899-12-30T16:09:37"/>
        <d v="1899-12-30T16:11:37"/>
        <d v="1899-12-30T16:13:37"/>
        <d v="1899-12-30T16:16:37"/>
        <d v="1899-12-30T16:18:37"/>
        <d v="1899-12-30T16:30:37"/>
        <d v="1899-12-30T16:33:37"/>
        <d v="1899-12-30T16:36:37"/>
        <d v="1899-12-30T16:39:37"/>
        <d v="1899-12-30T16:40:37"/>
        <d v="1899-12-30T16:42:37"/>
        <d v="1899-12-30T16:43:37"/>
        <d v="1899-12-30T16:44:37"/>
        <d v="1899-12-30T16:46:37"/>
        <d v="1899-12-30T16:52:37"/>
        <d v="1899-12-30T16:54:37"/>
        <d v="1899-12-30T16:55:37"/>
        <d v="1899-12-30T16:57:37"/>
        <d v="1899-12-30T16:58:37"/>
        <d v="1899-12-30T16:59:37"/>
        <d v="1899-12-30T16:00:38"/>
        <d v="1899-12-30T16:01:38"/>
        <d v="1899-12-30T16:02:38"/>
        <d v="1899-12-30T16:03:38"/>
        <d v="1899-12-30T16:06:38"/>
        <d v="1899-12-30T16:09:38"/>
        <d v="1899-12-30T16:10:38"/>
        <d v="1899-12-30T16:17:38"/>
        <d v="1899-12-30T16:18:38"/>
        <d v="1899-12-30T16:19:38"/>
        <d v="1899-12-30T16:21:38"/>
        <d v="1899-12-30T16:22:38"/>
        <d v="1899-12-30T16:25:38"/>
        <d v="1899-12-30T16:28:38"/>
        <d v="1899-12-30T16:29:38"/>
        <d v="1899-12-30T16:33:38"/>
        <d v="1899-12-30T16:34:38"/>
        <d v="1899-12-30T16:36:38"/>
        <d v="1899-12-30T16:41:38"/>
        <d v="1899-12-30T16:45:38"/>
        <d v="1899-12-30T16:46:38"/>
        <d v="1899-12-30T16:49:38"/>
        <d v="1899-12-30T16:55:38"/>
        <d v="1899-12-30T16:56:38"/>
        <d v="1899-12-30T16:58:38"/>
        <d v="1899-12-30T16:02:39"/>
        <d v="1899-12-30T16:03:39"/>
        <d v="1899-12-30T16:05:39"/>
        <d v="1899-12-30T16:07:39"/>
        <d v="1899-12-30T16:08:39"/>
        <d v="1899-12-30T16:10:39"/>
        <d v="1899-12-30T16:13:39"/>
        <d v="1899-12-30T16:21:39"/>
        <d v="1899-12-30T16:23:39"/>
        <d v="1899-12-30T16:25:39"/>
        <d v="1899-12-30T16:26:39"/>
        <d v="1899-12-30T16:27:39"/>
        <d v="1899-12-30T16:39:39"/>
        <d v="1899-12-30T16:46:39"/>
        <d v="1899-12-30T16:47:39"/>
        <d v="1899-12-30T16:50:39"/>
        <d v="1899-12-30T16:51:39"/>
        <d v="1899-12-30T16:55:39"/>
        <d v="1899-12-30T16:56:39"/>
        <d v="1899-12-30T16:57:39"/>
        <d v="1899-12-30T16:59:39"/>
        <d v="1899-12-30T16:04:40"/>
        <d v="1899-12-30T16:07:40"/>
        <d v="1899-12-30T16:10:40"/>
        <d v="1899-12-30T16:14:40"/>
        <d v="1899-12-30T16:15:40"/>
        <d v="1899-12-30T16:18:40"/>
        <d v="1899-12-30T16:20:40"/>
        <d v="1899-12-30T16:27:40"/>
        <d v="1899-12-30T16:28:40"/>
        <d v="1899-12-30T16:31:40"/>
        <d v="1899-12-30T16:41:40"/>
        <d v="1899-12-30T16:42:40"/>
        <d v="1899-12-30T16:48:40"/>
        <d v="1899-12-30T16:49:40"/>
        <d v="1899-12-30T16:50:40"/>
        <d v="1899-12-30T16:51:40"/>
        <d v="1899-12-30T16:52:40"/>
        <d v="1899-12-30T16:53:40"/>
        <d v="1899-12-30T16:54:40"/>
        <d v="1899-12-30T16:57:40"/>
        <d v="1899-12-30T16:58:40"/>
        <d v="1899-12-30T16:00:41"/>
        <d v="1899-12-30T16:02:41"/>
        <d v="1899-12-30T16:05:41"/>
        <d v="1899-12-30T16:07:41"/>
        <d v="1899-12-30T16:08:41"/>
        <d v="1899-12-30T16:11:41"/>
        <d v="1899-12-30T16:15:41"/>
        <d v="1899-12-30T16:16:41"/>
        <d v="1899-12-30T16:19:41"/>
        <d v="1899-12-30T16:23:41"/>
        <d v="1899-12-30T16:26:41"/>
        <d v="1899-12-30T16:30:41"/>
        <d v="1899-12-30T16:32:41"/>
        <d v="1899-12-30T16:33:41"/>
        <d v="1899-12-30T16:36:41"/>
        <d v="1899-12-30T16:37:41"/>
        <d v="1899-12-30T16:42:41"/>
        <d v="1899-12-30T16:46:41"/>
        <d v="1899-12-30T16:47:41"/>
        <d v="1899-12-30T16:49:41"/>
        <d v="1899-12-30T16:55:41"/>
        <d v="1899-12-30T16:58:41"/>
        <d v="1899-12-30T16:59:41"/>
        <d v="1899-12-30T16:00:42"/>
        <d v="1899-12-30T16:01:42"/>
        <d v="1899-12-30T16:05:42"/>
        <d v="1899-12-30T16:06:42"/>
        <d v="1899-12-30T16:09:42"/>
        <d v="1899-12-30T16:10:42"/>
        <d v="1899-12-30T16:12:42"/>
        <d v="1899-12-30T16:14:42"/>
        <d v="1899-12-30T16:16:42"/>
        <d v="1899-12-30T16:18:42"/>
        <d v="1899-12-30T16:19:42"/>
        <d v="1899-12-30T16:25:42"/>
        <d v="1899-12-30T16:29:42"/>
        <d v="1899-12-30T16:32:42"/>
        <d v="1899-12-30T16:33:42"/>
        <d v="1899-12-30T16:34:42"/>
        <d v="1899-12-30T16:35:42"/>
        <d v="1899-12-30T16:36:42"/>
        <d v="1899-12-30T16:37:42"/>
        <d v="1899-12-30T16:38:42"/>
        <d v="1899-12-30T16:40:42"/>
        <d v="1899-12-30T16:48:42"/>
        <d v="1899-12-30T16:49:42"/>
        <d v="1899-12-30T16:51:42"/>
        <d v="1899-12-30T16:55:42"/>
        <d v="1899-12-30T16:56:42"/>
        <d v="1899-12-30T16:59:42"/>
        <d v="1899-12-30T16:06:43"/>
        <d v="1899-12-30T16:08:43"/>
        <d v="1899-12-30T16:10:43"/>
        <d v="1899-12-30T16:12:43"/>
        <d v="1899-12-30T16:14:43"/>
        <d v="1899-12-30T16:21:43"/>
        <d v="1899-12-30T16:23:43"/>
        <d v="1899-12-30T16:28:43"/>
        <d v="1899-12-30T16:33:43"/>
        <d v="1899-12-30T16:35:43"/>
        <d v="1899-12-30T16:37:43"/>
        <d v="1899-12-30T16:38:43"/>
        <d v="1899-12-30T16:41:43"/>
        <d v="1899-12-30T16:49:43"/>
        <d v="1899-12-30T16:51:43"/>
        <d v="1899-12-30T16:58:43"/>
        <d v="1899-12-30T16:59:43"/>
        <d v="1899-12-30T16:00:44"/>
        <d v="1899-12-30T16:03:44"/>
        <d v="1899-12-30T16:10:44"/>
        <d v="1899-12-30T16:23:44"/>
        <d v="1899-12-30T16:25:44"/>
        <d v="1899-12-30T16:27:44"/>
        <d v="1899-12-30T16:29:44"/>
        <d v="1899-12-30T16:31:44"/>
        <d v="1899-12-30T16:32:44"/>
        <d v="1899-12-30T16:36:44"/>
        <d v="1899-12-30T16:40:44"/>
        <d v="1899-12-30T16:43:44"/>
        <d v="1899-12-30T16:48:44"/>
        <d v="1899-12-30T16:49:44"/>
        <d v="1899-12-30T16:50:44"/>
        <d v="1899-12-30T16:55:44"/>
        <d v="1899-12-30T16:58:44"/>
        <d v="1899-12-30T16:01:45"/>
        <d v="1899-12-30T16:06:45"/>
        <d v="1899-12-30T16:17:45"/>
        <d v="1899-12-30T16:18:45"/>
        <d v="1899-12-30T16:20:45"/>
        <d v="1899-12-30T16:22:45"/>
        <d v="1899-12-30T16:27:45"/>
        <d v="1899-12-30T16:28:45"/>
        <d v="1899-12-30T16:29:45"/>
        <d v="1899-12-30T16:30:45"/>
        <d v="1899-12-30T16:33:45"/>
        <d v="1899-12-30T16:35:45"/>
        <d v="1899-12-30T16:40:45"/>
        <d v="1899-12-30T16:41:45"/>
        <d v="1899-12-30T16:42:45"/>
        <d v="1899-12-30T16:44:45"/>
        <d v="1899-12-30T16:45:45"/>
        <d v="1899-12-30T16:52:45"/>
        <d v="1899-12-30T16:57:45"/>
        <d v="1899-12-30T16:58:45"/>
        <d v="1899-12-30T16:59:45"/>
        <d v="1899-12-30T16:02:46"/>
        <d v="1899-12-30T16:04:46"/>
        <d v="1899-12-30T16:10:46"/>
        <d v="1899-12-30T16:12:46"/>
        <d v="1899-12-30T16:13:46"/>
        <d v="1899-12-30T16:15:46"/>
        <d v="1899-12-30T16:16:46"/>
        <d v="1899-12-30T16:17:46"/>
        <d v="1899-12-30T16:19:46"/>
        <d v="1899-12-30T16:21:46"/>
        <d v="1899-12-30T16:24:46"/>
        <d v="1899-12-30T16:28:46"/>
        <d v="1899-12-30T16:29:46"/>
        <d v="1899-12-30T16:30:46"/>
        <d v="1899-12-30T16:33:46"/>
        <d v="1899-12-30T16:34:46"/>
        <d v="1899-12-30T16:35:46"/>
        <d v="1899-12-30T16:37:46"/>
        <d v="1899-12-30T16:38:46"/>
        <d v="1899-12-30T16:39:46"/>
        <d v="1899-12-30T16:41:46"/>
        <d v="1899-12-30T16:43:46"/>
        <d v="1899-12-30T16:44:46"/>
        <d v="1899-12-30T16:46:46"/>
        <d v="1899-12-30T16:49:46"/>
        <d v="1899-12-30T16:50:46"/>
        <d v="1899-12-30T16:53:46"/>
        <d v="1899-12-30T16:55:46"/>
        <d v="1899-12-30T16:57:46"/>
        <d v="1899-12-30T16:58:46"/>
        <d v="1899-12-30T16:59:46"/>
        <d v="1899-12-30T16:01:47"/>
        <d v="1899-12-30T16:08:47"/>
        <d v="1899-12-30T16:10:47"/>
        <d v="1899-12-30T16:11:47"/>
        <d v="1899-12-30T16:12:47"/>
        <d v="1899-12-30T16:14:47"/>
        <d v="1899-12-30T16:15:47"/>
        <d v="1899-12-30T16:16:47"/>
        <d v="1899-12-30T16:17:47"/>
        <d v="1899-12-30T16:18:47"/>
        <d v="1899-12-30T16:28:47"/>
        <d v="1899-12-30T16:30:47"/>
        <d v="1899-12-30T16:32:47"/>
        <d v="1899-12-30T16:34:47"/>
        <d v="1899-12-30T16:43:47"/>
        <d v="1899-12-30T16:44:47"/>
        <d v="1899-12-30T16:45:47"/>
        <d v="1899-12-30T16:46:47"/>
        <d v="1899-12-30T16:51:47"/>
        <d v="1899-12-30T16:53:47"/>
        <d v="1899-12-30T16:55:47"/>
        <d v="1899-12-30T16:56:47"/>
        <d v="1899-12-30T16:57:47"/>
        <d v="1899-12-30T16:59:47"/>
        <d v="1899-12-30T16:00:48"/>
        <d v="1899-12-30T16:03:48"/>
        <d v="1899-12-30T16:04:48"/>
        <d v="1899-12-30T16:06:48"/>
        <d v="1899-12-30T16:10:48"/>
        <d v="1899-12-30T16:11:48"/>
        <d v="1899-12-30T16:17:48"/>
        <d v="1899-12-30T16:19:48"/>
        <d v="1899-12-30T16:20:48"/>
        <d v="1899-12-30T16:29:48"/>
        <d v="1899-12-30T16:33:48"/>
        <d v="1899-12-30T16:39:48"/>
        <d v="1899-12-30T16:41:48"/>
        <d v="1899-12-30T16:46:48"/>
        <d v="1899-12-30T16:47:48"/>
        <d v="1899-12-30T16:52:48"/>
        <d v="1899-12-30T16:54:48"/>
        <d v="1899-12-30T16:56:48"/>
        <d v="1899-12-30T16:57:48"/>
        <d v="1899-12-30T16:59:48"/>
        <d v="1899-12-30T16:00:49"/>
        <d v="1899-12-30T16:04:49"/>
        <d v="1899-12-30T16:07:49"/>
        <d v="1899-12-30T16:09:49"/>
        <d v="1899-12-30T16:10:49"/>
        <d v="1899-12-30T16:12:49"/>
        <d v="1899-12-30T16:15:49"/>
        <d v="1899-12-30T16:18:49"/>
        <d v="1899-12-30T16:19:49"/>
        <d v="1899-12-30T16:20:49"/>
        <d v="1899-12-30T16:25:49"/>
        <d v="1899-12-30T16:26:49"/>
        <d v="1899-12-30T16:27:49"/>
        <d v="1899-12-30T16:30:49"/>
        <d v="1899-12-30T16:31:49"/>
        <d v="1899-12-30T16:36:49"/>
        <d v="1899-12-30T16:37:49"/>
        <d v="1899-12-30T16:39:49"/>
        <d v="1899-12-30T16:41:49"/>
        <d v="1899-12-30T16:44:49"/>
        <d v="1899-12-30T16:47:49"/>
        <d v="1899-12-30T16:50:49"/>
        <d v="1899-12-30T16:52:49"/>
        <d v="1899-12-30T16:53:49"/>
        <d v="1899-12-30T16:54:49"/>
        <d v="1899-12-30T16:55:49"/>
        <d v="1899-12-30T16:58:49"/>
        <d v="1899-12-30T16:59:49"/>
        <d v="1899-12-30T16:01:50"/>
        <d v="1899-12-30T16:02:50"/>
        <d v="1899-12-30T16:03:50"/>
        <d v="1899-12-30T16:07:50"/>
        <d v="1899-12-30T16:10:50"/>
        <d v="1899-12-30T16:16:50"/>
        <d v="1899-12-30T16:19:50"/>
        <d v="1899-12-30T16:20:50"/>
        <d v="1899-12-30T16:24:50"/>
        <d v="1899-12-30T16:25:50"/>
        <d v="1899-12-30T16:27:50"/>
        <d v="1899-12-30T16:28:50"/>
        <d v="1899-12-30T16:29:50"/>
        <d v="1899-12-30T16:32:50"/>
        <d v="1899-12-30T16:38:50"/>
        <d v="1899-12-30T16:39:50"/>
        <d v="1899-12-30T16:40:50"/>
        <d v="1899-12-30T16:41:50"/>
        <d v="1899-12-30T16:42:50"/>
        <d v="1899-12-30T16:43:50"/>
        <d v="1899-12-30T16:44:50"/>
        <d v="1899-12-30T16:45:50"/>
        <d v="1899-12-30T16:47:50"/>
        <d v="1899-12-30T16:48:50"/>
        <d v="1899-12-30T16:50:50"/>
        <d v="1899-12-30T16:51:50"/>
        <d v="1899-12-30T16:55:50"/>
        <d v="1899-12-30T16:00:51"/>
        <d v="1899-12-30T16:01:51"/>
        <d v="1899-12-30T16:03:51"/>
        <d v="1899-12-30T16:04:51"/>
        <d v="1899-12-30T16:06:51"/>
        <d v="1899-12-30T16:11:51"/>
        <d v="1899-12-30T16:13:51"/>
        <d v="1899-12-30T16:16:51"/>
        <d v="1899-12-30T16:19:51"/>
        <d v="1899-12-30T16:20:51"/>
        <d v="1899-12-30T16:26:51"/>
        <d v="1899-12-30T16:29:51"/>
        <d v="1899-12-30T16:30:51"/>
        <d v="1899-12-30T16:32:51"/>
        <d v="1899-12-30T16:34:51"/>
        <d v="1899-12-30T16:36:51"/>
        <d v="1899-12-30T16:39:51"/>
        <d v="1899-12-30T16:40:51"/>
        <d v="1899-12-30T16:41:51"/>
        <d v="1899-12-30T16:43:51"/>
        <d v="1899-12-30T16:44:51"/>
        <d v="1899-12-30T16:47:51"/>
        <d v="1899-12-30T16:48:51"/>
        <d v="1899-12-30T16:50:51"/>
        <d v="1899-12-30T16:57:51"/>
        <d v="1899-12-30T16:58:51"/>
        <d v="1899-12-30T16:01:52"/>
        <d v="1899-12-30T16:03:52"/>
        <d v="1899-12-30T16:04:52"/>
        <d v="1899-12-30T16:06:52"/>
        <d v="1899-12-30T16:08:52"/>
        <d v="1899-12-30T16:09:52"/>
        <d v="1899-12-30T16:13:52"/>
        <d v="1899-12-30T16:15:52"/>
        <d v="1899-12-30T16:17:52"/>
        <d v="1899-12-30T16:23:52"/>
        <d v="1899-12-30T16:25:52"/>
        <d v="1899-12-30T16:27:52"/>
        <d v="1899-12-30T16:28:52"/>
        <d v="1899-12-30T16:31:52"/>
        <d v="1899-12-30T16:32:52"/>
        <d v="1899-12-30T16:36:52"/>
        <d v="1899-12-30T16:39:52"/>
        <d v="1899-12-30T16:40:52"/>
        <d v="1899-12-30T16:46:52"/>
        <d v="1899-12-30T16:48:52"/>
        <d v="1899-12-30T16:49:52"/>
        <d v="1899-12-30T16:50:52"/>
        <d v="1899-12-30T16:52:52"/>
        <d v="1899-12-30T16:54:52"/>
        <d v="1899-12-30T16:58:52"/>
        <d v="1899-12-30T16:59:52"/>
        <d v="1899-12-30T16:00:53"/>
        <d v="1899-12-30T16:04:53"/>
        <d v="1899-12-30T16:05:53"/>
        <d v="1899-12-30T16:06:53"/>
        <d v="1899-12-30T16:10:53"/>
        <d v="1899-12-30T16:12:53"/>
        <d v="1899-12-30T16:14:53"/>
        <d v="1899-12-30T16:16:53"/>
        <d v="1899-12-30T16:18:53"/>
        <d v="1899-12-30T16:23:53"/>
        <d v="1899-12-30T16:25:53"/>
        <d v="1899-12-30T16:26:53"/>
        <d v="1899-12-30T16:28:53"/>
        <d v="1899-12-30T16:31:53"/>
        <d v="1899-12-30T16:32:53"/>
        <d v="1899-12-30T16:34:53"/>
        <d v="1899-12-30T16:36:53"/>
        <d v="1899-12-30T16:37:53"/>
        <d v="1899-12-30T16:42:53"/>
        <d v="1899-12-30T16:43:53"/>
        <d v="1899-12-30T16:44:53"/>
        <d v="1899-12-30T16:48:53"/>
        <d v="1899-12-30T16:49:53"/>
        <d v="1899-12-30T16:51:53"/>
        <d v="1899-12-30T16:52:53"/>
        <d v="1899-12-30T16:56:53"/>
        <d v="1899-12-30T16:58:53"/>
        <d v="1899-12-30T16:02:54"/>
        <d v="1899-12-30T16:04:54"/>
        <d v="1899-12-30T16:06:54"/>
        <d v="1899-12-30T16:07:54"/>
        <d v="1899-12-30T16:08:54"/>
        <d v="1899-12-30T16:12:54"/>
        <d v="1899-12-30T16:13:54"/>
        <d v="1899-12-30T16:18:54"/>
        <d v="1899-12-30T16:19:54"/>
        <d v="1899-12-30T16:22:54"/>
        <d v="1899-12-30T16:25:54"/>
        <d v="1899-12-30T16:26:54"/>
        <d v="1899-12-30T16:27:54"/>
        <d v="1899-12-30T16:28:54"/>
        <d v="1899-12-30T16:31:54"/>
        <d v="1899-12-30T16:33:54"/>
        <d v="1899-12-30T16:35:54"/>
        <d v="1899-12-30T16:36:54"/>
        <d v="1899-12-30T16:39:54"/>
        <d v="1899-12-30T16:40:54"/>
        <d v="1899-12-30T16:41:54"/>
        <d v="1899-12-30T16:43:54"/>
        <d v="1899-12-30T16:45:54"/>
        <d v="1899-12-30T16:46:54"/>
        <d v="1899-12-30T16:48:54"/>
        <d v="1899-12-30T16:54:54"/>
        <d v="1899-12-30T16:57:54"/>
        <d v="1899-12-30T16:00:55"/>
        <d v="1899-12-30T16:02:55"/>
        <d v="1899-12-30T16:05:55"/>
        <d v="1899-12-30T16:08:55"/>
        <d v="1899-12-30T16:09:55"/>
        <d v="1899-12-30T16:10:55"/>
        <d v="1899-12-30T16:11:55"/>
        <d v="1899-12-30T16:12:55"/>
        <d v="1899-12-30T16:14:55"/>
        <d v="1899-12-30T16:16:55"/>
        <d v="1899-12-30T16:17:55"/>
        <d v="1899-12-30T16:19:55"/>
        <d v="1899-12-30T16:23:55"/>
        <d v="1899-12-30T16:27:55"/>
        <d v="1899-12-30T16:30:55"/>
        <d v="1899-12-30T16:34:55"/>
        <d v="1899-12-30T16:43:55"/>
        <d v="1899-12-30T16:49:55"/>
        <d v="1899-12-30T16:52:55"/>
        <d v="1899-12-30T16:54:55"/>
        <d v="1899-12-30T16:57:55"/>
        <d v="1899-12-30T16:02:56"/>
        <d v="1899-12-30T16:07:56"/>
        <d v="1899-12-30T16:09:56"/>
        <d v="1899-12-30T16:10:56"/>
        <d v="1899-12-30T16:12:56"/>
        <d v="1899-12-30T16:14:56"/>
        <d v="1899-12-30T16:17:56"/>
        <d v="1899-12-30T16:18:56"/>
        <d v="1899-12-30T16:19:56"/>
        <d v="1899-12-30T16:21:56"/>
        <d v="1899-12-30T16:23:56"/>
        <d v="1899-12-30T16:24:56"/>
        <d v="1899-12-30T16:25:56"/>
        <d v="1899-12-30T16:26:56"/>
        <d v="1899-12-30T16:28:56"/>
        <d v="1899-12-30T16:31:56"/>
        <d v="1899-12-30T16:32:56"/>
        <d v="1899-12-30T16:34:56"/>
        <d v="1899-12-30T16:36:56"/>
        <d v="1899-12-30T16:38:56"/>
        <d v="1899-12-30T16:39:56"/>
        <d v="1899-12-30T16:41:56"/>
        <d v="1899-12-30T16:46:56"/>
        <d v="1899-12-30T16:47:56"/>
        <d v="1899-12-30T16:49:56"/>
        <d v="1899-12-30T16:50:56"/>
        <d v="1899-12-30T16:51:56"/>
        <d v="1899-12-30T16:52:56"/>
        <d v="1899-12-30T16:55:56"/>
        <d v="1899-12-30T16:58:56"/>
        <d v="1899-12-30T16:00:57"/>
        <d v="1899-12-30T16:04:57"/>
        <d v="1899-12-30T16:09:57"/>
        <d v="1899-12-30T16:10:57"/>
        <d v="1899-12-30T16:12:57"/>
        <d v="1899-12-30T16:13:57"/>
        <d v="1899-12-30T16:14:57"/>
        <d v="1899-12-30T16:18:57"/>
        <d v="1899-12-30T16:19:57"/>
        <d v="1899-12-30T16:20:57"/>
        <d v="1899-12-30T16:23:57"/>
        <d v="1899-12-30T16:24:57"/>
        <d v="1899-12-30T16:25:57"/>
        <d v="1899-12-30T16:27:57"/>
        <d v="1899-12-30T16:28:57"/>
        <d v="1899-12-30T16:29:57"/>
        <d v="1899-12-30T16:30:57"/>
        <d v="1899-12-30T16:31:57"/>
        <d v="1899-12-30T16:32:57"/>
        <d v="1899-12-30T16:33:57"/>
        <d v="1899-12-30T16:34:57"/>
        <d v="1899-12-30T16:36:57"/>
        <d v="1899-12-30T16:38:57"/>
        <d v="1899-12-30T16:40:57"/>
        <d v="1899-12-30T16:41:57"/>
        <d v="1899-12-30T16:42:57"/>
        <d v="1899-12-30T16:43:57"/>
        <d v="1899-12-30T16:46:57"/>
        <d v="1899-12-30T16:48:57"/>
        <d v="1899-12-30T16:49:57"/>
        <d v="1899-12-30T16:50:57"/>
        <d v="1899-12-30T16:51:57"/>
        <d v="1899-12-30T16:53:57"/>
        <d v="1899-12-30T16:56:57"/>
        <d v="1899-12-30T16:57:57"/>
        <d v="1899-12-30T16:01:58"/>
        <d v="1899-12-30T16:04:58"/>
        <d v="1899-12-30T16:05:58"/>
        <d v="1899-12-30T16:09:58"/>
        <d v="1899-12-30T16:11:58"/>
        <d v="1899-12-30T16:12:58"/>
        <d v="1899-12-30T16:14:58"/>
        <d v="1899-12-30T16:15:58"/>
        <d v="1899-12-30T16:20:58"/>
        <d v="1899-12-30T16:23:58"/>
        <d v="1899-12-30T16:25:58"/>
        <d v="1899-12-30T16:31:58"/>
        <d v="1899-12-30T16:32:58"/>
        <d v="1899-12-30T16:39:58"/>
        <d v="1899-12-30T16:41:58"/>
        <d v="1899-12-30T16:44:58"/>
        <d v="1899-12-30T16:47:58"/>
        <d v="1899-12-30T16:49:58"/>
        <d v="1899-12-30T16:54:58"/>
        <d v="1899-12-30T16:56:58"/>
        <d v="1899-12-30T16:01:59"/>
        <d v="1899-12-30T16:04:59"/>
        <d v="1899-12-30T16:05:59"/>
        <d v="1899-12-30T16:12:59"/>
        <d v="1899-12-30T16:13:59"/>
        <d v="1899-12-30T16:14:59"/>
        <d v="1899-12-30T16:16:59"/>
        <d v="1899-12-30T16:17:59"/>
        <d v="1899-12-30T16:18:59"/>
        <d v="1899-12-30T16:20:59"/>
        <d v="1899-12-30T16:21:59"/>
        <d v="1899-12-30T16:22:59"/>
        <d v="1899-12-30T16:23:59"/>
        <d v="1899-12-30T16:25:59"/>
        <d v="1899-12-30T16:26:59"/>
        <d v="1899-12-30T16:31:59"/>
        <d v="1899-12-30T16:34:59"/>
        <d v="1899-12-30T16:35:59"/>
        <d v="1899-12-30T16:37:59"/>
        <d v="1899-12-30T16:40:59"/>
        <d v="1899-12-30T16:48:59"/>
        <d v="1899-12-30T16:52:59"/>
        <d v="1899-12-30T16:54:59"/>
        <d v="1899-12-30T16:55:59"/>
        <d v="1899-12-30T16:58:59"/>
        <d v="1899-12-30T17:03:00"/>
        <d v="1899-12-30T17:05:00"/>
        <d v="1899-12-30T17:09:00"/>
        <d v="1899-12-30T17:10:00"/>
        <d v="1899-12-30T17:11:00"/>
        <d v="1899-12-30T17:13:00"/>
        <d v="1899-12-30T17:14:00"/>
        <d v="1899-12-30T17:15:00"/>
        <d v="1899-12-30T17:18:00"/>
        <d v="1899-12-30T17:19:00"/>
        <d v="1899-12-30T17:20:00"/>
        <d v="1899-12-30T17:22:00"/>
        <d v="1899-12-30T17:24:00"/>
        <d v="1899-12-30T17:27:00"/>
        <d v="1899-12-30T17:28:00"/>
        <d v="1899-12-30T17:30:00"/>
        <d v="1899-12-30T17:31:00"/>
        <d v="1899-12-30T17:33:00"/>
        <d v="1899-12-30T17:36:00"/>
        <d v="1899-12-30T17:40:00"/>
        <d v="1899-12-30T17:42:00"/>
        <d v="1899-12-30T17:43:00"/>
        <d v="1899-12-30T17:44:00"/>
        <d v="1899-12-30T17:45:00"/>
        <d v="1899-12-30T17:46:00"/>
        <d v="1899-12-30T17:51:00"/>
        <d v="1899-12-30T17:53:00"/>
        <d v="1899-12-30T17:54:00"/>
        <d v="1899-12-30T17:55:00"/>
        <d v="1899-12-30T17:04:01"/>
        <d v="1899-12-30T17:08:01"/>
        <d v="1899-12-30T17:09:01"/>
        <d v="1899-12-30T17:10:01"/>
        <d v="1899-12-30T17:11:01"/>
        <d v="1899-12-30T17:13:01"/>
        <d v="1899-12-30T17:19:01"/>
        <d v="1899-12-30T17:26:01"/>
        <d v="1899-12-30T17:27:01"/>
        <d v="1899-12-30T17:28:01"/>
        <d v="1899-12-30T17:29:01"/>
        <d v="1899-12-30T17:30:01"/>
        <d v="1899-12-30T17:31:01"/>
        <d v="1899-12-30T17:32:01"/>
        <d v="1899-12-30T17:34:01"/>
        <d v="1899-12-30T17:35:01"/>
        <d v="1899-12-30T17:40:01"/>
        <d v="1899-12-30T17:42:01"/>
        <d v="1899-12-30T17:43:01"/>
        <d v="1899-12-30T17:44:01"/>
        <d v="1899-12-30T17:45:01"/>
        <d v="1899-12-30T17:46:01"/>
        <d v="1899-12-30T17:47:01"/>
        <d v="1899-12-30T17:49:01"/>
        <d v="1899-12-30T17:50:01"/>
        <d v="1899-12-30T17:52:01"/>
        <d v="1899-12-30T17:53:01"/>
        <d v="1899-12-30T17:55:01"/>
        <d v="1899-12-30T17:57:01"/>
        <d v="1899-12-30T17:58:01"/>
        <d v="1899-12-30T17:01:02"/>
        <d v="1899-12-30T17:04:02"/>
        <d v="1899-12-30T17:06:02"/>
        <d v="1899-12-30T17:09:02"/>
        <d v="1899-12-30T17:13:02"/>
        <d v="1899-12-30T17:17:02"/>
        <d v="1899-12-30T17:19:02"/>
        <d v="1899-12-30T17:20:02"/>
        <d v="1899-12-30T17:21:02"/>
        <d v="1899-12-30T17:22:02"/>
        <d v="1899-12-30T17:23:02"/>
        <d v="1899-12-30T17:25:02"/>
        <d v="1899-12-30T17:29:02"/>
        <d v="1899-12-30T17:30:02"/>
        <d v="1899-12-30T17:32:02"/>
        <d v="1899-12-30T17:33:02"/>
        <d v="1899-12-30T17:36:02"/>
        <d v="1899-12-30T17:40:02"/>
        <d v="1899-12-30T17:42:02"/>
        <d v="1899-12-30T17:44:02"/>
        <d v="1899-12-30T17:45:02"/>
        <d v="1899-12-30T17:46:02"/>
        <d v="1899-12-30T17:47:02"/>
        <d v="1899-12-30T17:52:02"/>
        <d v="1899-12-30T17:54:02"/>
        <d v="1899-12-30T17:59:02"/>
        <d v="1899-12-30T17:00:03"/>
        <d v="1899-12-30T17:01:03"/>
        <d v="1899-12-30T17:02:03"/>
        <d v="1899-12-30T17:03:03"/>
        <d v="1899-12-30T17:08:03"/>
        <d v="1899-12-30T17:12:03"/>
        <d v="1899-12-30T17:13:03"/>
        <d v="1899-12-30T17:14:03"/>
        <d v="1899-12-30T17:15:03"/>
        <d v="1899-12-30T17:21:03"/>
        <d v="1899-12-30T17:22:03"/>
        <d v="1899-12-30T17:23:03"/>
        <d v="1899-12-30T17:24:03"/>
        <d v="1899-12-30T17:26:03"/>
        <d v="1899-12-30T17:29:03"/>
        <d v="1899-12-30T17:31:03"/>
        <d v="1899-12-30T17:34:03"/>
        <d v="1899-12-30T17:35:03"/>
        <d v="1899-12-30T17:37:03"/>
        <d v="1899-12-30T17:40:03"/>
        <d v="1899-12-30T17:42:03"/>
        <d v="1899-12-30T17:44:03"/>
        <d v="1899-12-30T17:49:03"/>
        <d v="1899-12-30T17:55:03"/>
        <d v="1899-12-30T17:57:03"/>
        <d v="1899-12-30T17:58:03"/>
        <d v="1899-12-30T17:59:03"/>
        <d v="1899-12-30T17:01:04"/>
        <d v="1899-12-30T17:04:04"/>
        <d v="1899-12-30T17:06:04"/>
        <d v="1899-12-30T17:08:04"/>
        <d v="1899-12-30T17:10:04"/>
        <d v="1899-12-30T17:11:04"/>
        <d v="1899-12-30T17:13:04"/>
        <d v="1899-12-30T17:14:04"/>
        <d v="1899-12-30T17:15:04"/>
        <d v="1899-12-30T17:16:04"/>
        <d v="1899-12-30T17:17:04"/>
        <d v="1899-12-30T17:21:04"/>
        <d v="1899-12-30T17:22:04"/>
        <d v="1899-12-30T17:26:04"/>
        <d v="1899-12-30T17:27:04"/>
        <d v="1899-12-30T17:30:04"/>
        <d v="1899-12-30T17:32:04"/>
        <d v="1899-12-30T17:33:04"/>
        <d v="1899-12-30T17:34:04"/>
        <d v="1899-12-30T17:35:04"/>
        <d v="1899-12-30T17:43:04"/>
        <d v="1899-12-30T17:44:04"/>
        <d v="1899-12-30T17:46:04"/>
        <d v="1899-12-30T17:47:04"/>
        <d v="1899-12-30T17:48:04"/>
        <d v="1899-12-30T17:50:04"/>
        <d v="1899-12-30T17:52:04"/>
        <d v="1899-12-30T17:54:04"/>
        <d v="1899-12-30T17:56:04"/>
        <d v="1899-12-30T17:59:04"/>
        <d v="1899-12-30T17:02:05"/>
        <d v="1899-12-30T17:06:05"/>
        <d v="1899-12-30T17:08:05"/>
        <d v="1899-12-30T17:09:05"/>
        <d v="1899-12-30T17:11:05"/>
        <d v="1899-12-30T17:12:05"/>
        <d v="1899-12-30T17:19:05"/>
        <d v="1899-12-30T17:21:05"/>
        <d v="1899-12-30T17:22:05"/>
        <d v="1899-12-30T17:27:05"/>
        <d v="1899-12-30T17:28:05"/>
        <d v="1899-12-30T17:30:05"/>
        <d v="1899-12-30T17:31:05"/>
        <d v="1899-12-30T17:32:05"/>
        <d v="1899-12-30T17:33:05"/>
        <d v="1899-12-30T17:34:05"/>
        <d v="1899-12-30T17:35:05"/>
        <d v="1899-12-30T17:37:05"/>
        <d v="1899-12-30T17:39:05"/>
        <d v="1899-12-30T17:41:05"/>
        <d v="1899-12-30T17:43:05"/>
        <d v="1899-12-30T17:44:05"/>
        <d v="1899-12-30T17:45:05"/>
        <d v="1899-12-30T17:46:05"/>
        <d v="1899-12-30T17:47:05"/>
        <d v="1899-12-30T17:48:05"/>
        <d v="1899-12-30T17:54:05"/>
        <d v="1899-12-30T17:59:05"/>
        <d v="1899-12-30T17:00:06"/>
        <d v="1899-12-30T17:05:06"/>
        <d v="1899-12-30T17:08:06"/>
        <d v="1899-12-30T17:09:06"/>
        <d v="1899-12-30T17:12:06"/>
        <d v="1899-12-30T17:13:06"/>
        <d v="1899-12-30T17:15:06"/>
        <d v="1899-12-30T17:16:06"/>
        <d v="1899-12-30T17:17:06"/>
        <d v="1899-12-30T17:19:06"/>
        <d v="1899-12-30T17:21:06"/>
        <d v="1899-12-30T17:22:06"/>
        <d v="1899-12-30T17:23:06"/>
        <d v="1899-12-30T17:26:06"/>
        <d v="1899-12-30T17:27:06"/>
        <d v="1899-12-30T17:28:06"/>
        <d v="1899-12-30T17:29:06"/>
        <d v="1899-12-30T17:32:06"/>
        <d v="1899-12-30T17:34:06"/>
        <d v="1899-12-30T17:35:06"/>
        <d v="1899-12-30T17:37:06"/>
        <d v="1899-12-30T17:44:06"/>
        <d v="1899-12-30T17:47:06"/>
        <d v="1899-12-30T17:48:06"/>
        <d v="1899-12-30T17:52:06"/>
        <d v="1899-12-30T17:53:06"/>
        <d v="1899-12-30T17:58:06"/>
        <d v="1899-12-30T17:10:07"/>
        <d v="1899-12-30T17:11:07"/>
        <d v="1899-12-30T17:12:07"/>
        <d v="1899-12-30T17:15:07"/>
        <d v="1899-12-30T17:17:07"/>
        <d v="1899-12-30T17:18:07"/>
        <d v="1899-12-30T17:19:07"/>
        <d v="1899-12-30T17:20:07"/>
        <d v="1899-12-30T17:22:07"/>
        <d v="1899-12-30T17:23:07"/>
        <d v="1899-12-30T17:24:07"/>
        <d v="1899-12-30T17:27:07"/>
        <d v="1899-12-30T17:30:07"/>
        <d v="1899-12-30T17:31:07"/>
        <d v="1899-12-30T17:32:07"/>
        <d v="1899-12-30T17:36:07"/>
        <d v="1899-12-30T17:37:07"/>
        <d v="1899-12-30T17:38:07"/>
        <d v="1899-12-30T17:39:07"/>
        <d v="1899-12-30T17:42:07"/>
        <d v="1899-12-30T17:48:07"/>
        <d v="1899-12-30T17:53:07"/>
        <d v="1899-12-30T17:54:07"/>
        <d v="1899-12-30T17:55:07"/>
        <d v="1899-12-30T17:56:07"/>
        <d v="1899-12-30T17:03:08"/>
        <d v="1899-12-30T17:04:08"/>
        <d v="1899-12-30T17:05:08"/>
        <d v="1899-12-30T17:09:08"/>
        <d v="1899-12-30T17:10:08"/>
        <d v="1899-12-30T17:13:08"/>
        <d v="1899-12-30T17:19:08"/>
        <d v="1899-12-30T17:20:08"/>
        <d v="1899-12-30T17:22:08"/>
        <d v="1899-12-30T17:23:08"/>
        <d v="1899-12-30T17:26:08"/>
        <d v="1899-12-30T17:27:08"/>
        <d v="1899-12-30T17:29:08"/>
        <d v="1899-12-30T17:33:08"/>
        <d v="1899-12-30T17:39:08"/>
        <d v="1899-12-30T17:41:08"/>
        <d v="1899-12-30T17:42:08"/>
        <d v="1899-12-30T17:43:08"/>
        <d v="1899-12-30T17:47:08"/>
        <d v="1899-12-30T17:48:08"/>
        <d v="1899-12-30T17:51:08"/>
        <d v="1899-12-30T17:54:08"/>
        <d v="1899-12-30T17:55:08"/>
        <d v="1899-12-30T17:58:08"/>
        <d v="1899-12-30T17:00:09"/>
        <d v="1899-12-30T17:01:09"/>
        <d v="1899-12-30T17:03:09"/>
        <d v="1899-12-30T17:05:09"/>
        <d v="1899-12-30T17:09:09"/>
        <d v="1899-12-30T17:10:09"/>
        <d v="1899-12-30T17:12:09"/>
        <d v="1899-12-30T17:15:09"/>
        <d v="1899-12-30T17:18:09"/>
        <d v="1899-12-30T17:19:09"/>
        <d v="1899-12-30T17:21:09"/>
        <d v="1899-12-30T17:23:09"/>
        <d v="1899-12-30T17:24:09"/>
        <d v="1899-12-30T17:25:09"/>
        <d v="1899-12-30T17:28:09"/>
        <d v="1899-12-30T17:30:09"/>
        <d v="1899-12-30T17:32:09"/>
        <d v="1899-12-30T17:33:09"/>
        <d v="1899-12-30T17:35:09"/>
        <d v="1899-12-30T17:36:09"/>
        <d v="1899-12-30T17:38:09"/>
        <d v="1899-12-30T17:40:09"/>
        <d v="1899-12-30T17:42:09"/>
        <d v="1899-12-30T17:45:09"/>
        <d v="1899-12-30T17:46:09"/>
        <d v="1899-12-30T17:49:09"/>
        <d v="1899-12-30T17:52:09"/>
        <d v="1899-12-30T17:53:09"/>
        <d v="1899-12-30T17:55:09"/>
        <d v="1899-12-30T17:57:09"/>
        <d v="1899-12-30T17:58:09"/>
        <d v="1899-12-30T17:59:09"/>
        <d v="1899-12-30T17:07:10"/>
        <d v="1899-12-30T17:10:10"/>
        <d v="1899-12-30T17:20:10"/>
        <d v="1899-12-30T17:21:10"/>
        <d v="1899-12-30T17:22:10"/>
        <d v="1899-12-30T17:23:10"/>
        <d v="1899-12-30T17:28:10"/>
        <d v="1899-12-30T17:29:10"/>
        <d v="1899-12-30T17:30:10"/>
        <d v="1899-12-30T17:33:10"/>
        <d v="1899-12-30T17:35:10"/>
        <d v="1899-12-30T17:36:10"/>
        <d v="1899-12-30T17:37:10"/>
        <d v="1899-12-30T17:38:10"/>
        <d v="1899-12-30T17:39:10"/>
        <d v="1899-12-30T17:42:10"/>
        <d v="1899-12-30T17:43:10"/>
        <d v="1899-12-30T17:45:10"/>
        <d v="1899-12-30T17:46:10"/>
        <d v="1899-12-30T17:49:10"/>
        <d v="1899-12-30T17:52:10"/>
        <d v="1899-12-30T17:53:10"/>
        <d v="1899-12-30T17:54:10"/>
        <d v="1899-12-30T17:56:10"/>
        <d v="1899-12-30T17:00:11"/>
        <d v="1899-12-30T17:01:11"/>
        <d v="1899-12-30T17:06:11"/>
        <d v="1899-12-30T17:11:11"/>
        <d v="1899-12-30T17:12:11"/>
        <d v="1899-12-30T17:14:11"/>
        <d v="1899-12-30T17:15:11"/>
        <d v="1899-12-30T17:16:11"/>
        <d v="1899-12-30T17:17:11"/>
        <d v="1899-12-30T17:19:11"/>
        <d v="1899-12-30T17:22:11"/>
        <d v="1899-12-30T17:23:11"/>
        <d v="1899-12-30T17:26:11"/>
        <d v="1899-12-30T17:27:11"/>
        <d v="1899-12-30T17:28:11"/>
        <d v="1899-12-30T17:33:11"/>
        <d v="1899-12-30T17:36:11"/>
        <d v="1899-12-30T17:37:11"/>
        <d v="1899-12-30T17:39:11"/>
        <d v="1899-12-30T17:41:11"/>
        <d v="1899-12-30T17:45:11"/>
        <d v="1899-12-30T17:48:11"/>
        <d v="1899-12-30T17:50:11"/>
        <d v="1899-12-30T17:51:11"/>
        <d v="1899-12-30T17:55:11"/>
        <d v="1899-12-30T17:56:11"/>
        <d v="1899-12-30T17:57:11"/>
        <d v="1899-12-30T17:02:12"/>
        <d v="1899-12-30T17:03:12"/>
        <d v="1899-12-30T17:05:12"/>
        <d v="1899-12-30T17:10:12"/>
        <d v="1899-12-30T17:11:12"/>
        <d v="1899-12-30T17:16:12"/>
        <d v="1899-12-30T17:19:12"/>
        <d v="1899-12-30T17:20:12"/>
        <d v="1899-12-30T17:21:12"/>
        <d v="1899-12-30T17:22:12"/>
        <d v="1899-12-30T17:23:12"/>
        <d v="1899-12-30T17:25:12"/>
        <d v="1899-12-30T17:26:12"/>
        <d v="1899-12-30T17:28:12"/>
        <d v="1899-12-30T17:29:12"/>
        <d v="1899-12-30T17:32:12"/>
        <d v="1899-12-30T17:35:12"/>
        <d v="1899-12-30T17:36:12"/>
        <d v="1899-12-30T17:39:12"/>
        <d v="1899-12-30T17:43:12"/>
        <d v="1899-12-30T17:45:12"/>
        <d v="1899-12-30T17:47:12"/>
        <d v="1899-12-30T17:48:12"/>
        <d v="1899-12-30T17:49:12"/>
        <d v="1899-12-30T17:50:12"/>
        <d v="1899-12-30T17:51:12"/>
        <d v="1899-12-30T17:52:12"/>
        <d v="1899-12-30T17:54:12"/>
        <d v="1899-12-30T17:56:12"/>
        <d v="1899-12-30T17:57:12"/>
        <d v="1899-12-30T17:59:12"/>
        <d v="1899-12-30T17:00:13"/>
        <d v="1899-12-30T17:01:13"/>
        <d v="1899-12-30T17:02:13"/>
        <d v="1899-12-30T17:07:13"/>
        <d v="1899-12-30T17:08:13"/>
        <d v="1899-12-30T17:10:13"/>
        <d v="1899-12-30T17:11:13"/>
        <d v="1899-12-30T17:13:13"/>
        <d v="1899-12-30T17:17:13"/>
        <d v="1899-12-30T17:19:13"/>
        <d v="1899-12-30T17:20:13"/>
        <d v="1899-12-30T17:22:13"/>
        <d v="1899-12-30T17:23:13"/>
        <d v="1899-12-30T17:25:13"/>
        <d v="1899-12-30T17:27:13"/>
        <d v="1899-12-30T17:31:13"/>
        <d v="1899-12-30T17:33:13"/>
        <d v="1899-12-30T17:34:13"/>
        <d v="1899-12-30T17:35:13"/>
        <d v="1899-12-30T17:37:13"/>
        <d v="1899-12-30T17:38:13"/>
        <d v="1899-12-30T17:40:13"/>
        <d v="1899-12-30T17:41:13"/>
        <d v="1899-12-30T17:42:13"/>
        <d v="1899-12-30T17:44:13"/>
        <d v="1899-12-30T17:45:13"/>
        <d v="1899-12-30T17:46:13"/>
        <d v="1899-12-30T17:49:13"/>
        <d v="1899-12-30T17:53:13"/>
        <d v="1899-12-30T17:56:13"/>
        <d v="1899-12-30T17:57:13"/>
        <d v="1899-12-30T17:05:14"/>
        <d v="1899-12-30T17:06:14"/>
        <d v="1899-12-30T17:08:14"/>
        <d v="1899-12-30T17:09:14"/>
        <d v="1899-12-30T17:10:14"/>
        <d v="1899-12-30T17:15:14"/>
        <d v="1899-12-30T17:16:14"/>
        <d v="1899-12-30T17:18:14"/>
        <d v="1899-12-30T17:19:14"/>
        <d v="1899-12-30T17:23:14"/>
        <d v="1899-12-30T17:24:14"/>
        <d v="1899-12-30T17:25:14"/>
        <d v="1899-12-30T17:26:14"/>
        <d v="1899-12-30T17:27:14"/>
        <d v="1899-12-30T17:29:14"/>
        <d v="1899-12-30T17:30:14"/>
        <d v="1899-12-30T17:31:14"/>
        <d v="1899-12-30T17:34:14"/>
        <d v="1899-12-30T17:35:14"/>
        <d v="1899-12-30T17:37:14"/>
        <d v="1899-12-30T17:39:14"/>
        <d v="1899-12-30T17:41:14"/>
        <d v="1899-12-30T17:42:14"/>
        <d v="1899-12-30T17:43:14"/>
        <d v="1899-12-30T17:47:14"/>
        <d v="1899-12-30T17:49:14"/>
        <d v="1899-12-30T17:50:14"/>
        <d v="1899-12-30T17:51:14"/>
        <d v="1899-12-30T17:52:14"/>
        <d v="1899-12-30T17:53:14"/>
        <d v="1899-12-30T17:57:14"/>
        <d v="1899-12-30T17:00:15"/>
        <d v="1899-12-30T17:02:15"/>
        <d v="1899-12-30T17:07:15"/>
        <d v="1899-12-30T17:09:15"/>
        <d v="1899-12-30T17:10:15"/>
        <d v="1899-12-30T17:12:15"/>
        <d v="1899-12-30T17:13:15"/>
        <d v="1899-12-30T17:18:15"/>
        <d v="1899-12-30T17:19:15"/>
        <d v="1899-12-30T17:20:15"/>
        <d v="1899-12-30T17:21:15"/>
        <d v="1899-12-30T17:22:15"/>
        <d v="1899-12-30T17:23:15"/>
        <d v="1899-12-30T17:25:15"/>
        <d v="1899-12-30T17:26:15"/>
        <d v="1899-12-30T17:28:15"/>
        <d v="1899-12-30T17:30:15"/>
        <d v="1899-12-30T17:31:15"/>
        <d v="1899-12-30T17:37:15"/>
        <d v="1899-12-30T17:41:15"/>
        <d v="1899-12-30T17:44:15"/>
        <d v="1899-12-30T17:45:15"/>
        <d v="1899-12-30T17:50:15"/>
        <d v="1899-12-30T17:51:15"/>
        <d v="1899-12-30T17:52:15"/>
        <d v="1899-12-30T17:54:15"/>
        <d v="1899-12-30T17:57:15"/>
        <d v="1899-12-30T17:59:15"/>
        <d v="1899-12-30T17:00:16"/>
        <d v="1899-12-30T17:01:16"/>
        <d v="1899-12-30T17:02:16"/>
        <d v="1899-12-30T17:05:16"/>
        <d v="1899-12-30T17:08:16"/>
        <d v="1899-12-30T17:09:16"/>
        <d v="1899-12-30T17:11:16"/>
        <d v="1899-12-30T17:12:16"/>
        <d v="1899-12-30T17:16:16"/>
        <d v="1899-12-30T17:17:16"/>
        <d v="1899-12-30T17:19:16"/>
        <d v="1899-12-30T17:21:16"/>
        <d v="1899-12-30T17:25:16"/>
        <d v="1899-12-30T17:26:16"/>
        <d v="1899-12-30T17:28:16"/>
        <d v="1899-12-30T17:30:16"/>
        <d v="1899-12-30T17:31:16"/>
        <d v="1899-12-30T17:32:16"/>
        <d v="1899-12-30T17:33:16"/>
        <d v="1899-12-30T17:35:16"/>
        <d v="1899-12-30T17:36:16"/>
        <d v="1899-12-30T17:40:16"/>
        <d v="1899-12-30T17:41:16"/>
        <d v="1899-12-30T17:43:16"/>
        <d v="1899-12-30T17:44:16"/>
        <d v="1899-12-30T17:46:16"/>
        <d v="1899-12-30T17:48:16"/>
        <d v="1899-12-30T17:49:16"/>
        <d v="1899-12-30T17:52:16"/>
        <d v="1899-12-30T17:55:16"/>
        <d v="1899-12-30T17:56:16"/>
        <d v="1899-12-30T17:58:16"/>
        <d v="1899-12-30T17:59:16"/>
        <d v="1899-12-30T17:01:17"/>
        <d v="1899-12-30T17:02:17"/>
        <d v="1899-12-30T17:04:17"/>
        <d v="1899-12-30T17:07:17"/>
        <d v="1899-12-30T17:09:17"/>
        <d v="1899-12-30T17:12:17"/>
        <d v="1899-12-30T17:14:17"/>
        <d v="1899-12-30T17:15:17"/>
        <d v="1899-12-30T17:17:17"/>
        <d v="1899-12-30T17:20:17"/>
        <d v="1899-12-30T17:21:17"/>
        <d v="1899-12-30T17:22:17"/>
        <d v="1899-12-30T17:23:17"/>
        <d v="1899-12-30T17:25:17"/>
        <d v="1899-12-30T17:26:17"/>
        <d v="1899-12-30T17:28:17"/>
        <d v="1899-12-30T17:30:17"/>
        <d v="1899-12-30T17:32:17"/>
        <d v="1899-12-30T17:33:17"/>
        <d v="1899-12-30T17:34:17"/>
        <d v="1899-12-30T17:36:17"/>
        <d v="1899-12-30T17:39:17"/>
        <d v="1899-12-30T17:41:17"/>
        <d v="1899-12-30T17:42:17"/>
        <d v="1899-12-30T17:43:17"/>
        <d v="1899-12-30T17:44:17"/>
        <d v="1899-12-30T17:45:17"/>
        <d v="1899-12-30T17:46:17"/>
        <d v="1899-12-30T17:48:17"/>
        <d v="1899-12-30T17:49:17"/>
        <d v="1899-12-30T17:51:17"/>
        <d v="1899-12-30T17:00:18"/>
        <d v="1899-12-30T17:01:18"/>
        <d v="1899-12-30T17:02:18"/>
        <d v="1899-12-30T17:03:18"/>
        <d v="1899-12-30T17:09:18"/>
        <d v="1899-12-30T17:11:18"/>
        <d v="1899-12-30T17:13:18"/>
        <d v="1899-12-30T17:15:18"/>
        <d v="1899-12-30T17:18:18"/>
        <d v="1899-12-30T17:19:18"/>
        <d v="1899-12-30T17:20:18"/>
        <d v="1899-12-30T17:25:18"/>
        <d v="1899-12-30T17:27:18"/>
        <d v="1899-12-30T17:30:18"/>
        <d v="1899-12-30T17:31:18"/>
        <d v="1899-12-30T17:32:18"/>
        <d v="1899-12-30T17:38:18"/>
        <d v="1899-12-30T17:39:18"/>
        <d v="1899-12-30T17:40:18"/>
        <d v="1899-12-30T17:42:18"/>
        <d v="1899-12-30T17:50:18"/>
        <d v="1899-12-30T17:51:18"/>
        <d v="1899-12-30T17:53:18"/>
        <d v="1899-12-30T17:57:18"/>
        <d v="1899-12-30T17:00:19"/>
        <d v="1899-12-30T17:01:19"/>
        <d v="1899-12-30T17:02:19"/>
        <d v="1899-12-30T17:05:19"/>
        <d v="1899-12-30T17:11:19"/>
        <d v="1899-12-30T17:14:19"/>
        <d v="1899-12-30T17:15:19"/>
        <d v="1899-12-30T17:17:19"/>
        <d v="1899-12-30T17:19:19"/>
        <d v="1899-12-30T17:21:19"/>
        <d v="1899-12-30T17:23:19"/>
        <d v="1899-12-30T17:25:19"/>
        <d v="1899-12-30T17:28:19"/>
        <d v="1899-12-30T17:29:19"/>
        <d v="1899-12-30T17:30:19"/>
        <d v="1899-12-30T17:31:19"/>
        <d v="1899-12-30T17:35:19"/>
        <d v="1899-12-30T17:36:19"/>
        <d v="1899-12-30T17:37:19"/>
        <d v="1899-12-30T17:39:19"/>
        <d v="1899-12-30T17:41:19"/>
        <d v="1899-12-30T17:42:19"/>
        <d v="1899-12-30T17:45:19"/>
        <d v="1899-12-30T17:47:19"/>
        <d v="1899-12-30T17:48:19"/>
        <d v="1899-12-30T17:49:19"/>
        <d v="1899-12-30T17:50:19"/>
        <d v="1899-12-30T17:58:19"/>
        <d v="1899-12-30T17:02:20"/>
        <d v="1899-12-30T17:03:20"/>
        <d v="1899-12-30T17:04:20"/>
        <d v="1899-12-30T17:06:20"/>
        <d v="1899-12-30T17:07:20"/>
        <d v="1899-12-30T17:08:20"/>
        <d v="1899-12-30T17:09:20"/>
        <d v="1899-12-30T17:10:20"/>
        <d v="1899-12-30T17:12:20"/>
        <d v="1899-12-30T17:15:20"/>
        <d v="1899-12-30T17:16:20"/>
        <d v="1899-12-30T17:17:20"/>
        <d v="1899-12-30T17:19:20"/>
        <d v="1899-12-30T17:21:20"/>
        <d v="1899-12-30T17:26:20"/>
        <d v="1899-12-30T17:27:20"/>
        <d v="1899-12-30T17:29:20"/>
        <d v="1899-12-30T17:30:20"/>
        <d v="1899-12-30T17:31:20"/>
        <d v="1899-12-30T17:33:20"/>
        <d v="1899-12-30T17:35:20"/>
        <d v="1899-12-30T17:38:20"/>
        <d v="1899-12-30T17:39:20"/>
        <d v="1899-12-30T17:40:20"/>
        <d v="1899-12-30T17:41:20"/>
        <d v="1899-12-30T17:42:20"/>
        <d v="1899-12-30T17:43:20"/>
        <d v="1899-12-30T17:44:20"/>
        <d v="1899-12-30T17:45:20"/>
        <d v="1899-12-30T17:48:20"/>
        <d v="1899-12-30T17:49:20"/>
        <d v="1899-12-30T17:50:20"/>
        <d v="1899-12-30T17:51:20"/>
        <d v="1899-12-30T17:52:20"/>
        <d v="1899-12-30T17:54:20"/>
        <d v="1899-12-30T17:56:20"/>
        <d v="1899-12-30T17:57:20"/>
        <d v="1899-12-30T17:06:21"/>
        <d v="1899-12-30T17:08:21"/>
        <d v="1899-12-30T17:11:21"/>
        <d v="1899-12-30T17:13:21"/>
        <d v="1899-12-30T17:15:21"/>
        <d v="1899-12-30T17:17:21"/>
        <d v="1899-12-30T17:23:21"/>
        <d v="1899-12-30T17:27:21"/>
        <d v="1899-12-30T17:28:21"/>
        <d v="1899-12-30T17:29:21"/>
        <d v="1899-12-30T17:30:21"/>
        <d v="1899-12-30T17:31:21"/>
        <d v="1899-12-30T17:32:21"/>
        <d v="1899-12-30T17:36:21"/>
        <d v="1899-12-30T17:37:21"/>
        <d v="1899-12-30T17:40:21"/>
        <d v="1899-12-30T17:42:21"/>
        <d v="1899-12-30T17:44:21"/>
        <d v="1899-12-30T17:50:21"/>
        <d v="1899-12-30T17:52:21"/>
        <d v="1899-12-30T17:53:21"/>
        <d v="1899-12-30T17:55:21"/>
        <d v="1899-12-30T17:57:21"/>
        <d v="1899-12-30T17:01:22"/>
        <d v="1899-12-30T17:04:22"/>
        <d v="1899-12-30T17:08:22"/>
        <d v="1899-12-30T17:09:22"/>
        <d v="1899-12-30T17:19:22"/>
        <d v="1899-12-30T17:20:22"/>
        <d v="1899-12-30T17:22:22"/>
        <d v="1899-12-30T17:23:22"/>
        <d v="1899-12-30T17:25:22"/>
        <d v="1899-12-30T17:26:22"/>
        <d v="1899-12-30T17:29:22"/>
        <d v="1899-12-30T17:30:22"/>
        <d v="1899-12-30T17:32:22"/>
        <d v="1899-12-30T17:34:22"/>
        <d v="1899-12-30T17:40:22"/>
        <d v="1899-12-30T17:42:22"/>
        <d v="1899-12-30T17:44:22"/>
        <d v="1899-12-30T17:47:22"/>
        <d v="1899-12-30T17:48:22"/>
        <d v="1899-12-30T17:51:22"/>
        <d v="1899-12-30T17:52:22"/>
        <d v="1899-12-30T17:53:22"/>
        <d v="1899-12-30T17:54:22"/>
        <d v="1899-12-30T17:56:22"/>
        <d v="1899-12-30T17:59:22"/>
        <d v="1899-12-30T17:00:23"/>
        <d v="1899-12-30T17:01:23"/>
        <d v="1899-12-30T17:02:23"/>
        <d v="1899-12-30T17:04:23"/>
        <d v="1899-12-30T17:07:23"/>
        <d v="1899-12-30T17:08:23"/>
        <d v="1899-12-30T17:10:23"/>
        <d v="1899-12-30T17:12:23"/>
        <d v="1899-12-30T17:13:23"/>
        <d v="1899-12-30T17:15:23"/>
        <d v="1899-12-30T17:16:23"/>
        <d v="1899-12-30T17:17:23"/>
        <d v="1899-12-30T17:18:23"/>
        <d v="1899-12-30T17:21:23"/>
        <d v="1899-12-30T17:23:23"/>
        <d v="1899-12-30T17:24:23"/>
        <d v="1899-12-30T17:26:23"/>
        <d v="1899-12-30T17:29:23"/>
        <d v="1899-12-30T17:30:23"/>
        <d v="1899-12-30T17:36:23"/>
        <d v="1899-12-30T17:41:23"/>
        <d v="1899-12-30T17:42:23"/>
        <d v="1899-12-30T17:43:23"/>
        <d v="1899-12-30T17:44:23"/>
        <d v="1899-12-30T17:46:23"/>
        <d v="1899-12-30T17:48:23"/>
        <d v="1899-12-30T17:49:23"/>
        <d v="1899-12-30T17:53:23"/>
        <d v="1899-12-30T17:58:23"/>
        <d v="1899-12-30T17:59:23"/>
        <d v="1899-12-30T17:00:24"/>
        <d v="1899-12-30T17:01:24"/>
        <d v="1899-12-30T17:02:24"/>
        <d v="1899-12-30T17:03:24"/>
        <d v="1899-12-30T17:08:24"/>
        <d v="1899-12-30T17:10:24"/>
        <d v="1899-12-30T17:12:24"/>
        <d v="1899-12-30T17:13:24"/>
        <d v="1899-12-30T17:14:24"/>
        <d v="1899-12-30T17:17:24"/>
        <d v="1899-12-30T17:21:24"/>
        <d v="1899-12-30T17:22:24"/>
        <d v="1899-12-30T17:23:24"/>
        <d v="1899-12-30T17:24:24"/>
        <d v="1899-12-30T17:26:24"/>
        <d v="1899-12-30T17:29:24"/>
        <d v="1899-12-30T17:31:24"/>
        <d v="1899-12-30T17:33:24"/>
        <d v="1899-12-30T17:35:24"/>
        <d v="1899-12-30T17:37:24"/>
        <d v="1899-12-30T17:39:24"/>
        <d v="1899-12-30T17:47:24"/>
        <d v="1899-12-30T17:48:24"/>
        <d v="1899-12-30T17:52:24"/>
        <d v="1899-12-30T17:55:24"/>
        <d v="1899-12-30T17:01:25"/>
        <d v="1899-12-30T17:03:25"/>
        <d v="1899-12-30T17:04:25"/>
        <d v="1899-12-30T17:05:25"/>
        <d v="1899-12-30T17:06:25"/>
        <d v="1899-12-30T17:10:25"/>
        <d v="1899-12-30T17:12:25"/>
        <d v="1899-12-30T17:13:25"/>
        <d v="1899-12-30T17:16:25"/>
        <d v="1899-12-30T17:21:25"/>
        <d v="1899-12-30T17:23:25"/>
        <d v="1899-12-30T17:26:25"/>
        <d v="1899-12-30T17:27:25"/>
        <d v="1899-12-30T17:28:25"/>
        <d v="1899-12-30T17:29:25"/>
        <d v="1899-12-30T17:30:25"/>
        <d v="1899-12-30T17:31:25"/>
        <d v="1899-12-30T17:32:25"/>
        <d v="1899-12-30T17:34:25"/>
        <d v="1899-12-30T17:36:25"/>
        <d v="1899-12-30T17:38:25"/>
        <d v="1899-12-30T17:39:25"/>
        <d v="1899-12-30T17:40:25"/>
        <d v="1899-12-30T17:42:25"/>
        <d v="1899-12-30T17:46:25"/>
        <d v="1899-12-30T17:47:25"/>
        <d v="1899-12-30T17:48:25"/>
        <d v="1899-12-30T17:49:25"/>
        <d v="1899-12-30T17:51:25"/>
        <d v="1899-12-30T17:53:25"/>
        <d v="1899-12-30T17:54:25"/>
        <d v="1899-12-30T17:56:25"/>
        <d v="1899-12-30T17:02:26"/>
        <d v="1899-12-30T17:03:26"/>
        <d v="1899-12-30T17:09:26"/>
        <d v="1899-12-30T17:11:26"/>
        <d v="1899-12-30T17:14:26"/>
        <d v="1899-12-30T17:16:26"/>
        <d v="1899-12-30T17:17:26"/>
        <d v="1899-12-30T17:19:26"/>
        <d v="1899-12-30T17:22:26"/>
        <d v="1899-12-30T17:23:26"/>
        <d v="1899-12-30T17:26:26"/>
        <d v="1899-12-30T17:28:26"/>
        <d v="1899-12-30T17:29:26"/>
        <d v="1899-12-30T17:30:26"/>
        <d v="1899-12-30T17:31:26"/>
        <d v="1899-12-30T17:32:26"/>
        <d v="1899-12-30T17:34:26"/>
        <d v="1899-12-30T17:35:26"/>
        <d v="1899-12-30T17:36:26"/>
        <d v="1899-12-30T17:37:26"/>
        <d v="1899-12-30T17:39:26"/>
        <d v="1899-12-30T17:44:26"/>
        <d v="1899-12-30T17:46:26"/>
        <d v="1899-12-30T17:47:26"/>
        <d v="1899-12-30T17:48:26"/>
        <d v="1899-12-30T17:49:26"/>
        <d v="1899-12-30T17:50:26"/>
        <d v="1899-12-30T17:53:26"/>
        <d v="1899-12-30T17:55:26"/>
        <d v="1899-12-30T17:02:27"/>
        <d v="1899-12-30T17:05:27"/>
        <d v="1899-12-30T17:06:27"/>
        <d v="1899-12-30T17:11:27"/>
        <d v="1899-12-30T17:14:27"/>
        <d v="1899-12-30T17:16:27"/>
        <d v="1899-12-30T17:18:27"/>
        <d v="1899-12-30T17:19:27"/>
        <d v="1899-12-30T17:20:27"/>
        <d v="1899-12-30T17:23:27"/>
        <d v="1899-12-30T17:24:27"/>
        <d v="1899-12-30T17:25:27"/>
        <d v="1899-12-30T17:27:27"/>
        <d v="1899-12-30T17:28:27"/>
        <d v="1899-12-30T17:29:27"/>
        <d v="1899-12-30T17:30:27"/>
        <d v="1899-12-30T17:32:27"/>
        <d v="1899-12-30T17:34:27"/>
        <d v="1899-12-30T17:37:27"/>
        <d v="1899-12-30T17:38:27"/>
        <d v="1899-12-30T17:39:27"/>
        <d v="1899-12-30T17:40:27"/>
        <d v="1899-12-30T17:43:27"/>
        <d v="1899-12-30T17:46:27"/>
        <d v="1899-12-30T17:47:27"/>
        <d v="1899-12-30T17:48:27"/>
        <d v="1899-12-30T17:51:27"/>
        <d v="1899-12-30T17:52:27"/>
        <d v="1899-12-30T17:53:27"/>
        <d v="1899-12-30T17:54:27"/>
        <d v="1899-12-30T17:56:27"/>
        <d v="1899-12-30T17:57:27"/>
        <d v="1899-12-30T17:59:27"/>
        <d v="1899-12-30T17:01:28"/>
        <d v="1899-12-30T17:03:28"/>
        <d v="1899-12-30T17:04:28"/>
        <d v="1899-12-30T17:05:28"/>
        <d v="1899-12-30T17:07:28"/>
        <d v="1899-12-30T17:09:28"/>
        <d v="1899-12-30T17:10:28"/>
        <d v="1899-12-30T17:11:28"/>
        <d v="1899-12-30T17:12:28"/>
        <d v="1899-12-30T17:20:28"/>
        <d v="1899-12-30T17:23:28"/>
        <d v="1899-12-30T17:24:28"/>
        <d v="1899-12-30T17:29:28"/>
        <d v="1899-12-30T17:30:28"/>
        <d v="1899-12-30T17:31:28"/>
        <d v="1899-12-30T17:32:28"/>
        <d v="1899-12-30T17:33:28"/>
        <d v="1899-12-30T17:34:28"/>
        <d v="1899-12-30T17:38:28"/>
        <d v="1899-12-30T17:41:28"/>
        <d v="1899-12-30T17:43:28"/>
        <d v="1899-12-30T17:45:28"/>
        <d v="1899-12-30T17:47:28"/>
        <d v="1899-12-30T17:48:28"/>
        <d v="1899-12-30T17:49:28"/>
        <d v="1899-12-30T17:52:28"/>
        <d v="1899-12-30T17:54:28"/>
        <d v="1899-12-30T17:55:28"/>
        <d v="1899-12-30T17:58:28"/>
        <d v="1899-12-30T17:03:29"/>
        <d v="1899-12-30T17:04:29"/>
        <d v="1899-12-30T17:05:29"/>
        <d v="1899-12-30T17:06:29"/>
        <d v="1899-12-30T17:07:29"/>
        <d v="1899-12-30T17:08:29"/>
        <d v="1899-12-30T17:11:29"/>
        <d v="1899-12-30T17:14:29"/>
        <d v="1899-12-30T17:17:29"/>
        <d v="1899-12-30T17:18:29"/>
        <d v="1899-12-30T17:22:29"/>
        <d v="1899-12-30T17:27:29"/>
        <d v="1899-12-30T17:28:29"/>
        <d v="1899-12-30T17:30:29"/>
        <d v="1899-12-30T17:31:29"/>
        <d v="1899-12-30T17:33:29"/>
        <d v="1899-12-30T17:35:29"/>
        <d v="1899-12-30T17:37:29"/>
        <d v="1899-12-30T17:41:29"/>
        <d v="1899-12-30T17:43:29"/>
        <d v="1899-12-30T17:45:29"/>
        <d v="1899-12-30T17:46:29"/>
        <d v="1899-12-30T17:47:29"/>
        <d v="1899-12-30T17:49:29"/>
        <d v="1899-12-30T17:53:29"/>
        <d v="1899-12-30T17:54:29"/>
        <d v="1899-12-30T17:56:29"/>
        <d v="1899-12-30T17:57:29"/>
        <d v="1899-12-30T17:59:29"/>
        <d v="1899-12-30T17:00:30"/>
        <d v="1899-12-30T17:04:30"/>
        <d v="1899-12-30T17:07:30"/>
        <d v="1899-12-30T17:08:30"/>
        <d v="1899-12-30T17:14:30"/>
        <d v="1899-12-30T17:16:30"/>
        <d v="1899-12-30T17:18:30"/>
        <d v="1899-12-30T17:19:30"/>
        <d v="1899-12-30T17:20:30"/>
        <d v="1899-12-30T17:21:30"/>
        <d v="1899-12-30T17:22:30"/>
        <d v="1899-12-30T17:25:30"/>
        <d v="1899-12-30T17:28:30"/>
        <d v="1899-12-30T17:29:30"/>
        <d v="1899-12-30T17:32:30"/>
        <d v="1899-12-30T17:33:30"/>
        <d v="1899-12-30T17:35:30"/>
        <d v="1899-12-30T17:36:30"/>
        <d v="1899-12-30T17:38:30"/>
        <d v="1899-12-30T17:41:30"/>
        <d v="1899-12-30T17:43:30"/>
        <d v="1899-12-30T17:46:30"/>
        <d v="1899-12-30T17:47:30"/>
        <d v="1899-12-30T17:53:30"/>
        <d v="1899-12-30T17:54:30"/>
        <d v="1899-12-30T17:55:30"/>
        <d v="1899-12-30T17:57:30"/>
        <d v="1899-12-30T17:58:30"/>
        <d v="1899-12-30T17:59:30"/>
        <d v="1899-12-30T17:00:31"/>
        <d v="1899-12-30T17:01:31"/>
        <d v="1899-12-30T17:03:31"/>
        <d v="1899-12-30T17:07:31"/>
        <d v="1899-12-30T17:08:31"/>
        <d v="1899-12-30T17:12:31"/>
        <d v="1899-12-30T17:14:31"/>
        <d v="1899-12-30T17:15:31"/>
        <d v="1899-12-30T17:17:31"/>
        <d v="1899-12-30T17:21:31"/>
        <d v="1899-12-30T17:22:31"/>
        <d v="1899-12-30T17:24:31"/>
        <d v="1899-12-30T17:25:31"/>
        <d v="1899-12-30T17:26:31"/>
        <d v="1899-12-30T17:27:31"/>
        <d v="1899-12-30T17:29:31"/>
        <d v="1899-12-30T17:34:31"/>
        <d v="1899-12-30T17:39:31"/>
        <d v="1899-12-30T17:41:31"/>
        <d v="1899-12-30T17:42:31"/>
        <d v="1899-12-30T17:44:31"/>
        <d v="1899-12-30T17:46:31"/>
        <d v="1899-12-30T17:47:31"/>
        <d v="1899-12-30T17:50:31"/>
        <d v="1899-12-30T17:56:31"/>
        <d v="1899-12-30T17:57:31"/>
        <d v="1899-12-30T17:58:31"/>
        <d v="1899-12-30T17:59:31"/>
        <d v="1899-12-30T17:01:32"/>
        <d v="1899-12-30T17:05:32"/>
        <d v="1899-12-30T17:06:32"/>
        <d v="1899-12-30T17:07:32"/>
        <d v="1899-12-30T17:09:32"/>
        <d v="1899-12-30T17:11:32"/>
        <d v="1899-12-30T17:14:32"/>
        <d v="1899-12-30T17:16:32"/>
        <d v="1899-12-30T17:17:32"/>
        <d v="1899-12-30T17:23:32"/>
        <d v="1899-12-30T17:24:32"/>
        <d v="1899-12-30T17:25:32"/>
        <d v="1899-12-30T17:26:32"/>
        <d v="1899-12-30T17:27:32"/>
        <d v="1899-12-30T17:29:32"/>
        <d v="1899-12-30T17:31:32"/>
        <d v="1899-12-30T17:35:32"/>
        <d v="1899-12-30T17:38:32"/>
        <d v="1899-12-30T17:39:32"/>
        <d v="1899-12-30T17:41:32"/>
        <d v="1899-12-30T17:46:32"/>
        <d v="1899-12-30T17:48:32"/>
        <d v="1899-12-30T17:49:32"/>
        <d v="1899-12-30T17:50:32"/>
        <d v="1899-12-30T17:54:32"/>
        <d v="1899-12-30T17:56:32"/>
        <d v="1899-12-30T17:58:32"/>
        <d v="1899-12-30T17:59:32"/>
        <d v="1899-12-30T17:00:33"/>
        <d v="1899-12-30T17:01:33"/>
        <d v="1899-12-30T17:02:33"/>
        <d v="1899-12-30T17:04:33"/>
        <d v="1899-12-30T17:05:33"/>
        <d v="1899-12-30T17:06:33"/>
        <d v="1899-12-30T17:08:33"/>
        <d v="1899-12-30T17:09:33"/>
        <d v="1899-12-30T17:11:33"/>
        <d v="1899-12-30T17:17:33"/>
        <d v="1899-12-30T17:19:33"/>
        <d v="1899-12-30T17:21:33"/>
        <d v="1899-12-30T17:22:33"/>
        <d v="1899-12-30T17:25:33"/>
        <d v="1899-12-30T17:27:33"/>
        <d v="1899-12-30T17:31:33"/>
        <d v="1899-12-30T17:33:33"/>
        <d v="1899-12-30T17:35:33"/>
        <d v="1899-12-30T17:36:33"/>
        <d v="1899-12-30T17:38:33"/>
        <d v="1899-12-30T17:39:33"/>
        <d v="1899-12-30T17:41:33"/>
        <d v="1899-12-30T17:51:33"/>
        <d v="1899-12-30T17:52:33"/>
        <d v="1899-12-30T17:53:33"/>
        <d v="1899-12-30T17:54:33"/>
        <d v="1899-12-30T17:02:34"/>
        <d v="1899-12-30T17:06:34"/>
        <d v="1899-12-30T17:09:34"/>
        <d v="1899-12-30T17:13:34"/>
        <d v="1899-12-30T17:16:34"/>
        <d v="1899-12-30T17:18:34"/>
        <d v="1899-12-30T17:23:34"/>
        <d v="1899-12-30T17:28:34"/>
        <d v="1899-12-30T17:31:34"/>
        <d v="1899-12-30T17:33:34"/>
        <d v="1899-12-30T17:35:34"/>
        <d v="1899-12-30T17:36:34"/>
        <d v="1899-12-30T17:38:34"/>
        <d v="1899-12-30T17:39:34"/>
        <d v="1899-12-30T17:40:34"/>
        <d v="1899-12-30T17:41:34"/>
        <d v="1899-12-30T17:42:34"/>
        <d v="1899-12-30T17:43:34"/>
        <d v="1899-12-30T17:48:34"/>
        <d v="1899-12-30T17:50:34"/>
        <d v="1899-12-30T17:51:34"/>
        <d v="1899-12-30T17:53:34"/>
        <d v="1899-12-30T17:54:34"/>
        <d v="1899-12-30T17:56:34"/>
        <d v="1899-12-30T17:58:34"/>
        <d v="1899-12-30T17:04:35"/>
        <d v="1899-12-30T17:05:35"/>
        <d v="1899-12-30T17:07:35"/>
        <d v="1899-12-30T17:08:35"/>
        <d v="1899-12-30T17:20:35"/>
        <d v="1899-12-30T17:21:35"/>
        <d v="1899-12-30T17:22:35"/>
        <d v="1899-12-30T17:24:35"/>
        <d v="1899-12-30T17:26:35"/>
        <d v="1899-12-30T17:31:35"/>
        <d v="1899-12-30T17:34:35"/>
        <d v="1899-12-30T17:35:35"/>
        <d v="1899-12-30T17:37:35"/>
        <d v="1899-12-30T17:38:35"/>
        <d v="1899-12-30T17:40:35"/>
        <d v="1899-12-30T17:44:35"/>
        <d v="1899-12-30T17:46:35"/>
        <d v="1899-12-30T17:47:35"/>
        <d v="1899-12-30T17:51:35"/>
        <d v="1899-12-30T17:52:35"/>
        <d v="1899-12-30T17:57:35"/>
        <d v="1899-12-30T17:58:35"/>
        <d v="1899-12-30T17:59:35"/>
        <d v="1899-12-30T17:03:36"/>
        <d v="1899-12-30T17:05:36"/>
        <d v="1899-12-30T17:06:36"/>
        <d v="1899-12-30T17:07:36"/>
        <d v="1899-12-30T17:08:36"/>
        <d v="1899-12-30T17:09:36"/>
        <d v="1899-12-30T17:11:36"/>
        <d v="1899-12-30T17:14:36"/>
        <d v="1899-12-30T17:15:36"/>
        <d v="1899-12-30T17:17:36"/>
        <d v="1899-12-30T17:19:36"/>
        <d v="1899-12-30T17:20:36"/>
        <d v="1899-12-30T17:21:36"/>
        <d v="1899-12-30T17:22:36"/>
        <d v="1899-12-30T17:23:36"/>
        <d v="1899-12-30T17:24:36"/>
        <d v="1899-12-30T17:25:36"/>
        <d v="1899-12-30T17:26:36"/>
        <d v="1899-12-30T17:28:36"/>
        <d v="1899-12-30T17:30:36"/>
        <d v="1899-12-30T17:31:36"/>
        <d v="1899-12-30T17:38:36"/>
        <d v="1899-12-30T17:39:36"/>
        <d v="1899-12-30T17:40:36"/>
        <d v="1899-12-30T17:42:36"/>
        <d v="1899-12-30T17:43:36"/>
        <d v="1899-12-30T17:44:36"/>
        <d v="1899-12-30T17:46:36"/>
        <d v="1899-12-30T17:48:36"/>
        <d v="1899-12-30T17:50:36"/>
        <d v="1899-12-30T17:53:36"/>
        <d v="1899-12-30T17:54:36"/>
        <d v="1899-12-30T17:01:37"/>
        <d v="1899-12-30T17:03:37"/>
        <d v="1899-12-30T17:04:37"/>
        <d v="1899-12-30T17:06:37"/>
        <d v="1899-12-30T17:07:37"/>
        <d v="1899-12-30T17:08:37"/>
        <d v="1899-12-30T17:11:37"/>
        <d v="1899-12-30T17:12:37"/>
        <d v="1899-12-30T17:16:37"/>
        <d v="1899-12-30T17:18:37"/>
        <d v="1899-12-30T17:20:37"/>
        <d v="1899-12-30T17:21:37"/>
        <d v="1899-12-30T17:23:37"/>
        <d v="1899-12-30T17:25:37"/>
        <d v="1899-12-30T17:31:37"/>
        <d v="1899-12-30T17:32:37"/>
        <d v="1899-12-30T17:34:37"/>
        <d v="1899-12-30T17:35:37"/>
        <d v="1899-12-30T17:41:37"/>
        <d v="1899-12-30T17:44:37"/>
        <d v="1899-12-30T17:48:37"/>
        <d v="1899-12-30T17:49:37"/>
        <d v="1899-12-30T17:50:37"/>
        <d v="1899-12-30T17:54:37"/>
        <d v="1899-12-30T17:58:37"/>
        <d v="1899-12-30T17:00:38"/>
        <d v="1899-12-30T17:07:38"/>
        <d v="1899-12-30T17:09:38"/>
        <d v="1899-12-30T17:10:38"/>
        <d v="1899-12-30T17:11:38"/>
        <d v="1899-12-30T17:13:38"/>
        <d v="1899-12-30T17:14:38"/>
        <d v="1899-12-30T17:17:38"/>
        <d v="1899-12-30T17:18:38"/>
        <d v="1899-12-30T17:19:38"/>
        <d v="1899-12-30T17:20:38"/>
        <d v="1899-12-30T17:21:38"/>
        <d v="1899-12-30T17:24:38"/>
        <d v="1899-12-30T17:25:38"/>
        <d v="1899-12-30T17:27:38"/>
        <d v="1899-12-30T17:30:38"/>
        <d v="1899-12-30T17:31:38"/>
        <d v="1899-12-30T17:33:38"/>
        <d v="1899-12-30T17:35:38"/>
        <d v="1899-12-30T17:36:38"/>
        <d v="1899-12-30T17:38:38"/>
        <d v="1899-12-30T17:39:38"/>
        <d v="1899-12-30T17:42:38"/>
        <d v="1899-12-30T17:44:38"/>
        <d v="1899-12-30T17:46:38"/>
        <d v="1899-12-30T17:48:38"/>
        <d v="1899-12-30T17:49:38"/>
        <d v="1899-12-30T17:53:38"/>
        <d v="1899-12-30T17:55:38"/>
        <d v="1899-12-30T17:56:38"/>
        <d v="1899-12-30T17:57:38"/>
        <d v="1899-12-30T17:58:38"/>
        <d v="1899-12-30T17:59:38"/>
        <d v="1899-12-30T17:01:39"/>
        <d v="1899-12-30T17:05:39"/>
        <d v="1899-12-30T17:10:39"/>
        <d v="1899-12-30T17:11:39"/>
        <d v="1899-12-30T17:12:39"/>
        <d v="1899-12-30T17:13:39"/>
        <d v="1899-12-30T17:14:39"/>
        <d v="1899-12-30T17:15:39"/>
        <d v="1899-12-30T17:16:39"/>
        <d v="1899-12-30T17:17:39"/>
        <d v="1899-12-30T17:18:39"/>
        <d v="1899-12-30T17:20:39"/>
        <d v="1899-12-30T17:21:39"/>
        <d v="1899-12-30T17:23:39"/>
        <d v="1899-12-30T17:24:39"/>
        <d v="1899-12-30T17:26:39"/>
        <d v="1899-12-30T17:28:39"/>
        <d v="1899-12-30T17:31:39"/>
        <d v="1899-12-30T17:34:39"/>
        <d v="1899-12-30T17:35:39"/>
        <d v="1899-12-30T17:38:39"/>
        <d v="1899-12-30T17:40:39"/>
        <d v="1899-12-30T17:43:39"/>
        <d v="1899-12-30T17:44:39"/>
        <d v="1899-12-30T17:45:39"/>
        <d v="1899-12-30T17:47:39"/>
        <d v="1899-12-30T17:49:39"/>
        <d v="1899-12-30T17:50:39"/>
        <d v="1899-12-30T17:54:39"/>
        <d v="1899-12-30T17:55:39"/>
        <d v="1899-12-30T17:56:39"/>
        <d v="1899-12-30T17:57:39"/>
        <d v="1899-12-30T17:04:40"/>
        <d v="1899-12-30T17:05:40"/>
        <d v="1899-12-30T17:06:40"/>
        <d v="1899-12-30T17:08:40"/>
        <d v="1899-12-30T17:10:40"/>
        <d v="1899-12-30T17:12:40"/>
        <d v="1899-12-30T17:17:40"/>
        <d v="1899-12-30T17:18:40"/>
        <d v="1899-12-30T17:20:40"/>
        <d v="1899-12-30T17:22:40"/>
        <d v="1899-12-30T17:24:40"/>
        <d v="1899-12-30T17:25:40"/>
        <d v="1899-12-30T17:26:40"/>
        <d v="1899-12-30T17:35:40"/>
        <d v="1899-12-30T17:39:40"/>
        <d v="1899-12-30T17:42:40"/>
        <d v="1899-12-30T17:44:40"/>
        <d v="1899-12-30T17:45:40"/>
        <d v="1899-12-30T17:50:40"/>
        <d v="1899-12-30T17:51:40"/>
        <d v="1899-12-30T17:53:40"/>
        <d v="1899-12-30T17:55:40"/>
        <d v="1899-12-30T17:57:40"/>
        <d v="1899-12-30T17:58:40"/>
        <d v="1899-12-30T17:59:40"/>
        <d v="1899-12-30T17:00:41"/>
        <d v="1899-12-30T17:06:41"/>
        <d v="1899-12-30T17:11:41"/>
        <d v="1899-12-30T17:12:41"/>
        <d v="1899-12-30T17:13:41"/>
        <d v="1899-12-30T17:14:41"/>
        <d v="1899-12-30T17:16:41"/>
        <d v="1899-12-30T17:20:41"/>
        <d v="1899-12-30T17:21:41"/>
        <d v="1899-12-30T17:25:41"/>
        <d v="1899-12-30T17:29:41"/>
        <d v="1899-12-30T17:30:41"/>
        <d v="1899-12-30T17:31:41"/>
        <d v="1899-12-30T17:34:41"/>
        <d v="1899-12-30T17:35:41"/>
        <d v="1899-12-30T17:37:41"/>
        <d v="1899-12-30T17:39:41"/>
        <d v="1899-12-30T17:40:41"/>
        <d v="1899-12-30T17:41:41"/>
        <d v="1899-12-30T17:42:41"/>
        <d v="1899-12-30T17:43:41"/>
        <d v="1899-12-30T17:44:41"/>
        <d v="1899-12-30T17:47:41"/>
        <d v="1899-12-30T17:52:41"/>
        <d v="1899-12-30T17:53:41"/>
        <d v="1899-12-30T17:54:41"/>
        <d v="1899-12-30T17:02:42"/>
        <d v="1899-12-30T17:04:42"/>
        <d v="1899-12-30T17:05:42"/>
        <d v="1899-12-30T17:06:42"/>
        <d v="1899-12-30T17:08:42"/>
        <d v="1899-12-30T17:09:42"/>
        <d v="1899-12-30T17:10:42"/>
        <d v="1899-12-30T17:11:42"/>
        <d v="1899-12-30T17:27:42"/>
        <d v="1899-12-30T17:28:42"/>
        <d v="1899-12-30T17:29:42"/>
        <d v="1899-12-30T17:30:42"/>
        <d v="1899-12-30T17:32:42"/>
        <d v="1899-12-30T17:34:42"/>
        <d v="1899-12-30T17:39:42"/>
        <d v="1899-12-30T17:41:42"/>
        <d v="1899-12-30T17:43:42"/>
        <d v="1899-12-30T17:45:42"/>
        <d v="1899-12-30T17:46:42"/>
        <d v="1899-12-30T17:47:42"/>
        <d v="1899-12-30T17:49:42"/>
        <d v="1899-12-30T17:50:42"/>
        <d v="1899-12-30T17:51:42"/>
        <d v="1899-12-30T17:52:42"/>
        <d v="1899-12-30T17:55:42"/>
        <d v="1899-12-30T17:56:42"/>
        <d v="1899-12-30T17:09:43"/>
        <d v="1899-12-30T17:10:43"/>
        <d v="1899-12-30T17:13:43"/>
        <d v="1899-12-30T17:14:43"/>
        <d v="1899-12-30T17:15:43"/>
        <d v="1899-12-30T17:16:43"/>
        <d v="1899-12-30T17:17:43"/>
        <d v="1899-12-30T17:22:43"/>
        <d v="1899-12-30T17:24:43"/>
        <d v="1899-12-30T17:26:43"/>
        <d v="1899-12-30T17:28:43"/>
        <d v="1899-12-30T17:30:43"/>
        <d v="1899-12-30T17:31:43"/>
        <d v="1899-12-30T17:34:43"/>
        <d v="1899-12-30T17:35:43"/>
        <d v="1899-12-30T17:38:43"/>
        <d v="1899-12-30T17:39:43"/>
        <d v="1899-12-30T17:40:43"/>
        <d v="1899-12-30T17:43:43"/>
        <d v="1899-12-30T17:44:43"/>
        <d v="1899-12-30T17:45:43"/>
        <d v="1899-12-30T17:46:43"/>
        <d v="1899-12-30T17:47:43"/>
        <d v="1899-12-30T17:48:43"/>
        <d v="1899-12-30T17:52:43"/>
        <d v="1899-12-30T17:00:44"/>
        <d v="1899-12-30T17:01:44"/>
        <d v="1899-12-30T17:06:44"/>
        <d v="1899-12-30T17:07:44"/>
        <d v="1899-12-30T17:09:44"/>
        <d v="1899-12-30T17:10:44"/>
        <d v="1899-12-30T17:17:44"/>
        <d v="1899-12-30T17:18:44"/>
        <d v="1899-12-30T17:19:44"/>
        <d v="1899-12-30T17:22:44"/>
        <d v="1899-12-30T17:23:44"/>
        <d v="1899-12-30T17:24:44"/>
        <d v="1899-12-30T17:26:44"/>
        <d v="1899-12-30T17:28:44"/>
        <d v="1899-12-30T17:29:44"/>
        <d v="1899-12-30T17:30:44"/>
        <d v="1899-12-30T17:32:44"/>
        <d v="1899-12-30T17:33:44"/>
        <d v="1899-12-30T17:34:44"/>
        <d v="1899-12-30T17:37:44"/>
        <d v="1899-12-30T17:41:44"/>
        <d v="1899-12-30T17:42:44"/>
        <d v="1899-12-30T17:44:44"/>
        <d v="1899-12-30T17:46:44"/>
        <d v="1899-12-30T17:47:44"/>
        <d v="1899-12-30T17:49:44"/>
        <d v="1899-12-30T17:50:44"/>
        <d v="1899-12-30T17:51:44"/>
        <d v="1899-12-30T17:52:44"/>
        <d v="1899-12-30T17:54:44"/>
        <d v="1899-12-30T17:57:44"/>
        <d v="1899-12-30T17:58:44"/>
        <d v="1899-12-30T17:01:45"/>
        <d v="1899-12-30T17:03:45"/>
        <d v="1899-12-30T17:04:45"/>
        <d v="1899-12-30T17:07:45"/>
        <d v="1899-12-30T17:08:45"/>
        <d v="1899-12-30T17:09:45"/>
        <d v="1899-12-30T17:13:45"/>
        <d v="1899-12-30T17:15:45"/>
        <d v="1899-12-30T17:16:45"/>
        <d v="1899-12-30T17:17:45"/>
        <d v="1899-12-30T17:18:45"/>
        <d v="1899-12-30T17:21:45"/>
        <d v="1899-12-30T17:25:45"/>
        <d v="1899-12-30T17:27:45"/>
        <d v="1899-12-30T17:28:45"/>
        <d v="1899-12-30T17:31:45"/>
        <d v="1899-12-30T17:32:45"/>
        <d v="1899-12-30T17:33:45"/>
        <d v="1899-12-30T17:35:45"/>
        <d v="1899-12-30T17:36:45"/>
        <d v="1899-12-30T17:41:45"/>
        <d v="1899-12-30T17:42:45"/>
        <d v="1899-12-30T17:43:45"/>
        <d v="1899-12-30T17:46:45"/>
        <d v="1899-12-30T17:48:45"/>
        <d v="1899-12-30T17:49:45"/>
        <d v="1899-12-30T17:50:45"/>
        <d v="1899-12-30T17:56:45"/>
        <d v="1899-12-30T17:59:45"/>
        <d v="1899-12-30T17:00:46"/>
        <d v="1899-12-30T17:01:46"/>
        <d v="1899-12-30T17:03:46"/>
        <d v="1899-12-30T17:04:46"/>
        <d v="1899-12-30T17:06:46"/>
        <d v="1899-12-30T17:08:46"/>
        <d v="1899-12-30T17:10:46"/>
        <d v="1899-12-30T17:13:46"/>
        <d v="1899-12-30T17:17:46"/>
        <d v="1899-12-30T17:23:46"/>
        <d v="1899-12-30T17:26:46"/>
        <d v="1899-12-30T17:27:46"/>
        <d v="1899-12-30T17:28:46"/>
        <d v="1899-12-30T17:29:46"/>
        <d v="1899-12-30T17:37:46"/>
        <d v="1899-12-30T17:38:46"/>
        <d v="1899-12-30T17:39:46"/>
        <d v="1899-12-30T17:40:46"/>
        <d v="1899-12-30T17:43:46"/>
        <d v="1899-12-30T17:44:46"/>
        <d v="1899-12-30T17:46:46"/>
        <d v="1899-12-30T17:47:46"/>
        <d v="1899-12-30T17:51:46"/>
        <d v="1899-12-30T17:52:46"/>
        <d v="1899-12-30T17:53:46"/>
        <d v="1899-12-30T17:56:46"/>
        <d v="1899-12-30T17:58:46"/>
        <d v="1899-12-30T17:59:46"/>
        <d v="1899-12-30T17:02:47"/>
        <d v="1899-12-30T17:03:47"/>
        <d v="1899-12-30T17:04:47"/>
        <d v="1899-12-30T17:06:47"/>
        <d v="1899-12-30T17:08:47"/>
        <d v="1899-12-30T17:11:47"/>
        <d v="1899-12-30T17:13:47"/>
        <d v="1899-12-30T17:14:47"/>
        <d v="1899-12-30T17:17:47"/>
        <d v="1899-12-30T17:19:47"/>
        <d v="1899-12-30T17:20:47"/>
        <d v="1899-12-30T17:21:47"/>
        <d v="1899-12-30T17:24:47"/>
        <d v="1899-12-30T17:26:47"/>
        <d v="1899-12-30T17:34:47"/>
        <d v="1899-12-30T17:36:47"/>
        <d v="1899-12-30T17:37:47"/>
        <d v="1899-12-30T17:41:47"/>
        <d v="1899-12-30T17:44:47"/>
        <d v="1899-12-30T17:45:47"/>
        <d v="1899-12-30T17:50:47"/>
        <d v="1899-12-30T17:51:47"/>
        <d v="1899-12-30T17:52:47"/>
        <d v="1899-12-30T17:54:47"/>
        <d v="1899-12-30T17:55:47"/>
        <d v="1899-12-30T17:57:47"/>
        <d v="1899-12-30T17:58:47"/>
        <d v="1899-12-30T17:59:47"/>
        <d v="1899-12-30T17:03:48"/>
        <d v="1899-12-30T17:06:48"/>
        <d v="1899-12-30T17:07:48"/>
        <d v="1899-12-30T17:08:48"/>
        <d v="1899-12-30T17:11:48"/>
        <d v="1899-12-30T17:14:48"/>
        <d v="1899-12-30T17:15:48"/>
        <d v="1899-12-30T17:16:48"/>
        <d v="1899-12-30T17:17:48"/>
        <d v="1899-12-30T17:19:48"/>
        <d v="1899-12-30T17:21:48"/>
        <d v="1899-12-30T17:22:48"/>
        <d v="1899-12-30T17:24:48"/>
        <d v="1899-12-30T17:27:48"/>
        <d v="1899-12-30T17:29:48"/>
        <d v="1899-12-30T17:30:48"/>
        <d v="1899-12-30T17:35:48"/>
        <d v="1899-12-30T17:36:48"/>
        <d v="1899-12-30T17:37:48"/>
        <d v="1899-12-30T17:40:48"/>
        <d v="1899-12-30T17:43:48"/>
        <d v="1899-12-30T17:45:48"/>
        <d v="1899-12-30T17:46:48"/>
        <d v="1899-12-30T17:47:48"/>
        <d v="1899-12-30T17:48:48"/>
        <d v="1899-12-30T17:49:48"/>
        <d v="1899-12-30T17:50:48"/>
        <d v="1899-12-30T17:51:48"/>
        <d v="1899-12-30T17:52:48"/>
        <d v="1899-12-30T17:55:48"/>
        <d v="1899-12-30T17:59:48"/>
        <d v="1899-12-30T17:00:49"/>
        <d v="1899-12-30T17:04:49"/>
        <d v="1899-12-30T17:07:49"/>
        <d v="1899-12-30T17:09:49"/>
        <d v="1899-12-30T17:10:49"/>
        <d v="1899-12-30T17:12:49"/>
        <d v="1899-12-30T17:13:49"/>
        <d v="1899-12-30T17:15:49"/>
        <d v="1899-12-30T17:17:49"/>
        <d v="1899-12-30T17:19:49"/>
        <d v="1899-12-30T17:21:49"/>
        <d v="1899-12-30T17:22:49"/>
        <d v="1899-12-30T17:25:49"/>
        <d v="1899-12-30T17:26:49"/>
        <d v="1899-12-30T17:27:49"/>
        <d v="1899-12-30T17:28:49"/>
        <d v="1899-12-30T17:29:49"/>
        <d v="1899-12-30T17:30:49"/>
        <d v="1899-12-30T17:31:49"/>
        <d v="1899-12-30T17:33:49"/>
        <d v="1899-12-30T17:34:49"/>
        <d v="1899-12-30T17:37:49"/>
        <d v="1899-12-30T17:40:49"/>
        <d v="1899-12-30T17:42:49"/>
        <d v="1899-12-30T17:44:49"/>
        <d v="1899-12-30T17:46:49"/>
        <d v="1899-12-30T17:47:49"/>
        <d v="1899-12-30T17:50:49"/>
        <d v="1899-12-30T17:51:49"/>
        <d v="1899-12-30T17:53:49"/>
        <d v="1899-12-30T17:56:49"/>
        <d v="1899-12-30T17:57:49"/>
        <d v="1899-12-30T17:58:49"/>
        <d v="1899-12-30T17:59:49"/>
        <d v="1899-12-30T17:00:50"/>
        <d v="1899-12-30T17:02:50"/>
        <d v="1899-12-30T17:07:50"/>
        <d v="1899-12-30T17:11:50"/>
        <d v="1899-12-30T17:12:50"/>
        <d v="1899-12-30T17:13:50"/>
        <d v="1899-12-30T17:15:50"/>
        <d v="1899-12-30T17:17:50"/>
        <d v="1899-12-30T17:18:50"/>
        <d v="1899-12-30T17:19:50"/>
        <d v="1899-12-30T17:22:50"/>
        <d v="1899-12-30T17:23:50"/>
        <d v="1899-12-30T17:24:50"/>
        <d v="1899-12-30T17:28:50"/>
        <d v="1899-12-30T17:30:50"/>
        <d v="1899-12-30T17:36:50"/>
        <d v="1899-12-30T17:37:50"/>
        <d v="1899-12-30T17:39:50"/>
        <d v="1899-12-30T17:40:50"/>
        <d v="1899-12-30T17:42:50"/>
        <d v="1899-12-30T17:43:50"/>
        <d v="1899-12-30T17:45:50"/>
        <d v="1899-12-30T17:47:50"/>
        <d v="1899-12-30T17:49:50"/>
        <d v="1899-12-30T17:52:50"/>
        <d v="1899-12-30T17:54:50"/>
        <d v="1899-12-30T17:55:50"/>
        <d v="1899-12-30T17:56:50"/>
        <d v="1899-12-30T17:59:50"/>
        <d v="1899-12-30T17:00:51"/>
        <d v="1899-12-30T17:02:51"/>
        <d v="1899-12-30T17:03:51"/>
        <d v="1899-12-30T17:04:51"/>
        <d v="1899-12-30T17:07:51"/>
        <d v="1899-12-30T17:10:51"/>
        <d v="1899-12-30T17:11:51"/>
        <d v="1899-12-30T17:12:51"/>
        <d v="1899-12-30T17:14:51"/>
        <d v="1899-12-30T17:16:51"/>
        <d v="1899-12-30T17:17:51"/>
        <d v="1899-12-30T17:20:51"/>
        <d v="1899-12-30T17:21:51"/>
        <d v="1899-12-30T17:22:51"/>
        <d v="1899-12-30T17:27:51"/>
        <d v="1899-12-30T17:35:51"/>
        <d v="1899-12-30T17:36:51"/>
        <d v="1899-12-30T17:40:51"/>
        <d v="1899-12-30T17:41:51"/>
        <d v="1899-12-30T17:42:51"/>
        <d v="1899-12-30T17:47:51"/>
        <d v="1899-12-30T17:48:51"/>
        <d v="1899-12-30T17:49:51"/>
        <d v="1899-12-30T17:50:51"/>
        <d v="1899-12-30T17:52:51"/>
        <d v="1899-12-30T17:54:51"/>
        <d v="1899-12-30T17:57:51"/>
        <d v="1899-12-30T17:00:52"/>
        <d v="1899-12-30T17:05:52"/>
        <d v="1899-12-30T17:09:52"/>
        <d v="1899-12-30T17:15:52"/>
        <d v="1899-12-30T17:19:52"/>
        <d v="1899-12-30T17:20:52"/>
        <d v="1899-12-30T17:21:52"/>
        <d v="1899-12-30T17:23:52"/>
        <d v="1899-12-30T17:28:52"/>
        <d v="1899-12-30T17:31:52"/>
        <d v="1899-12-30T17:32:52"/>
        <d v="1899-12-30T17:39:52"/>
        <d v="1899-12-30T17:40:52"/>
        <d v="1899-12-30T17:41:52"/>
        <d v="1899-12-30T17:44:52"/>
        <d v="1899-12-30T17:48:52"/>
        <d v="1899-12-30T17:51:52"/>
        <d v="1899-12-30T17:55:52"/>
        <d v="1899-12-30T17:56:52"/>
        <d v="1899-12-30T17:00:53"/>
        <d v="1899-12-30T17:01:53"/>
        <d v="1899-12-30T17:02:53"/>
        <d v="1899-12-30T17:07:53"/>
        <d v="1899-12-30T17:08:53"/>
        <d v="1899-12-30T17:13:53"/>
        <d v="1899-12-30T17:14:53"/>
        <d v="1899-12-30T17:15:53"/>
        <d v="1899-12-30T17:16:53"/>
        <d v="1899-12-30T17:19:53"/>
        <d v="1899-12-30T17:20:53"/>
        <d v="1899-12-30T17:21:53"/>
        <d v="1899-12-30T17:22:53"/>
        <d v="1899-12-30T17:23:53"/>
        <d v="1899-12-30T17:25:53"/>
        <d v="1899-12-30T17:26:53"/>
        <d v="1899-12-30T17:28:53"/>
        <d v="1899-12-30T17:32:53"/>
        <d v="1899-12-30T17:33:53"/>
        <d v="1899-12-30T17:38:53"/>
        <d v="1899-12-30T17:41:53"/>
        <d v="1899-12-30T17:45:53"/>
        <d v="1899-12-30T17:46:53"/>
        <d v="1899-12-30T17:48:53"/>
        <d v="1899-12-30T17:49:53"/>
        <d v="1899-12-30T17:51:53"/>
        <d v="1899-12-30T17:55:53"/>
        <d v="1899-12-30T17:57:53"/>
        <d v="1899-12-30T17:58:53"/>
        <d v="1899-12-30T17:01:54"/>
        <d v="1899-12-30T17:03:54"/>
        <d v="1899-12-30T17:04:54"/>
        <d v="1899-12-30T17:06:54"/>
        <d v="1899-12-30T17:08:54"/>
        <d v="1899-12-30T17:11:54"/>
        <d v="1899-12-30T17:13:54"/>
        <d v="1899-12-30T17:15:54"/>
        <d v="1899-12-30T17:16:54"/>
        <d v="1899-12-30T17:17:54"/>
        <d v="1899-12-30T17:19:54"/>
        <d v="1899-12-30T17:20:54"/>
        <d v="1899-12-30T17:23:54"/>
        <d v="1899-12-30T17:28:54"/>
        <d v="1899-12-30T17:29:54"/>
        <d v="1899-12-30T17:30:54"/>
        <d v="1899-12-30T17:31:54"/>
        <d v="1899-12-30T17:32:54"/>
        <d v="1899-12-30T17:37:54"/>
        <d v="1899-12-30T17:38:54"/>
        <d v="1899-12-30T17:39:54"/>
        <d v="1899-12-30T17:40:54"/>
        <d v="1899-12-30T17:41:54"/>
        <d v="1899-12-30T17:44:54"/>
        <d v="1899-12-30T17:45:54"/>
        <d v="1899-12-30T17:48:54"/>
        <d v="1899-12-30T17:51:54"/>
        <d v="1899-12-30T17:52:54"/>
        <d v="1899-12-30T17:57:54"/>
        <d v="1899-12-30T17:59:54"/>
        <d v="1899-12-30T17:01:55"/>
        <d v="1899-12-30T17:02:55"/>
        <d v="1899-12-30T17:04:55"/>
        <d v="1899-12-30T17:06:55"/>
        <d v="1899-12-30T17:08:55"/>
        <d v="1899-12-30T17:13:55"/>
        <d v="1899-12-30T17:14:55"/>
        <d v="1899-12-30T17:18:55"/>
        <d v="1899-12-30T17:21:55"/>
        <d v="1899-12-30T17:22:55"/>
        <d v="1899-12-30T17:24:55"/>
        <d v="1899-12-30T17:25:55"/>
        <d v="1899-12-30T17:26:55"/>
        <d v="1899-12-30T17:28:55"/>
        <d v="1899-12-30T17:29:55"/>
        <d v="1899-12-30T17:33:55"/>
        <d v="1899-12-30T17:34:55"/>
        <d v="1899-12-30T17:36:55"/>
        <d v="1899-12-30T17:37:55"/>
        <d v="1899-12-30T17:38:55"/>
        <d v="1899-12-30T17:39:55"/>
        <d v="1899-12-30T17:41:55"/>
        <d v="1899-12-30T17:44:55"/>
        <d v="1899-12-30T17:47:55"/>
        <d v="1899-12-30T17:48:55"/>
        <d v="1899-12-30T17:49:55"/>
        <d v="1899-12-30T17:50:55"/>
        <d v="1899-12-30T17:52:55"/>
        <d v="1899-12-30T17:54:55"/>
        <d v="1899-12-30T17:56:55"/>
        <d v="1899-12-30T17:57:55"/>
        <d v="1899-12-30T17:58:55"/>
        <d v="1899-12-30T17:59:55"/>
        <d v="1899-12-30T17:01:56"/>
        <d v="1899-12-30T17:02:56"/>
        <d v="1899-12-30T17:03:56"/>
        <d v="1899-12-30T17:05:56"/>
        <d v="1899-12-30T17:09:56"/>
        <d v="1899-12-30T17:11:56"/>
        <d v="1899-12-30T17:12:56"/>
        <d v="1899-12-30T17:15:56"/>
        <d v="1899-12-30T17:17:56"/>
        <d v="1899-12-30T17:19:56"/>
        <d v="1899-12-30T17:21:56"/>
        <d v="1899-12-30T17:22:56"/>
        <d v="1899-12-30T17:26:56"/>
        <d v="1899-12-30T17:27:56"/>
        <d v="1899-12-30T17:29:56"/>
        <d v="1899-12-30T17:31:56"/>
        <d v="1899-12-30T17:33:56"/>
        <d v="1899-12-30T17:35:56"/>
        <d v="1899-12-30T17:39:56"/>
        <d v="1899-12-30T17:41:56"/>
        <d v="1899-12-30T17:42:56"/>
        <d v="1899-12-30T17:43:56"/>
        <d v="1899-12-30T17:46:56"/>
        <d v="1899-12-30T17:49:56"/>
        <d v="1899-12-30T17:50:56"/>
        <d v="1899-12-30T17:51:56"/>
        <d v="1899-12-30T17:53:56"/>
        <d v="1899-12-30T17:55:56"/>
        <d v="1899-12-30T17:59:56"/>
        <d v="1899-12-30T17:00:57"/>
        <d v="1899-12-30T17:01:57"/>
        <d v="1899-12-30T17:02:57"/>
        <d v="1899-12-30T17:03:57"/>
        <d v="1899-12-30T17:05:57"/>
        <d v="1899-12-30T17:08:57"/>
        <d v="1899-12-30T17:11:57"/>
        <d v="1899-12-30T17:13:57"/>
        <d v="1899-12-30T17:17:57"/>
        <d v="1899-12-30T17:18:57"/>
        <d v="1899-12-30T17:19:57"/>
        <d v="1899-12-30T17:24:57"/>
        <d v="1899-12-30T17:25:57"/>
        <d v="1899-12-30T17:28:57"/>
        <d v="1899-12-30T17:30:57"/>
        <d v="1899-12-30T17:31:57"/>
        <d v="1899-12-30T17:34:57"/>
        <d v="1899-12-30T17:36:57"/>
        <d v="1899-12-30T17:37:57"/>
        <d v="1899-12-30T17:39:57"/>
        <d v="1899-12-30T17:40:57"/>
        <d v="1899-12-30T17:41:57"/>
        <d v="1899-12-30T17:48:57"/>
        <d v="1899-12-30T17:50:57"/>
        <d v="1899-12-30T17:51:57"/>
        <d v="1899-12-30T17:52:57"/>
        <d v="1899-12-30T17:53:57"/>
        <d v="1899-12-30T17:54:57"/>
        <d v="1899-12-30T17:55:57"/>
        <d v="1899-12-30T17:57:57"/>
        <d v="1899-12-30T17:58:57"/>
        <d v="1899-12-30T17:59:57"/>
        <d v="1899-12-30T17:00:58"/>
        <d v="1899-12-30T17:01:58"/>
        <d v="1899-12-30T17:02:58"/>
        <d v="1899-12-30T17:05:58"/>
        <d v="1899-12-30T17:06:58"/>
        <d v="1899-12-30T17:07:58"/>
        <d v="1899-12-30T17:09:58"/>
        <d v="1899-12-30T17:12:58"/>
        <d v="1899-12-30T17:13:58"/>
        <d v="1899-12-30T17:15:58"/>
        <d v="1899-12-30T17:17:58"/>
        <d v="1899-12-30T17:24:58"/>
        <d v="1899-12-30T17:25:58"/>
        <d v="1899-12-30T17:28:58"/>
        <d v="1899-12-30T17:30:58"/>
        <d v="1899-12-30T17:31:58"/>
        <d v="1899-12-30T17:32:58"/>
        <d v="1899-12-30T17:35:58"/>
        <d v="1899-12-30T17:36:58"/>
        <d v="1899-12-30T17:39:58"/>
        <d v="1899-12-30T17:42:58"/>
        <d v="1899-12-30T17:44:58"/>
        <d v="1899-12-30T17:45:58"/>
        <d v="1899-12-30T17:46:58"/>
        <d v="1899-12-30T17:47:58"/>
        <d v="1899-12-30T17:50:58"/>
        <d v="1899-12-30T17:52:58"/>
        <d v="1899-12-30T17:54:58"/>
        <d v="1899-12-30T17:55:58"/>
        <d v="1899-12-30T17:58:58"/>
        <d v="1899-12-30T17:59:58"/>
        <d v="1899-12-30T17:04:59"/>
        <d v="1899-12-30T17:07:59"/>
        <d v="1899-12-30T17:11:59"/>
        <d v="1899-12-30T17:15:59"/>
        <d v="1899-12-30T17:18:59"/>
        <d v="1899-12-30T17:21:59"/>
        <d v="1899-12-30T17:24:59"/>
        <d v="1899-12-30T17:28:59"/>
        <d v="1899-12-30T17:30:59"/>
        <d v="1899-12-30T17:31:59"/>
        <d v="1899-12-30T17:32:59"/>
        <d v="1899-12-30T17:36:59"/>
        <d v="1899-12-30T17:37:59"/>
        <d v="1899-12-30T17:38:59"/>
        <d v="1899-12-30T17:41:59"/>
        <d v="1899-12-30T17:42:59"/>
        <d v="1899-12-30T17:44:59"/>
        <d v="1899-12-30T17:47:59"/>
        <d v="1899-12-30T17:48:59"/>
        <d v="1899-12-30T17:50:59"/>
        <d v="1899-12-30T17:51:59"/>
        <d v="1899-12-30T17:52:59"/>
        <d v="1899-12-30T17:53:59"/>
        <d v="1899-12-30T17:55:59"/>
        <d v="1899-12-30T17:58:59"/>
        <d v="1899-12-30T17:59:59"/>
        <d v="1899-12-30T18:02:00"/>
        <d v="1899-12-30T18:04:00"/>
        <d v="1899-12-30T18:07:00"/>
        <d v="1899-12-30T18:09:00"/>
        <d v="1899-12-30T18:13:00"/>
        <d v="1899-12-30T18:18:00"/>
        <d v="1899-12-30T18:19:00"/>
        <d v="1899-12-30T18:22:00"/>
        <d v="1899-12-30T18:26:00"/>
        <d v="1899-12-30T18:28:00"/>
        <d v="1899-12-30T18:29:00"/>
        <d v="1899-12-30T18:30:00"/>
        <d v="1899-12-30T18:31:00"/>
        <d v="1899-12-30T18:33:00"/>
        <d v="1899-12-30T18:38:00"/>
        <d v="1899-12-30T18:40:00"/>
        <d v="1899-12-30T18:41:00"/>
        <d v="1899-12-30T18:44:00"/>
        <d v="1899-12-30T18:46:00"/>
        <d v="1899-12-30T18:47:00"/>
        <d v="1899-12-30T18:48:00"/>
        <d v="1899-12-30T18:49:00"/>
        <d v="1899-12-30T18:50:00"/>
        <d v="1899-12-30T18:51:00"/>
        <d v="1899-12-30T18:52:00"/>
        <d v="1899-12-30T18:53:00"/>
        <d v="1899-12-30T18:54:00"/>
        <d v="1899-12-30T18:58:00"/>
        <d v="1899-12-30T18:59:00"/>
        <d v="1899-12-30T18:01:01"/>
        <d v="1899-12-30T18:06:01"/>
        <d v="1899-12-30T18:08:01"/>
        <d v="1899-12-30T18:09:01"/>
        <d v="1899-12-30T18:10:01"/>
        <d v="1899-12-30T18:12:01"/>
        <d v="1899-12-30T18:14:01"/>
        <d v="1899-12-30T18:15:01"/>
        <d v="1899-12-30T18:17:01"/>
        <d v="1899-12-30T18:19:01"/>
        <d v="1899-12-30T18:21:01"/>
        <d v="1899-12-30T18:22:01"/>
        <d v="1899-12-30T18:23:01"/>
        <d v="1899-12-30T18:25:01"/>
        <d v="1899-12-30T18:27:01"/>
        <d v="1899-12-30T18:29:01"/>
        <d v="1899-12-30T18:34:01"/>
        <d v="1899-12-30T18:36:01"/>
        <d v="1899-12-30T18:38:01"/>
        <d v="1899-12-30T18:39:01"/>
        <d v="1899-12-30T18:41:01"/>
        <d v="1899-12-30T18:42:01"/>
        <d v="1899-12-30T18:43:01"/>
        <d v="1899-12-30T18:44:01"/>
        <d v="1899-12-30T18:47:01"/>
        <d v="1899-12-30T18:48:01"/>
        <d v="1899-12-30T18:49:01"/>
        <d v="1899-12-30T18:50:01"/>
        <d v="1899-12-30T18:51:01"/>
        <d v="1899-12-30T18:53:01"/>
        <d v="1899-12-30T18:57:01"/>
        <d v="1899-12-30T18:00:02"/>
        <d v="1899-12-30T18:02:02"/>
        <d v="1899-12-30T18:04:02"/>
        <d v="1899-12-30T18:09:02"/>
        <d v="1899-12-30T18:10:02"/>
        <d v="1899-12-30T18:11:02"/>
        <d v="1899-12-30T18:12:02"/>
        <d v="1899-12-30T18:13:02"/>
        <d v="1899-12-30T18:15:02"/>
        <d v="1899-12-30T18:16:02"/>
        <d v="1899-12-30T18:21:02"/>
        <d v="1899-12-30T18:23:02"/>
        <d v="1899-12-30T18:25:02"/>
        <d v="1899-12-30T18:26:02"/>
        <d v="1899-12-30T18:27:02"/>
        <d v="1899-12-30T18:28:02"/>
        <d v="1899-12-30T18:34:02"/>
        <d v="1899-12-30T18:38:02"/>
        <d v="1899-12-30T18:42:02"/>
        <d v="1899-12-30T18:43:02"/>
        <d v="1899-12-30T18:44:02"/>
        <d v="1899-12-30T18:46:02"/>
        <d v="1899-12-30T18:48:02"/>
        <d v="1899-12-30T18:49:02"/>
        <d v="1899-12-30T18:51:02"/>
        <d v="1899-12-30T18:53:02"/>
        <d v="1899-12-30T18:54:02"/>
        <d v="1899-12-30T18:55:02"/>
        <d v="1899-12-30T18:58:02"/>
        <d v="1899-12-30T18:59:02"/>
        <d v="1899-12-30T18:01:03"/>
        <d v="1899-12-30T18:04:03"/>
        <d v="1899-12-30T18:05:03"/>
        <d v="1899-12-30T18:07:03"/>
        <d v="1899-12-30T18:09:03"/>
        <d v="1899-12-30T18:10:03"/>
        <d v="1899-12-30T18:11:03"/>
        <d v="1899-12-30T18:13:03"/>
        <d v="1899-12-30T18:15:03"/>
        <d v="1899-12-30T18:21:03"/>
        <d v="1899-12-30T18:22:03"/>
        <d v="1899-12-30T18:28:03"/>
        <d v="1899-12-30T18:37:03"/>
        <d v="1899-12-30T18:38:03"/>
        <d v="1899-12-30T18:39:03"/>
        <d v="1899-12-30T18:44:03"/>
        <d v="1899-12-30T18:46:03"/>
        <d v="1899-12-30T18:48:03"/>
        <d v="1899-12-30T18:49:03"/>
        <d v="1899-12-30T18:54:03"/>
        <d v="1899-12-30T18:56:03"/>
        <d v="1899-12-30T18:59:03"/>
        <d v="1899-12-30T18:00:04"/>
        <d v="1899-12-30T18:01:04"/>
        <d v="1899-12-30T18:03:04"/>
        <d v="1899-12-30T18:05:04"/>
        <d v="1899-12-30T18:06:04"/>
        <d v="1899-12-30T18:07:04"/>
        <d v="1899-12-30T18:08:04"/>
        <d v="1899-12-30T18:10:04"/>
        <d v="1899-12-30T18:12:04"/>
        <d v="1899-12-30T18:14:04"/>
        <d v="1899-12-30T18:19:04"/>
        <d v="1899-12-30T18:21:04"/>
        <d v="1899-12-30T18:23:04"/>
        <d v="1899-12-30T18:24:04"/>
        <d v="1899-12-30T18:25:04"/>
        <d v="1899-12-30T18:28:04"/>
        <d v="1899-12-30T18:29:04"/>
        <d v="1899-12-30T18:31:04"/>
        <d v="1899-12-30T18:36:04"/>
        <d v="1899-12-30T18:37:04"/>
        <d v="1899-12-30T18:39:04"/>
        <d v="1899-12-30T18:41:04"/>
        <d v="1899-12-30T18:44:04"/>
        <d v="1899-12-30T18:45:04"/>
        <d v="1899-12-30T18:46:04"/>
        <d v="1899-12-30T18:49:04"/>
        <d v="1899-12-30T18:50:04"/>
        <d v="1899-12-30T18:51:04"/>
        <d v="1899-12-30T18:52:04"/>
        <d v="1899-12-30T18:56:04"/>
        <d v="1899-12-30T18:59:04"/>
        <d v="1899-12-30T18:00:05"/>
        <d v="1899-12-30T18:03:05"/>
        <d v="1899-12-30T18:04:05"/>
        <d v="1899-12-30T18:10:05"/>
        <d v="1899-12-30T18:16:05"/>
        <d v="1899-12-30T18:19:05"/>
        <d v="1899-12-30T18:21:05"/>
        <d v="1899-12-30T18:23:05"/>
        <d v="1899-12-30T18:27:05"/>
        <d v="1899-12-30T18:28:05"/>
        <d v="1899-12-30T18:29:05"/>
        <d v="1899-12-30T18:30:05"/>
        <d v="1899-12-30T18:31:05"/>
        <d v="1899-12-30T18:32:05"/>
        <d v="1899-12-30T18:33:05"/>
        <d v="1899-12-30T18:34:05"/>
        <d v="1899-12-30T18:35:05"/>
        <d v="1899-12-30T18:37:05"/>
        <d v="1899-12-30T18:40:05"/>
        <d v="1899-12-30T18:41:05"/>
        <d v="1899-12-30T18:42:05"/>
        <d v="1899-12-30T18:43:05"/>
        <d v="1899-12-30T18:45:05"/>
        <d v="1899-12-30T18:47:05"/>
        <d v="1899-12-30T18:52:05"/>
        <d v="1899-12-30T18:54:05"/>
        <d v="1899-12-30T18:55:05"/>
        <d v="1899-12-30T18:58:05"/>
        <d v="1899-12-30T18:59:05"/>
        <d v="1899-12-30T18:00:06"/>
        <d v="1899-12-30T18:03:06"/>
        <d v="1899-12-30T18:06:06"/>
        <d v="1899-12-30T18:08:06"/>
        <d v="1899-12-30T18:10:06"/>
        <d v="1899-12-30T18:13:06"/>
        <d v="1899-12-30T18:14:06"/>
        <d v="1899-12-30T18:18:06"/>
        <d v="1899-12-30T18:20:06"/>
        <d v="1899-12-30T18:21:06"/>
        <d v="1899-12-30T18:22:06"/>
        <d v="1899-12-30T18:26:06"/>
        <d v="1899-12-30T18:30:06"/>
        <d v="1899-12-30T18:31:06"/>
        <d v="1899-12-30T18:34:06"/>
        <d v="1899-12-30T18:36:06"/>
        <d v="1899-12-30T18:40:06"/>
        <d v="1899-12-30T18:42:06"/>
        <d v="1899-12-30T18:44:06"/>
        <d v="1899-12-30T18:47:06"/>
        <d v="1899-12-30T18:48:06"/>
        <d v="1899-12-30T18:49:06"/>
        <d v="1899-12-30T18:50:06"/>
        <d v="1899-12-30T18:52:06"/>
        <d v="1899-12-30T18:53:06"/>
        <d v="1899-12-30T18:57:06"/>
        <d v="1899-12-30T18:00:07"/>
        <d v="1899-12-30T18:02:07"/>
        <d v="1899-12-30T18:03:07"/>
        <d v="1899-12-30T18:04:07"/>
        <d v="1899-12-30T18:05:07"/>
        <d v="1899-12-30T18:07:07"/>
        <d v="1899-12-30T18:09:07"/>
        <d v="1899-12-30T18:12:07"/>
        <d v="1899-12-30T18:13:07"/>
        <d v="1899-12-30T18:14:07"/>
        <d v="1899-12-30T18:17:07"/>
        <d v="1899-12-30T18:22:07"/>
        <d v="1899-12-30T18:23:07"/>
        <d v="1899-12-30T18:24:07"/>
        <d v="1899-12-30T18:25:07"/>
        <d v="1899-12-30T18:28:07"/>
        <d v="1899-12-30T18:30:07"/>
        <d v="1899-12-30T18:31:07"/>
        <d v="1899-12-30T18:34:07"/>
        <d v="1899-12-30T18:35:07"/>
        <d v="1899-12-30T18:37:07"/>
        <d v="1899-12-30T18:38:07"/>
        <d v="1899-12-30T18:39:07"/>
        <d v="1899-12-30T18:44:07"/>
        <d v="1899-12-30T18:53:07"/>
        <d v="1899-12-30T18:54:07"/>
        <d v="1899-12-30T18:55:07"/>
        <d v="1899-12-30T18:57:07"/>
        <d v="1899-12-30T18:00:08"/>
        <d v="1899-12-30T18:01:08"/>
        <d v="1899-12-30T18:04:08"/>
        <d v="1899-12-30T18:05:08"/>
        <d v="1899-12-30T18:09:08"/>
        <d v="1899-12-30T18:10:08"/>
        <d v="1899-12-30T18:12:08"/>
        <d v="1899-12-30T18:13:08"/>
        <d v="1899-12-30T18:14:08"/>
        <d v="1899-12-30T18:15:08"/>
        <d v="1899-12-30T18:19:08"/>
        <d v="1899-12-30T18:20:08"/>
        <d v="1899-12-30T18:23:08"/>
        <d v="1899-12-30T18:30:08"/>
        <d v="1899-12-30T18:33:08"/>
        <d v="1899-12-30T18:36:08"/>
        <d v="1899-12-30T18:37:08"/>
        <d v="1899-12-30T18:40:08"/>
        <d v="1899-12-30T18:42:08"/>
        <d v="1899-12-30T18:43:08"/>
        <d v="1899-12-30T18:46:08"/>
        <d v="1899-12-30T18:47:08"/>
        <d v="1899-12-30T18:50:08"/>
        <d v="1899-12-30T18:51:08"/>
        <d v="1899-12-30T18:52:08"/>
        <d v="1899-12-30T18:53:08"/>
        <d v="1899-12-30T18:54:08"/>
        <d v="1899-12-30T18:56:08"/>
        <d v="1899-12-30T18:58:08"/>
        <d v="1899-12-30T18:59:08"/>
        <d v="1899-12-30T18:02:09"/>
        <d v="1899-12-30T18:03:09"/>
        <d v="1899-12-30T18:05:09"/>
        <d v="1899-12-30T18:08:09"/>
        <d v="1899-12-30T18:09:09"/>
        <d v="1899-12-30T18:16:09"/>
        <d v="1899-12-30T18:18:09"/>
        <d v="1899-12-30T18:20:09"/>
        <d v="1899-12-30T18:21:09"/>
        <d v="1899-12-30T18:25:09"/>
        <d v="1899-12-30T18:26:09"/>
        <d v="1899-12-30T18:27:09"/>
        <d v="1899-12-30T18:29:09"/>
        <d v="1899-12-30T18:32:09"/>
        <d v="1899-12-30T18:36:09"/>
        <d v="1899-12-30T18:37:09"/>
        <d v="1899-12-30T18:40:09"/>
        <d v="1899-12-30T18:42:09"/>
        <d v="1899-12-30T18:43:09"/>
        <d v="1899-12-30T18:46:09"/>
        <d v="1899-12-30T18:47:09"/>
        <d v="1899-12-30T18:48:09"/>
        <d v="1899-12-30T18:49:09"/>
        <d v="1899-12-30T18:50:09"/>
        <d v="1899-12-30T18:52:09"/>
        <d v="1899-12-30T18:55:09"/>
        <d v="1899-12-30T18:57:09"/>
        <d v="1899-12-30T18:58:09"/>
        <d v="1899-12-30T18:01:10"/>
        <d v="1899-12-30T18:11:10"/>
        <d v="1899-12-30T18:12:10"/>
        <d v="1899-12-30T18:14:10"/>
        <d v="1899-12-30T18:16:10"/>
        <d v="1899-12-30T18:17:10"/>
        <d v="1899-12-30T18:20:10"/>
        <d v="1899-12-30T18:22:10"/>
        <d v="1899-12-30T18:23:10"/>
        <d v="1899-12-30T18:24:10"/>
        <d v="1899-12-30T18:26:10"/>
        <d v="1899-12-30T18:27:10"/>
        <d v="1899-12-30T18:30:10"/>
        <d v="1899-12-30T18:37:10"/>
        <d v="1899-12-30T18:39:10"/>
        <d v="1899-12-30T18:40:10"/>
        <d v="1899-12-30T18:41:10"/>
        <d v="1899-12-30T18:45:10"/>
        <d v="1899-12-30T18:48:10"/>
        <d v="1899-12-30T18:50:10"/>
        <d v="1899-12-30T18:52:10"/>
        <d v="1899-12-30T18:54:10"/>
        <d v="1899-12-30T18:57:10"/>
        <d v="1899-12-30T18:00:11"/>
        <d v="1899-12-30T18:03:11"/>
        <d v="1899-12-30T18:04:11"/>
        <d v="1899-12-30T18:10:11"/>
        <d v="1899-12-30T18:14:11"/>
        <d v="1899-12-30T18:18:11"/>
        <d v="1899-12-30T18:20:11"/>
        <d v="1899-12-30T18:22:11"/>
        <d v="1899-12-30T18:23:11"/>
        <d v="1899-12-30T18:25:11"/>
        <d v="1899-12-30T18:26:11"/>
        <d v="1899-12-30T18:31:11"/>
        <d v="1899-12-30T18:32:11"/>
        <d v="1899-12-30T18:34:11"/>
        <d v="1899-12-30T18:35:11"/>
        <d v="1899-12-30T18:37:11"/>
        <d v="1899-12-30T18:40:11"/>
        <d v="1899-12-30T18:41:11"/>
        <d v="1899-12-30T18:43:11"/>
        <d v="1899-12-30T18:46:11"/>
        <d v="1899-12-30T18:47:11"/>
        <d v="1899-12-30T18:48:11"/>
        <d v="1899-12-30T18:49:11"/>
        <d v="1899-12-30T18:50:11"/>
        <d v="1899-12-30T18:52:11"/>
        <d v="1899-12-30T18:54:11"/>
        <d v="1899-12-30T18:56:11"/>
        <d v="1899-12-30T18:59:11"/>
        <d v="1899-12-30T18:00:12"/>
        <d v="1899-12-30T18:02:12"/>
        <d v="1899-12-30T18:03:12"/>
        <d v="1899-12-30T18:04:12"/>
        <d v="1899-12-30T18:06:12"/>
        <d v="1899-12-30T18:07:12"/>
        <d v="1899-12-30T18:08:12"/>
        <d v="1899-12-30T18:10:12"/>
        <d v="1899-12-30T18:12:12"/>
        <d v="1899-12-30T18:13:12"/>
        <d v="1899-12-30T18:14:12"/>
        <d v="1899-12-30T18:15:12"/>
        <d v="1899-12-30T18:16:12"/>
        <d v="1899-12-30T18:17:12"/>
        <d v="1899-12-30T18:18:12"/>
        <d v="1899-12-30T18:20:12"/>
        <d v="1899-12-30T18:21:12"/>
        <d v="1899-12-30T18:24:12"/>
        <d v="1899-12-30T18:28:12"/>
        <d v="1899-12-30T18:30:12"/>
        <d v="1899-12-30T18:33:12"/>
        <d v="1899-12-30T18:34:12"/>
        <d v="1899-12-30T18:35:12"/>
        <d v="1899-12-30T18:39:12"/>
        <d v="1899-12-30T18:42:12"/>
        <d v="1899-12-30T18:43:12"/>
        <d v="1899-12-30T18:44:12"/>
        <d v="1899-12-30T18:46:12"/>
        <d v="1899-12-30T18:48:12"/>
        <d v="1899-12-30T18:51:12"/>
        <d v="1899-12-30T18:53:12"/>
        <d v="1899-12-30T18:54:12"/>
        <d v="1899-12-30T18:56:12"/>
        <d v="1899-12-30T18:58:12"/>
        <d v="1899-12-30T18:59:12"/>
        <d v="1899-12-30T18:00:13"/>
        <d v="1899-12-30T18:01:13"/>
        <d v="1899-12-30T18:06:13"/>
        <d v="1899-12-30T18:07:13"/>
        <d v="1899-12-30T18:10:13"/>
        <d v="1899-12-30T18:11:13"/>
        <d v="1899-12-30T18:12:13"/>
        <d v="1899-12-30T18:13:13"/>
        <d v="1899-12-30T18:14:13"/>
        <d v="1899-12-30T18:15:13"/>
        <d v="1899-12-30T18:16:13"/>
        <d v="1899-12-30T18:17:13"/>
        <d v="1899-12-30T18:22:13"/>
        <d v="1899-12-30T18:23:13"/>
        <d v="1899-12-30T18:24:13"/>
        <d v="1899-12-30T18:25:13"/>
        <d v="1899-12-30T18:26:13"/>
        <d v="1899-12-30T18:33:13"/>
        <d v="1899-12-30T18:35:13"/>
        <d v="1899-12-30T18:37:13"/>
        <d v="1899-12-30T18:38:13"/>
        <d v="1899-12-30T18:39:13"/>
        <d v="1899-12-30T18:40:13"/>
        <d v="1899-12-30T18:41:13"/>
        <d v="1899-12-30T18:44:13"/>
        <d v="1899-12-30T18:45:13"/>
        <d v="1899-12-30T18:48:13"/>
        <d v="1899-12-30T18:49:13"/>
        <d v="1899-12-30T18:50:13"/>
        <d v="1899-12-30T18:53:13"/>
        <d v="1899-12-30T18:54:13"/>
        <d v="1899-12-30T18:56:13"/>
        <d v="1899-12-30T18:57:13"/>
        <d v="1899-12-30T18:59:13"/>
        <d v="1899-12-30T18:00:14"/>
        <d v="1899-12-30T18:01:14"/>
        <d v="1899-12-30T18:02:14"/>
        <d v="1899-12-30T18:06:14"/>
        <d v="1899-12-30T18:07:14"/>
        <d v="1899-12-30T18:08:14"/>
        <d v="1899-12-30T18:10:14"/>
        <d v="1899-12-30T18:12:14"/>
        <d v="1899-12-30T18:13:14"/>
        <d v="1899-12-30T18:14:14"/>
        <d v="1899-12-30T18:15:14"/>
        <d v="1899-12-30T18:16:14"/>
        <d v="1899-12-30T18:20:14"/>
        <d v="1899-12-30T18:21:14"/>
        <d v="1899-12-30T18:22:14"/>
        <d v="1899-12-30T18:23:14"/>
        <d v="1899-12-30T18:24:14"/>
        <d v="1899-12-30T18:26:14"/>
        <d v="1899-12-30T18:30:14"/>
        <d v="1899-12-30T18:32:14"/>
        <d v="1899-12-30T18:33:14"/>
        <d v="1899-12-30T18:34:14"/>
        <d v="1899-12-30T18:37:14"/>
        <d v="1899-12-30T18:38:14"/>
        <d v="1899-12-30T18:39:14"/>
        <d v="1899-12-30T18:41:14"/>
        <d v="1899-12-30T18:43:14"/>
        <d v="1899-12-30T18:44:14"/>
        <d v="1899-12-30T18:45:14"/>
        <d v="1899-12-30T18:46:14"/>
        <d v="1899-12-30T18:48:14"/>
        <d v="1899-12-30T18:53:14"/>
        <d v="1899-12-30T18:55:14"/>
        <d v="1899-12-30T18:02:15"/>
        <d v="1899-12-30T18:05:15"/>
        <d v="1899-12-30T18:07:15"/>
        <d v="1899-12-30T18:08:15"/>
        <d v="1899-12-30T18:09:15"/>
        <d v="1899-12-30T18:10:15"/>
        <d v="1899-12-30T18:11:15"/>
        <d v="1899-12-30T18:12:15"/>
        <d v="1899-12-30T18:13:15"/>
        <d v="1899-12-30T18:17:15"/>
        <d v="1899-12-30T18:18:15"/>
        <d v="1899-12-30T18:20:15"/>
        <d v="1899-12-30T18:23:15"/>
        <d v="1899-12-30T18:27:15"/>
        <d v="1899-12-30T18:28:15"/>
        <d v="1899-12-30T18:30:15"/>
        <d v="1899-12-30T18:32:15"/>
        <d v="1899-12-30T18:36:15"/>
        <d v="1899-12-30T18:38:15"/>
        <d v="1899-12-30T18:39:15"/>
        <d v="1899-12-30T18:41:15"/>
        <d v="1899-12-30T18:42:15"/>
        <d v="1899-12-30T18:44:15"/>
        <d v="1899-12-30T18:45:15"/>
        <d v="1899-12-30T18:48:15"/>
        <d v="1899-12-30T18:49:15"/>
        <d v="1899-12-30T18:51:15"/>
        <d v="1899-12-30T18:00:16"/>
        <d v="1899-12-30T18:02:16"/>
        <d v="1899-12-30T18:03:16"/>
        <d v="1899-12-30T18:06:16"/>
        <d v="1899-12-30T18:10:16"/>
        <d v="1899-12-30T18:11:16"/>
        <d v="1899-12-30T18:12:16"/>
        <d v="1899-12-30T18:15:16"/>
        <d v="1899-12-30T18:16:16"/>
        <d v="1899-12-30T18:17:16"/>
        <d v="1899-12-30T18:19:16"/>
        <d v="1899-12-30T18:21:16"/>
        <d v="1899-12-30T18:22:16"/>
        <d v="1899-12-30T18:26:16"/>
        <d v="1899-12-30T18:28:16"/>
        <d v="1899-12-30T18:30:16"/>
        <d v="1899-12-30T18:31:16"/>
        <d v="1899-12-30T18:32:16"/>
        <d v="1899-12-30T18:33:16"/>
        <d v="1899-12-30T18:34:16"/>
        <d v="1899-12-30T18:35:16"/>
        <d v="1899-12-30T18:38:16"/>
        <d v="1899-12-30T18:41:16"/>
        <d v="1899-12-30T18:44:16"/>
        <d v="1899-12-30T18:46:16"/>
        <d v="1899-12-30T18:47:16"/>
        <d v="1899-12-30T18:51:16"/>
        <d v="1899-12-30T18:53:16"/>
        <d v="1899-12-30T18:55:16"/>
        <d v="1899-12-30T18:59:16"/>
        <d v="1899-12-30T18:01:17"/>
        <d v="1899-12-30T18:11:17"/>
        <d v="1899-12-30T18:12:17"/>
        <d v="1899-12-30T18:13:17"/>
        <d v="1899-12-30T18:16:17"/>
        <d v="1899-12-30T18:18:17"/>
        <d v="1899-12-30T18:19:17"/>
        <d v="1899-12-30T18:21:17"/>
        <d v="1899-12-30T18:25:17"/>
        <d v="1899-12-30T18:26:17"/>
        <d v="1899-12-30T18:29:17"/>
        <d v="1899-12-30T18:31:17"/>
        <d v="1899-12-30T18:33:17"/>
        <d v="1899-12-30T18:34:17"/>
        <d v="1899-12-30T18:35:17"/>
        <d v="1899-12-30T18:38:17"/>
        <d v="1899-12-30T18:40:17"/>
        <d v="1899-12-30T18:42:17"/>
        <d v="1899-12-30T18:44:17"/>
        <d v="1899-12-30T18:45:17"/>
        <d v="1899-12-30T18:46:17"/>
        <d v="1899-12-30T18:48:17"/>
        <d v="1899-12-30T18:51:17"/>
        <d v="1899-12-30T18:52:17"/>
        <d v="1899-12-30T18:53:17"/>
        <d v="1899-12-30T18:54:17"/>
        <d v="1899-12-30T18:56:17"/>
        <d v="1899-12-30T18:57:17"/>
        <d v="1899-12-30T18:59:17"/>
        <d v="1899-12-30T18:02:18"/>
        <d v="1899-12-30T18:04:18"/>
        <d v="1899-12-30T18:05:18"/>
        <d v="1899-12-30T18:06:18"/>
        <d v="1899-12-30T18:08:18"/>
        <d v="1899-12-30T18:12:18"/>
        <d v="1899-12-30T18:13:18"/>
        <d v="1899-12-30T18:14:18"/>
        <d v="1899-12-30T18:15:18"/>
        <d v="1899-12-30T18:17:18"/>
        <d v="1899-12-30T18:18:18"/>
        <d v="1899-12-30T18:22:18"/>
        <d v="1899-12-30T18:23:18"/>
        <d v="1899-12-30T18:25:18"/>
        <d v="1899-12-30T18:27:18"/>
        <d v="1899-12-30T18:30:18"/>
        <d v="1899-12-30T18:31:18"/>
        <d v="1899-12-30T18:32:18"/>
        <d v="1899-12-30T18:33:18"/>
        <d v="1899-12-30T18:35:18"/>
        <d v="1899-12-30T18:41:18"/>
        <d v="1899-12-30T18:42:18"/>
        <d v="1899-12-30T18:43:18"/>
        <d v="1899-12-30T18:45:18"/>
        <d v="1899-12-30T18:49:18"/>
        <d v="1899-12-30T18:50:18"/>
        <d v="1899-12-30T18:51:18"/>
        <d v="1899-12-30T18:52:18"/>
        <d v="1899-12-30T18:57:18"/>
        <d v="1899-12-30T18:59:18"/>
        <d v="1899-12-30T18:02:19"/>
        <d v="1899-12-30T18:03:19"/>
        <d v="1899-12-30T18:04:19"/>
        <d v="1899-12-30T18:07:19"/>
        <d v="1899-12-30T18:10:19"/>
        <d v="1899-12-30T18:13:19"/>
        <d v="1899-12-30T18:16:19"/>
        <d v="1899-12-30T18:17:19"/>
        <d v="1899-12-30T18:19:19"/>
        <d v="1899-12-30T18:20:19"/>
        <d v="1899-12-30T18:33:19"/>
        <d v="1899-12-30T18:35:19"/>
        <d v="1899-12-30T18:36:19"/>
        <d v="1899-12-30T18:40:19"/>
        <d v="1899-12-30T18:41:19"/>
        <d v="1899-12-30T18:42:19"/>
        <d v="1899-12-30T18:50:19"/>
        <d v="1899-12-30T18:54:19"/>
        <d v="1899-12-30T18:55:19"/>
        <d v="1899-12-30T18:57:19"/>
        <d v="1899-12-30T18:58:19"/>
        <d v="1899-12-30T18:03:20"/>
        <d v="1899-12-30T18:06:20"/>
        <d v="1899-12-30T18:07:20"/>
        <d v="1899-12-30T18:11:20"/>
        <d v="1899-12-30T18:14:20"/>
        <d v="1899-12-30T18:15:20"/>
        <d v="1899-12-30T18:16:20"/>
        <d v="1899-12-30T18:20:20"/>
        <d v="1899-12-30T18:21:20"/>
        <d v="1899-12-30T18:26:20"/>
        <d v="1899-12-30T18:33:20"/>
        <d v="1899-12-30T18:34:20"/>
        <d v="1899-12-30T18:35:20"/>
        <d v="1899-12-30T18:36:20"/>
        <d v="1899-12-30T18:37:20"/>
        <d v="1899-12-30T18:38:20"/>
        <d v="1899-12-30T18:39:20"/>
        <d v="1899-12-30T18:43:20"/>
        <d v="1899-12-30T18:44:20"/>
        <d v="1899-12-30T18:49:20"/>
        <d v="1899-12-30T18:50:20"/>
        <d v="1899-12-30T18:52:20"/>
        <d v="1899-12-30T18:56:20"/>
        <d v="1899-12-30T18:58:20"/>
        <d v="1899-12-30T18:59:20"/>
        <d v="1899-12-30T18:01:21"/>
        <d v="1899-12-30T18:02:21"/>
        <d v="1899-12-30T18:04:21"/>
        <d v="1899-12-30T18:05:21"/>
        <d v="1899-12-30T18:06:21"/>
        <d v="1899-12-30T18:07:21"/>
        <d v="1899-12-30T18:10:21"/>
        <d v="1899-12-30T18:12:21"/>
        <d v="1899-12-30T18:13:21"/>
        <d v="1899-12-30T18:14:21"/>
        <d v="1899-12-30T18:16:21"/>
        <d v="1899-12-30T18:21:21"/>
        <d v="1899-12-30T18:22:21"/>
        <d v="1899-12-30T18:24:21"/>
        <d v="1899-12-30T18:25:21"/>
        <d v="1899-12-30T18:28:21"/>
        <d v="1899-12-30T18:29:21"/>
        <d v="1899-12-30T18:32:21"/>
        <d v="1899-12-30T18:33:21"/>
        <d v="1899-12-30T18:39:21"/>
        <d v="1899-12-30T18:40:21"/>
        <d v="1899-12-30T18:43:21"/>
        <d v="1899-12-30T18:45:21"/>
        <d v="1899-12-30T18:47:21"/>
        <d v="1899-12-30T18:48:21"/>
        <d v="1899-12-30T18:49:21"/>
        <d v="1899-12-30T18:50:21"/>
        <d v="1899-12-30T18:51:21"/>
        <d v="1899-12-30T18:54:21"/>
        <d v="1899-12-30T18:55:21"/>
        <d v="1899-12-30T18:58:21"/>
        <d v="1899-12-30T18:59:21"/>
        <d v="1899-12-30T18:01:22"/>
        <d v="1899-12-30T18:02:22"/>
        <d v="1899-12-30T18:06:22"/>
        <d v="1899-12-30T18:09:22"/>
        <d v="1899-12-30T18:11:22"/>
        <d v="1899-12-30T18:13:22"/>
        <d v="1899-12-30T18:14:22"/>
        <d v="1899-12-30T18:15:22"/>
        <d v="1899-12-30T18:18:22"/>
        <d v="1899-12-30T18:22:22"/>
        <d v="1899-12-30T18:24:22"/>
        <d v="1899-12-30T18:25:22"/>
        <d v="1899-12-30T18:27:22"/>
        <d v="1899-12-30T18:29:22"/>
        <d v="1899-12-30T18:31:22"/>
        <d v="1899-12-30T18:35:22"/>
        <d v="1899-12-30T18:36:22"/>
        <d v="1899-12-30T18:37:22"/>
        <d v="1899-12-30T18:39:22"/>
        <d v="1899-12-30T18:40:22"/>
        <d v="1899-12-30T18:42:22"/>
        <d v="1899-12-30T18:43:22"/>
        <d v="1899-12-30T18:45:22"/>
        <d v="1899-12-30T18:47:22"/>
        <d v="1899-12-30T18:51:22"/>
        <d v="1899-12-30T18:55:22"/>
        <d v="1899-12-30T18:56:22"/>
        <d v="1899-12-30T18:00:23"/>
        <d v="1899-12-30T18:01:23"/>
        <d v="1899-12-30T18:05:23"/>
        <d v="1899-12-30T18:07:23"/>
        <d v="1899-12-30T18:16:23"/>
        <d v="1899-12-30T18:17:23"/>
        <d v="1899-12-30T18:18:23"/>
        <d v="1899-12-30T18:19:23"/>
        <d v="1899-12-30T18:20:23"/>
        <d v="1899-12-30T18:22:23"/>
        <d v="1899-12-30T18:26:23"/>
        <d v="1899-12-30T18:31:23"/>
        <d v="1899-12-30T18:32:23"/>
        <d v="1899-12-30T18:35:23"/>
        <d v="1899-12-30T18:37:23"/>
        <d v="1899-12-30T18:39:23"/>
        <d v="1899-12-30T18:40:23"/>
        <d v="1899-12-30T18:48:23"/>
        <d v="1899-12-30T18:49:23"/>
        <d v="1899-12-30T18:51:23"/>
        <d v="1899-12-30T18:52:23"/>
        <d v="1899-12-30T18:54:23"/>
        <d v="1899-12-30T18:57:23"/>
        <d v="1899-12-30T18:58:23"/>
        <d v="1899-12-30T18:59:23"/>
        <d v="1899-12-30T18:00:24"/>
        <d v="1899-12-30T18:03:24"/>
        <d v="1899-12-30T18:04:24"/>
        <d v="1899-12-30T18:09:24"/>
        <d v="1899-12-30T18:11:24"/>
        <d v="1899-12-30T18:12:24"/>
        <d v="1899-12-30T18:14:24"/>
        <d v="1899-12-30T18:16:24"/>
        <d v="1899-12-30T18:18:24"/>
        <d v="1899-12-30T18:19:24"/>
        <d v="1899-12-30T18:21:24"/>
        <d v="1899-12-30T18:22:24"/>
        <d v="1899-12-30T18:25:24"/>
        <d v="1899-12-30T18:27:24"/>
        <d v="1899-12-30T18:28:24"/>
        <d v="1899-12-30T18:29:24"/>
        <d v="1899-12-30T18:33:24"/>
        <d v="1899-12-30T18:34:24"/>
        <d v="1899-12-30T18:40:24"/>
        <d v="1899-12-30T18:41:24"/>
        <d v="1899-12-30T18:42:24"/>
        <d v="1899-12-30T18:43:24"/>
        <d v="1899-12-30T18:45:24"/>
        <d v="1899-12-30T18:47:24"/>
        <d v="1899-12-30T18:49:24"/>
        <d v="1899-12-30T18:50:24"/>
        <d v="1899-12-30T18:51:24"/>
        <d v="1899-12-30T18:56:24"/>
        <d v="1899-12-30T18:58:24"/>
        <d v="1899-12-30T18:59:24"/>
        <d v="1899-12-30T18:00:25"/>
        <d v="1899-12-30T18:04:25"/>
        <d v="1899-12-30T18:06:25"/>
        <d v="1899-12-30T18:08:25"/>
        <d v="1899-12-30T18:10:25"/>
        <d v="1899-12-30T18:11:25"/>
        <d v="1899-12-30T18:13:25"/>
        <d v="1899-12-30T18:16:25"/>
        <d v="1899-12-30T18:21:25"/>
        <d v="1899-12-30T18:22:25"/>
        <d v="1899-12-30T18:23:25"/>
        <d v="1899-12-30T18:25:25"/>
        <d v="1899-12-30T18:28:25"/>
        <d v="1899-12-30T18:31:25"/>
        <d v="1899-12-30T18:33:25"/>
        <d v="1899-12-30T18:34:25"/>
        <d v="1899-12-30T18:37:25"/>
        <d v="1899-12-30T18:38:25"/>
        <d v="1899-12-30T18:42:25"/>
        <d v="1899-12-30T18:44:25"/>
        <d v="1899-12-30T18:46:25"/>
        <d v="1899-12-30T18:50:25"/>
        <d v="1899-12-30T18:51:25"/>
        <d v="1899-12-30T18:59:25"/>
        <d v="1899-12-30T18:00:26"/>
        <d v="1899-12-30T18:04:26"/>
        <d v="1899-12-30T18:05:26"/>
        <d v="1899-12-30T18:06:26"/>
        <d v="1899-12-30T18:10:26"/>
        <d v="1899-12-30T18:12:26"/>
        <d v="1899-12-30T18:13:26"/>
        <d v="1899-12-30T18:15:26"/>
        <d v="1899-12-30T18:17:26"/>
        <d v="1899-12-30T18:22:26"/>
        <d v="1899-12-30T18:24:26"/>
        <d v="1899-12-30T18:27:26"/>
        <d v="1899-12-30T18:28:26"/>
        <d v="1899-12-30T18:29:26"/>
        <d v="1899-12-30T18:30:26"/>
        <d v="1899-12-30T18:31:26"/>
        <d v="1899-12-30T18:36:26"/>
        <d v="1899-12-30T18:39:26"/>
        <d v="1899-12-30T18:41:26"/>
        <d v="1899-12-30T18:42:26"/>
        <d v="1899-12-30T18:44:26"/>
        <d v="1899-12-30T18:48:26"/>
        <d v="1899-12-30T18:50:26"/>
        <d v="1899-12-30T18:52:26"/>
        <d v="1899-12-30T18:54:26"/>
        <d v="1899-12-30T18:56:26"/>
        <d v="1899-12-30T18:58:26"/>
        <d v="1899-12-30T18:01:27"/>
        <d v="1899-12-30T18:03:27"/>
        <d v="1899-12-30T18:04:27"/>
        <d v="1899-12-30T18:09:27"/>
        <d v="1899-12-30T18:10:27"/>
        <d v="1899-12-30T18:12:27"/>
        <d v="1899-12-30T18:16:27"/>
        <d v="1899-12-30T18:17:27"/>
        <d v="1899-12-30T18:18:27"/>
        <d v="1899-12-30T18:19:27"/>
        <d v="1899-12-30T18:20:27"/>
        <d v="1899-12-30T18:21:27"/>
        <d v="1899-12-30T18:23:27"/>
        <d v="1899-12-30T18:24:27"/>
        <d v="1899-12-30T18:26:27"/>
        <d v="1899-12-30T18:27:27"/>
        <d v="1899-12-30T18:29:27"/>
        <d v="1899-12-30T18:34:27"/>
        <d v="1899-12-30T18:35:27"/>
        <d v="1899-12-30T18:36:27"/>
        <d v="1899-12-30T18:38:27"/>
        <d v="1899-12-30T18:39:27"/>
        <d v="1899-12-30T18:43:27"/>
        <d v="1899-12-30T18:44:27"/>
        <d v="1899-12-30T18:45:27"/>
        <d v="1899-12-30T18:47:27"/>
        <d v="1899-12-30T18:49:27"/>
        <d v="1899-12-30T18:50:27"/>
        <d v="1899-12-30T18:51:27"/>
        <d v="1899-12-30T18:55:27"/>
        <d v="1899-12-30T18:56:27"/>
        <d v="1899-12-30T18:57:27"/>
        <d v="1899-12-30T18:59:27"/>
        <d v="1899-12-30T18:00:28"/>
        <d v="1899-12-30T18:02:28"/>
        <d v="1899-12-30T18:04:28"/>
        <d v="1899-12-30T18:09:28"/>
        <d v="1899-12-30T18:10:28"/>
        <d v="1899-12-30T18:12:28"/>
        <d v="1899-12-30T18:13:28"/>
        <d v="1899-12-30T18:18:28"/>
        <d v="1899-12-30T18:20:28"/>
        <d v="1899-12-30T18:21:28"/>
        <d v="1899-12-30T18:22:28"/>
        <d v="1899-12-30T18:24:28"/>
        <d v="1899-12-30T18:27:28"/>
        <d v="1899-12-30T18:28:28"/>
        <d v="1899-12-30T18:31:28"/>
        <d v="1899-12-30T18:37:28"/>
        <d v="1899-12-30T18:40:28"/>
        <d v="1899-12-30T18:42:28"/>
        <d v="1899-12-30T18:44:28"/>
        <d v="1899-12-30T18:45:28"/>
        <d v="1899-12-30T18:46:28"/>
        <d v="1899-12-30T18:48:28"/>
        <d v="1899-12-30T18:49:28"/>
        <d v="1899-12-30T18:50:28"/>
        <d v="1899-12-30T18:53:28"/>
        <d v="1899-12-30T18:55:28"/>
        <d v="1899-12-30T18:58:28"/>
        <d v="1899-12-30T18:01:29"/>
        <d v="1899-12-30T18:02:29"/>
        <d v="1899-12-30T18:03:29"/>
        <d v="1899-12-30T18:04:29"/>
        <d v="1899-12-30T18:05:29"/>
        <d v="1899-12-30T18:07:29"/>
        <d v="1899-12-30T18:11:29"/>
        <d v="1899-12-30T18:13:29"/>
        <d v="1899-12-30T18:14:29"/>
        <d v="1899-12-30T18:16:29"/>
        <d v="1899-12-30T18:19:29"/>
        <d v="1899-12-30T18:21:29"/>
        <d v="1899-12-30T18:22:29"/>
        <d v="1899-12-30T18:24:29"/>
        <d v="1899-12-30T18:25:29"/>
        <d v="1899-12-30T18:27:29"/>
        <d v="1899-12-30T18:31:29"/>
        <d v="1899-12-30T18:36:29"/>
        <d v="1899-12-30T18:39:29"/>
        <d v="1899-12-30T18:42:29"/>
        <d v="1899-12-30T18:44:29"/>
        <d v="1899-12-30T18:45:29"/>
        <d v="1899-12-30T18:47:29"/>
        <d v="1899-12-30T18:48:29"/>
        <d v="1899-12-30T18:52:29"/>
        <d v="1899-12-30T18:54:29"/>
        <d v="1899-12-30T18:55:29"/>
        <d v="1899-12-30T18:57:29"/>
        <d v="1899-12-30T18:58:29"/>
        <d v="1899-12-30T18:59:29"/>
        <d v="1899-12-30T18:00:30"/>
        <d v="1899-12-30T18:01:30"/>
        <d v="1899-12-30T18:02:30"/>
        <d v="1899-12-30T18:10:30"/>
        <d v="1899-12-30T18:15:30"/>
        <d v="1899-12-30T18:16:30"/>
        <d v="1899-12-30T18:17:30"/>
        <d v="1899-12-30T18:18:30"/>
        <d v="1899-12-30T18:20:30"/>
        <d v="1899-12-30T18:25:30"/>
        <d v="1899-12-30T18:28:30"/>
        <d v="1899-12-30T18:29:30"/>
        <d v="1899-12-30T18:32:30"/>
        <d v="1899-12-30T18:33:30"/>
        <d v="1899-12-30T18:39:30"/>
        <d v="1899-12-30T18:42:30"/>
        <d v="1899-12-30T18:44:30"/>
        <d v="1899-12-30T18:48:30"/>
        <d v="1899-12-30T18:50:30"/>
        <d v="1899-12-30T18:51:30"/>
        <d v="1899-12-30T18:53:30"/>
        <d v="1899-12-30T18:55:30"/>
        <d v="1899-12-30T18:03:31"/>
        <d v="1899-12-30T18:04:31"/>
        <d v="1899-12-30T18:06:31"/>
        <d v="1899-12-30T18:07:31"/>
        <d v="1899-12-30T18:08:31"/>
        <d v="1899-12-30T18:10:31"/>
        <d v="1899-12-30T18:11:31"/>
        <d v="1899-12-30T18:12:31"/>
        <d v="1899-12-30T18:14:31"/>
        <d v="1899-12-30T18:15:31"/>
        <d v="1899-12-30T18:19:31"/>
        <d v="1899-12-30T18:21:31"/>
        <d v="1899-12-30T18:23:31"/>
        <d v="1899-12-30T18:24:31"/>
        <d v="1899-12-30T18:25:31"/>
        <d v="1899-12-30T18:26:31"/>
        <d v="1899-12-30T18:27:31"/>
        <d v="1899-12-30T18:29:31"/>
        <d v="1899-12-30T18:30:31"/>
        <d v="1899-12-30T18:31:31"/>
        <d v="1899-12-30T18:33:31"/>
        <d v="1899-12-30T18:34:31"/>
        <d v="1899-12-30T18:35:31"/>
        <d v="1899-12-30T18:37:31"/>
        <d v="1899-12-30T18:43:31"/>
        <d v="1899-12-30T18:45:31"/>
        <d v="1899-12-30T18:46:31"/>
        <d v="1899-12-30T18:48:31"/>
        <d v="1899-12-30T18:49:31"/>
        <d v="1899-12-30T18:55:31"/>
        <d v="1899-12-30T18:56:31"/>
        <d v="1899-12-30T18:57:31"/>
        <d v="1899-12-30T18:59:31"/>
        <d v="1899-12-30T18:00:32"/>
        <d v="1899-12-30T18:04:32"/>
        <d v="1899-12-30T18:06:32"/>
        <d v="1899-12-30T18:07:32"/>
        <d v="1899-12-30T18:09:32"/>
        <d v="1899-12-30T18:10:32"/>
        <d v="1899-12-30T18:11:32"/>
        <d v="1899-12-30T18:12:32"/>
        <d v="1899-12-30T18:13:32"/>
        <d v="1899-12-30T18:16:32"/>
        <d v="1899-12-30T18:18:32"/>
        <d v="1899-12-30T18:21:32"/>
        <d v="1899-12-30T18:22:32"/>
        <d v="1899-12-30T18:24:32"/>
        <d v="1899-12-30T18:25:32"/>
        <d v="1899-12-30T18:32:32"/>
        <d v="1899-12-30T18:33:32"/>
        <d v="1899-12-30T18:36:32"/>
        <d v="1899-12-30T18:38:32"/>
        <d v="1899-12-30T18:41:32"/>
        <d v="1899-12-30T18:42:32"/>
        <d v="1899-12-30T18:45:32"/>
        <d v="1899-12-30T18:46:32"/>
        <d v="1899-12-30T18:48:32"/>
        <d v="1899-12-30T18:49:32"/>
        <d v="1899-12-30T18:51:32"/>
        <d v="1899-12-30T18:53:32"/>
        <d v="1899-12-30T18:54:32"/>
        <d v="1899-12-30T18:57:32"/>
        <d v="1899-12-30T18:59:32"/>
        <d v="1899-12-30T18:00:33"/>
        <d v="1899-12-30T18:01:33"/>
        <d v="1899-12-30T18:05:33"/>
        <d v="1899-12-30T18:10:33"/>
        <d v="1899-12-30T18:12:33"/>
        <d v="1899-12-30T18:14:33"/>
        <d v="1899-12-30T18:16:33"/>
        <d v="1899-12-30T18:17:33"/>
        <d v="1899-12-30T18:18:33"/>
        <d v="1899-12-30T18:19:33"/>
        <d v="1899-12-30T18:23:33"/>
        <d v="1899-12-30T18:24:33"/>
        <d v="1899-12-30T18:25:33"/>
        <d v="1899-12-30T18:27:33"/>
        <d v="1899-12-30T18:28:33"/>
        <d v="1899-12-30T18:29:33"/>
        <d v="1899-12-30T18:30:33"/>
        <d v="1899-12-30T18:31:33"/>
        <d v="1899-12-30T18:32:33"/>
        <d v="1899-12-30T18:33:33"/>
        <d v="1899-12-30T18:36:33"/>
        <d v="1899-12-30T18:38:33"/>
        <d v="1899-12-30T18:39:33"/>
        <d v="1899-12-30T18:41:33"/>
        <d v="1899-12-30T18:43:33"/>
        <d v="1899-12-30T18:45:33"/>
        <d v="1899-12-30T18:46:33"/>
        <d v="1899-12-30T18:49:33"/>
        <d v="1899-12-30T18:50:33"/>
        <d v="1899-12-30T18:51:33"/>
        <d v="1899-12-30T18:52:33"/>
        <d v="1899-12-30T18:53:33"/>
        <d v="1899-12-30T18:55:33"/>
        <d v="1899-12-30T18:56:33"/>
        <d v="1899-12-30T18:58:33"/>
        <d v="1899-12-30T18:00:34"/>
        <d v="1899-12-30T18:01:34"/>
        <d v="1899-12-30T18:04:34"/>
        <d v="1899-12-30T18:06:34"/>
        <d v="1899-12-30T18:07:34"/>
        <d v="1899-12-30T18:10:34"/>
        <d v="1899-12-30T18:13:34"/>
        <d v="1899-12-30T18:14:34"/>
        <d v="1899-12-30T18:15:34"/>
        <d v="1899-12-30T18:16:34"/>
        <d v="1899-12-30T18:19:34"/>
        <d v="1899-12-30T18:24:34"/>
        <d v="1899-12-30T18:25:34"/>
        <d v="1899-12-30T18:26:34"/>
        <d v="1899-12-30T18:27:34"/>
        <d v="1899-12-30T18:33:34"/>
        <d v="1899-12-30T18:34:34"/>
        <d v="1899-12-30T18:36:34"/>
        <d v="1899-12-30T18:38:34"/>
        <d v="1899-12-30T18:39:34"/>
        <d v="1899-12-30T18:40:34"/>
        <d v="1899-12-30T18:41:34"/>
        <d v="1899-12-30T18:45:34"/>
        <d v="1899-12-30T18:47:34"/>
        <d v="1899-12-30T18:49:34"/>
        <d v="1899-12-30T18:50:34"/>
        <d v="1899-12-30T18:51:34"/>
        <d v="1899-12-30T18:52:34"/>
        <d v="1899-12-30T18:53:34"/>
        <d v="1899-12-30T18:54:34"/>
        <d v="1899-12-30T18:58:34"/>
        <d v="1899-12-30T18:02:35"/>
        <d v="1899-12-30T18:04:35"/>
        <d v="1899-12-30T18:05:35"/>
        <d v="1899-12-30T18:07:35"/>
        <d v="1899-12-30T18:08:35"/>
        <d v="1899-12-30T18:10:35"/>
        <d v="1899-12-30T18:11:35"/>
        <d v="1899-12-30T18:12:35"/>
        <d v="1899-12-30T18:13:35"/>
        <d v="1899-12-30T18:16:35"/>
        <d v="1899-12-30T18:17:35"/>
        <d v="1899-12-30T18:18:35"/>
        <d v="1899-12-30T18:20:35"/>
        <d v="1899-12-30T18:22:35"/>
        <d v="1899-12-30T18:25:35"/>
        <d v="1899-12-30T18:29:35"/>
        <d v="1899-12-30T18:31:35"/>
        <d v="1899-12-30T18:32:35"/>
        <d v="1899-12-30T18:34:35"/>
        <d v="1899-12-30T18:36:35"/>
        <d v="1899-12-30T18:38:35"/>
        <d v="1899-12-30T18:40:35"/>
        <d v="1899-12-30T18:41:35"/>
        <d v="1899-12-30T18:48:35"/>
        <d v="1899-12-30T18:49:35"/>
        <d v="1899-12-30T18:50:35"/>
        <d v="1899-12-30T18:52:35"/>
        <d v="1899-12-30T18:53:35"/>
        <d v="1899-12-30T18:55:35"/>
        <d v="1899-12-30T18:56:35"/>
        <d v="1899-12-30T18:57:35"/>
        <d v="1899-12-30T18:00:36"/>
        <d v="1899-12-30T18:02:36"/>
        <d v="1899-12-30T18:04:36"/>
        <d v="1899-12-30T18:06:36"/>
        <d v="1899-12-30T18:10:36"/>
        <d v="1899-12-30T18:13:36"/>
        <d v="1899-12-30T18:17:36"/>
        <d v="1899-12-30T18:19:36"/>
        <d v="1899-12-30T18:21:36"/>
        <d v="1899-12-30T18:23:36"/>
        <d v="1899-12-30T18:24:36"/>
        <d v="1899-12-30T18:25:36"/>
        <d v="1899-12-30T18:31:36"/>
        <d v="1899-12-30T18:32:36"/>
        <d v="1899-12-30T18:38:36"/>
        <d v="1899-12-30T18:45:36"/>
        <d v="1899-12-30T18:46:36"/>
        <d v="1899-12-30T18:49:36"/>
        <d v="1899-12-30T18:51:36"/>
        <d v="1899-12-30T18:54:36"/>
        <d v="1899-12-30T18:56:36"/>
        <d v="1899-12-30T18:00:37"/>
        <d v="1899-12-30T18:03:37"/>
        <d v="1899-12-30T18:05:37"/>
        <d v="1899-12-30T18:09:37"/>
        <d v="1899-12-30T18:10:37"/>
        <d v="1899-12-30T18:11:37"/>
        <d v="1899-12-30T18:12:37"/>
        <d v="1899-12-30T18:14:37"/>
        <d v="1899-12-30T18:15:37"/>
        <d v="1899-12-30T18:18:37"/>
        <d v="1899-12-30T18:19:37"/>
        <d v="1899-12-30T18:20:37"/>
        <d v="1899-12-30T18:21:37"/>
        <d v="1899-12-30T18:22:37"/>
        <d v="1899-12-30T18:24:37"/>
        <d v="1899-12-30T18:26:37"/>
        <d v="1899-12-30T18:27:37"/>
        <d v="1899-12-30T18:28:37"/>
        <d v="1899-12-30T18:31:37"/>
        <d v="1899-12-30T18:32:37"/>
        <d v="1899-12-30T18:33:37"/>
        <d v="1899-12-30T18:34:37"/>
        <d v="1899-12-30T18:35:37"/>
        <d v="1899-12-30T18:36:37"/>
        <d v="1899-12-30T18:41:37"/>
        <d v="1899-12-30T18:45:37"/>
        <d v="1899-12-30T18:48:37"/>
        <d v="1899-12-30T18:49:37"/>
        <d v="1899-12-30T18:51:37"/>
        <d v="1899-12-30T18:53:37"/>
        <d v="1899-12-30T18:00:38"/>
        <d v="1899-12-30T18:02:38"/>
        <d v="1899-12-30T18:05:38"/>
        <d v="1899-12-30T18:10:38"/>
        <d v="1899-12-30T18:12:38"/>
        <d v="1899-12-30T18:17:38"/>
        <d v="1899-12-30T18:20:38"/>
        <d v="1899-12-30T18:21:38"/>
        <d v="1899-12-30T18:22:38"/>
        <d v="1899-12-30T18:23:38"/>
        <d v="1899-12-30T18:25:38"/>
        <d v="1899-12-30T18:28:38"/>
        <d v="1899-12-30T18:31:38"/>
        <d v="1899-12-30T18:32:38"/>
        <d v="1899-12-30T18:33:38"/>
        <d v="1899-12-30T18:34:38"/>
        <d v="1899-12-30T18:35:38"/>
        <d v="1899-12-30T18:36:38"/>
        <d v="1899-12-30T18:37:38"/>
        <d v="1899-12-30T18:38:38"/>
        <d v="1899-12-30T18:39:38"/>
        <d v="1899-12-30T18:41:38"/>
        <d v="1899-12-30T18:43:38"/>
        <d v="1899-12-30T18:45:38"/>
        <d v="1899-12-30T18:46:38"/>
        <d v="1899-12-30T18:47:38"/>
        <d v="1899-12-30T18:50:38"/>
        <d v="1899-12-30T18:51:38"/>
        <d v="1899-12-30T18:53:38"/>
        <d v="1899-12-30T18:54:38"/>
        <d v="1899-12-30T18:55:38"/>
        <d v="1899-12-30T18:59:38"/>
        <d v="1899-12-30T18:03:39"/>
        <d v="1899-12-30T18:05:39"/>
        <d v="1899-12-30T18:06:39"/>
        <d v="1899-12-30T18:08:39"/>
        <d v="1899-12-30T18:09:39"/>
        <d v="1899-12-30T18:12:39"/>
        <d v="1899-12-30T18:16:39"/>
        <d v="1899-12-30T18:17:39"/>
        <d v="1899-12-30T18:19:39"/>
        <d v="1899-12-30T18:23:39"/>
        <d v="1899-12-30T18:24:39"/>
        <d v="1899-12-30T18:25:39"/>
        <d v="1899-12-30T18:28:39"/>
        <d v="1899-12-30T18:31:39"/>
        <d v="1899-12-30T18:32:39"/>
        <d v="1899-12-30T18:33:39"/>
        <d v="1899-12-30T18:35:39"/>
        <d v="1899-12-30T18:36:39"/>
        <d v="1899-12-30T18:38:39"/>
        <d v="1899-12-30T18:43:39"/>
        <d v="1899-12-30T18:45:39"/>
        <d v="1899-12-30T18:46:39"/>
        <d v="1899-12-30T18:48:39"/>
        <d v="1899-12-30T18:50:39"/>
        <d v="1899-12-30T18:54:39"/>
        <d v="1899-12-30T18:56:39"/>
        <d v="1899-12-30T18:01:40"/>
        <d v="1899-12-30T18:02:40"/>
        <d v="1899-12-30T18:04:40"/>
        <d v="1899-12-30T18:06:40"/>
        <d v="1899-12-30T18:08:40"/>
        <d v="1899-12-30T18:10:40"/>
        <d v="1899-12-30T18:11:40"/>
        <d v="1899-12-30T18:13:40"/>
        <d v="1899-12-30T18:15:40"/>
        <d v="1899-12-30T18:17:40"/>
        <d v="1899-12-30T18:19:40"/>
        <d v="1899-12-30T18:20:40"/>
        <d v="1899-12-30T18:21:40"/>
        <d v="1899-12-30T18:23:40"/>
        <d v="1899-12-30T18:24:40"/>
        <d v="1899-12-30T18:25:40"/>
        <d v="1899-12-30T18:26:40"/>
        <d v="1899-12-30T18:27:40"/>
        <d v="1899-12-30T18:28:40"/>
        <d v="1899-12-30T18:29:40"/>
        <d v="1899-12-30T18:30:40"/>
        <d v="1899-12-30T18:31:40"/>
        <d v="1899-12-30T18:34:40"/>
        <d v="1899-12-30T18:41:40"/>
        <d v="1899-12-30T18:42:40"/>
        <d v="1899-12-30T18:43:40"/>
        <d v="1899-12-30T18:44:40"/>
        <d v="1899-12-30T18:45:40"/>
        <d v="1899-12-30T18:46:40"/>
        <d v="1899-12-30T18:49:40"/>
        <d v="1899-12-30T18:51:40"/>
        <d v="1899-12-30T18:52:40"/>
        <d v="1899-12-30T18:53:40"/>
        <d v="1899-12-30T18:55:40"/>
        <d v="1899-12-30T18:59:40"/>
        <d v="1899-12-30T18:00:41"/>
        <d v="1899-12-30T18:03:41"/>
        <d v="1899-12-30T18:05:41"/>
        <d v="1899-12-30T18:06:41"/>
        <d v="1899-12-30T18:07:41"/>
        <d v="1899-12-30T18:08:41"/>
        <d v="1899-12-30T18:09:41"/>
        <d v="1899-12-30T18:10:41"/>
        <d v="1899-12-30T18:12:41"/>
        <d v="1899-12-30T18:15:41"/>
        <d v="1899-12-30T18:16:41"/>
        <d v="1899-12-30T18:18:41"/>
        <d v="1899-12-30T18:19:41"/>
        <d v="1899-12-30T18:24:41"/>
        <d v="1899-12-30T18:26:41"/>
        <d v="1899-12-30T18:27:41"/>
        <d v="1899-12-30T18:29:41"/>
        <d v="1899-12-30T18:30:41"/>
        <d v="1899-12-30T18:31:41"/>
        <d v="1899-12-30T18:35:41"/>
        <d v="1899-12-30T18:38:41"/>
        <d v="1899-12-30T18:40:41"/>
        <d v="1899-12-30T18:43:41"/>
        <d v="1899-12-30T18:44:41"/>
        <d v="1899-12-30T18:46:41"/>
        <d v="1899-12-30T18:47:41"/>
        <d v="1899-12-30T18:49:41"/>
        <d v="1899-12-30T18:52:41"/>
        <d v="1899-12-30T18:53:41"/>
        <d v="1899-12-30T18:54:41"/>
        <d v="1899-12-30T18:01:42"/>
        <d v="1899-12-30T18:06:42"/>
        <d v="1899-12-30T18:07:42"/>
        <d v="1899-12-30T18:08:42"/>
        <d v="1899-12-30T18:10:42"/>
        <d v="1899-12-30T18:11:42"/>
        <d v="1899-12-30T18:13:42"/>
        <d v="1899-12-30T18:14:42"/>
        <d v="1899-12-30T18:16:42"/>
        <d v="1899-12-30T18:17:42"/>
        <d v="1899-12-30T18:18:42"/>
        <d v="1899-12-30T18:19:42"/>
        <d v="1899-12-30T18:20:42"/>
        <d v="1899-12-30T18:21:42"/>
        <d v="1899-12-30T18:22:42"/>
        <d v="1899-12-30T18:26:42"/>
        <d v="1899-12-30T18:27:42"/>
        <d v="1899-12-30T18:35:42"/>
        <d v="1899-12-30T18:36:42"/>
        <d v="1899-12-30T18:37:42"/>
        <d v="1899-12-30T18:38:42"/>
        <d v="1899-12-30T18:39:42"/>
        <d v="1899-12-30T18:41:42"/>
        <d v="1899-12-30T18:43:42"/>
        <d v="1899-12-30T18:45:42"/>
        <d v="1899-12-30T18:47:42"/>
        <d v="1899-12-30T18:51:42"/>
        <d v="1899-12-30T18:52:42"/>
        <d v="1899-12-30T18:56:42"/>
        <d v="1899-12-30T18:58:42"/>
        <d v="1899-12-30T18:01:43"/>
        <d v="1899-12-30T18:03:43"/>
        <d v="1899-12-30T18:06:43"/>
        <d v="1899-12-30T18:07:43"/>
        <d v="1899-12-30T18:08:43"/>
        <d v="1899-12-30T18:09:43"/>
        <d v="1899-12-30T18:10:43"/>
        <d v="1899-12-30T18:13:43"/>
        <d v="1899-12-30T18:14:43"/>
        <d v="1899-12-30T18:15:43"/>
        <d v="1899-12-30T18:17:43"/>
        <d v="1899-12-30T18:21:43"/>
        <d v="1899-12-30T18:23:43"/>
        <d v="1899-12-30T18:24:43"/>
        <d v="1899-12-30T18:27:43"/>
        <d v="1899-12-30T18:28:43"/>
        <d v="1899-12-30T18:29:43"/>
        <d v="1899-12-30T18:31:43"/>
        <d v="1899-12-30T18:33:43"/>
        <d v="1899-12-30T18:34:43"/>
        <d v="1899-12-30T18:36:43"/>
        <d v="1899-12-30T18:37:43"/>
        <d v="1899-12-30T18:38:43"/>
        <d v="1899-12-30T18:41:43"/>
        <d v="1899-12-30T18:42:43"/>
        <d v="1899-12-30T18:44:43"/>
        <d v="1899-12-30T18:48:43"/>
        <d v="1899-12-30T18:49:43"/>
        <d v="1899-12-30T18:50:43"/>
        <d v="1899-12-30T18:54:43"/>
        <d v="1899-12-30T18:57:43"/>
        <d v="1899-12-30T18:58:43"/>
        <d v="1899-12-30T18:59:43"/>
        <d v="1899-12-30T18:01:44"/>
        <d v="1899-12-30T18:03:44"/>
        <d v="1899-12-30T18:05:44"/>
        <d v="1899-12-30T18:06:44"/>
        <d v="1899-12-30T18:10:44"/>
        <d v="1899-12-30T18:14:44"/>
        <d v="1899-12-30T18:16:44"/>
        <d v="1899-12-30T18:17:44"/>
        <d v="1899-12-30T18:21:44"/>
        <d v="1899-12-30T18:25:44"/>
        <d v="1899-12-30T18:27:44"/>
        <d v="1899-12-30T18:28:44"/>
        <d v="1899-12-30T18:29:44"/>
        <d v="1899-12-30T18:36:44"/>
        <d v="1899-12-30T18:39:44"/>
        <d v="1899-12-30T18:40:44"/>
        <d v="1899-12-30T18:42:44"/>
        <d v="1899-12-30T18:44:44"/>
        <d v="1899-12-30T18:46:44"/>
        <d v="1899-12-30T18:48:44"/>
        <d v="1899-12-30T18:51:44"/>
        <d v="1899-12-30T18:53:44"/>
        <d v="1899-12-30T18:59:44"/>
        <d v="1899-12-30T18:00:45"/>
        <d v="1899-12-30T18:02:45"/>
        <d v="1899-12-30T18:03:45"/>
        <d v="1899-12-30T18:04:45"/>
        <d v="1899-12-30T18:06:45"/>
        <d v="1899-12-30T18:08:45"/>
        <d v="1899-12-30T18:09:45"/>
        <d v="1899-12-30T18:10:45"/>
        <d v="1899-12-30T18:11:45"/>
        <d v="1899-12-30T18:13:45"/>
        <d v="1899-12-30T18:14:45"/>
        <d v="1899-12-30T18:15:45"/>
        <d v="1899-12-30T18:19:45"/>
        <d v="1899-12-30T18:20:45"/>
        <d v="1899-12-30T18:21:45"/>
        <d v="1899-12-30T18:22:45"/>
        <d v="1899-12-30T18:23:45"/>
        <d v="1899-12-30T18:24:45"/>
        <d v="1899-12-30T18:25:45"/>
        <d v="1899-12-30T18:26:45"/>
        <d v="1899-12-30T18:27:45"/>
        <d v="1899-12-30T18:28:45"/>
        <d v="1899-12-30T18:31:45"/>
        <d v="1899-12-30T18:32:45"/>
        <d v="1899-12-30T18:33:45"/>
        <d v="1899-12-30T18:34:45"/>
        <d v="1899-12-30T18:35:45"/>
        <d v="1899-12-30T18:36:45"/>
        <d v="1899-12-30T18:37:45"/>
        <d v="1899-12-30T18:38:45"/>
        <d v="1899-12-30T18:40:45"/>
        <d v="1899-12-30T18:42:45"/>
        <d v="1899-12-30T18:43:45"/>
        <d v="1899-12-30T18:44:45"/>
        <d v="1899-12-30T18:56:45"/>
        <d v="1899-12-30T18:59:45"/>
        <d v="1899-12-30T18:00:46"/>
        <d v="1899-12-30T18:01:46"/>
        <d v="1899-12-30T18:02:46"/>
        <d v="1899-12-30T18:03:46"/>
        <d v="1899-12-30T18:04:46"/>
        <d v="1899-12-30T18:07:46"/>
        <d v="1899-12-30T18:08:46"/>
        <d v="1899-12-30T18:09:46"/>
        <d v="1899-12-30T18:11:46"/>
        <d v="1899-12-30T18:12:46"/>
        <d v="1899-12-30T18:13:46"/>
        <d v="1899-12-30T18:17:46"/>
        <d v="1899-12-30T18:18:46"/>
        <d v="1899-12-30T18:19:46"/>
        <d v="1899-12-30T18:21:46"/>
        <d v="1899-12-30T18:24:46"/>
        <d v="1899-12-30T18:25:46"/>
        <d v="1899-12-30T18:26:46"/>
        <d v="1899-12-30T18:30:46"/>
        <d v="1899-12-30T18:31:46"/>
        <d v="1899-12-30T18:32:46"/>
        <d v="1899-12-30T18:33:46"/>
        <d v="1899-12-30T18:34:46"/>
        <d v="1899-12-30T18:35:46"/>
        <d v="1899-12-30T18:36:46"/>
        <d v="1899-12-30T18:37:46"/>
        <d v="1899-12-30T18:39:46"/>
        <d v="1899-12-30T18:41:46"/>
        <d v="1899-12-30T18:42:46"/>
        <d v="1899-12-30T18:43:46"/>
        <d v="1899-12-30T18:44:46"/>
        <d v="1899-12-30T18:46:46"/>
        <d v="1899-12-30T18:48:46"/>
        <d v="1899-12-30T18:51:46"/>
        <d v="1899-12-30T18:54:46"/>
        <d v="1899-12-30T18:56:46"/>
        <d v="1899-12-30T18:58:46"/>
        <d v="1899-12-30T18:00:47"/>
        <d v="1899-12-30T18:03:47"/>
        <d v="1899-12-30T18:04:47"/>
        <d v="1899-12-30T18:05:47"/>
        <d v="1899-12-30T18:06:47"/>
        <d v="1899-12-30T18:07:47"/>
        <d v="1899-12-30T18:11:47"/>
        <d v="1899-12-30T18:12:47"/>
        <d v="1899-12-30T18:16:47"/>
        <d v="1899-12-30T18:17:47"/>
        <d v="1899-12-30T18:18:47"/>
        <d v="1899-12-30T18:19:47"/>
        <d v="1899-12-30T18:20:47"/>
        <d v="1899-12-30T18:21:47"/>
        <d v="1899-12-30T18:22:47"/>
        <d v="1899-12-30T18:24:47"/>
        <d v="1899-12-30T18:26:47"/>
        <d v="1899-12-30T18:27:47"/>
        <d v="1899-12-30T18:29:47"/>
        <d v="1899-12-30T18:30:47"/>
        <d v="1899-12-30T18:32:47"/>
        <d v="1899-12-30T18:34:47"/>
        <d v="1899-12-30T18:36:47"/>
        <d v="1899-12-30T18:38:47"/>
        <d v="1899-12-30T18:39:47"/>
        <d v="1899-12-30T18:43:47"/>
        <d v="1899-12-30T18:44:47"/>
        <d v="1899-12-30T18:45:47"/>
        <d v="1899-12-30T18:47:47"/>
        <d v="1899-12-30T18:51:47"/>
        <d v="1899-12-30T18:52:47"/>
        <d v="1899-12-30T18:54:47"/>
        <d v="1899-12-30T18:56:47"/>
        <d v="1899-12-30T18:57:47"/>
        <d v="1899-12-30T18:59:47"/>
        <d v="1899-12-30T18:00:48"/>
        <d v="1899-12-30T18:01:48"/>
        <d v="1899-12-30T18:04:48"/>
        <d v="1899-12-30T18:07:48"/>
        <d v="1899-12-30T18:09:48"/>
        <d v="1899-12-30T18:12:48"/>
        <d v="1899-12-30T18:15:48"/>
        <d v="1899-12-30T18:23:48"/>
        <d v="1899-12-30T18:28:48"/>
        <d v="1899-12-30T18:30:48"/>
        <d v="1899-12-30T18:31:48"/>
        <d v="1899-12-30T18:32:48"/>
        <d v="1899-12-30T18:33:48"/>
        <d v="1899-12-30T18:35:48"/>
        <d v="1899-12-30T18:36:48"/>
        <d v="1899-12-30T18:44:48"/>
        <d v="1899-12-30T18:46:48"/>
        <d v="1899-12-30T18:49:48"/>
        <d v="1899-12-30T18:50:48"/>
        <d v="1899-12-30T18:52:48"/>
        <d v="1899-12-30T18:58:48"/>
        <d v="1899-12-30T18:00:49"/>
        <d v="1899-12-30T18:04:49"/>
        <d v="1899-12-30T18:07:49"/>
        <d v="1899-12-30T18:08:49"/>
        <d v="1899-12-30T18:10:49"/>
        <d v="1899-12-30T18:11:49"/>
        <d v="1899-12-30T18:13:49"/>
        <d v="1899-12-30T18:19:49"/>
        <d v="1899-12-30T18:20:49"/>
        <d v="1899-12-30T18:22:49"/>
        <d v="1899-12-30T18:26:49"/>
        <d v="1899-12-30T18:28:49"/>
        <d v="1899-12-30T18:29:49"/>
        <d v="1899-12-30T18:30:49"/>
        <d v="1899-12-30T18:32:49"/>
        <d v="1899-12-30T18:33:49"/>
        <d v="1899-12-30T18:34:49"/>
        <d v="1899-12-30T18:35:49"/>
        <d v="1899-12-30T18:36:49"/>
        <d v="1899-12-30T18:41:49"/>
        <d v="1899-12-30T18:42:49"/>
        <d v="1899-12-30T18:43:49"/>
        <d v="1899-12-30T18:44:49"/>
        <d v="1899-12-30T18:45:49"/>
        <d v="1899-12-30T18:52:49"/>
        <d v="1899-12-30T18:53:49"/>
        <d v="1899-12-30T18:55:49"/>
        <d v="1899-12-30T18:56:49"/>
        <d v="1899-12-30T18:58:49"/>
        <d v="1899-12-30T18:59:49"/>
        <d v="1899-12-30T18:01:50"/>
        <d v="1899-12-30T18:02:50"/>
        <d v="1899-12-30T18:08:50"/>
        <d v="1899-12-30T18:09:50"/>
        <d v="1899-12-30T18:10:50"/>
        <d v="1899-12-30T18:11:50"/>
        <d v="1899-12-30T18:17:50"/>
        <d v="1899-12-30T18:18:50"/>
        <d v="1899-12-30T18:21:50"/>
        <d v="1899-12-30T18:22:50"/>
        <d v="1899-12-30T18:23:50"/>
        <d v="1899-12-30T18:25:50"/>
        <d v="1899-12-30T18:26:50"/>
        <d v="1899-12-30T18:27:50"/>
        <d v="1899-12-30T18:28:50"/>
        <d v="1899-12-30T18:30:50"/>
        <d v="1899-12-30T18:35:50"/>
        <d v="1899-12-30T18:36:50"/>
        <d v="1899-12-30T18:37:50"/>
        <d v="1899-12-30T18:40:50"/>
        <d v="1899-12-30T18:41:50"/>
        <d v="1899-12-30T18:42:50"/>
        <d v="1899-12-30T18:44:50"/>
        <d v="1899-12-30T18:56:50"/>
        <d v="1899-12-30T18:59:50"/>
        <d v="1899-12-30T18:00:51"/>
        <d v="1899-12-30T18:01:51"/>
        <d v="1899-12-30T18:02:51"/>
        <d v="1899-12-30T18:03:51"/>
        <d v="1899-12-30T18:06:51"/>
        <d v="1899-12-30T18:07:51"/>
        <d v="1899-12-30T18:08:51"/>
        <d v="1899-12-30T18:13:51"/>
        <d v="1899-12-30T18:16:51"/>
        <d v="1899-12-30T18:17:51"/>
        <d v="1899-12-30T18:18:51"/>
        <d v="1899-12-30T18:19:51"/>
        <d v="1899-12-30T18:20:51"/>
        <d v="1899-12-30T18:22:51"/>
        <d v="1899-12-30T18:25:51"/>
        <d v="1899-12-30T18:26:51"/>
        <d v="1899-12-30T18:27:51"/>
        <d v="1899-12-30T18:28:51"/>
        <d v="1899-12-30T18:29:51"/>
        <d v="1899-12-30T18:30:51"/>
        <d v="1899-12-30T18:31:51"/>
        <d v="1899-12-30T18:32:51"/>
        <d v="1899-12-30T18:35:51"/>
        <d v="1899-12-30T18:40:51"/>
        <d v="1899-12-30T18:43:51"/>
        <d v="1899-12-30T18:46:51"/>
        <d v="1899-12-30T18:48:51"/>
        <d v="1899-12-30T18:50:51"/>
        <d v="1899-12-30T18:51:51"/>
        <d v="1899-12-30T18:54:51"/>
        <d v="1899-12-30T18:56:51"/>
        <d v="1899-12-30T18:57:51"/>
        <d v="1899-12-30T18:59:51"/>
        <d v="1899-12-30T18:06:52"/>
        <d v="1899-12-30T18:08:52"/>
        <d v="1899-12-30T18:11:52"/>
        <d v="1899-12-30T18:12:52"/>
        <d v="1899-12-30T18:13:52"/>
        <d v="1899-12-30T18:15:52"/>
        <d v="1899-12-30T18:16:52"/>
        <d v="1899-12-30T18:17:52"/>
        <d v="1899-12-30T18:19:52"/>
        <d v="1899-12-30T18:21:52"/>
        <d v="1899-12-30T18:22:52"/>
        <d v="1899-12-30T18:23:52"/>
        <d v="1899-12-30T18:25:52"/>
        <d v="1899-12-30T18:27:52"/>
        <d v="1899-12-30T18:30:52"/>
        <d v="1899-12-30T18:34:52"/>
        <d v="1899-12-30T18:36:52"/>
        <d v="1899-12-30T18:37:52"/>
        <d v="1899-12-30T18:40:52"/>
        <d v="1899-12-30T18:42:52"/>
        <d v="1899-12-30T18:43:52"/>
        <d v="1899-12-30T18:44:52"/>
        <d v="1899-12-30T18:46:52"/>
        <d v="1899-12-30T18:49:52"/>
        <d v="1899-12-30T18:50:52"/>
        <d v="1899-12-30T18:51:52"/>
        <d v="1899-12-30T18:53:52"/>
        <d v="1899-12-30T18:54:52"/>
        <d v="1899-12-30T18:59:52"/>
        <d v="1899-12-30T18:00:53"/>
        <d v="1899-12-30T18:03:53"/>
        <d v="1899-12-30T18:07:53"/>
        <d v="1899-12-30T18:09:53"/>
        <d v="1899-12-30T18:12:53"/>
        <d v="1899-12-30T18:14:53"/>
        <d v="1899-12-30T18:17:53"/>
        <d v="1899-12-30T18:21:53"/>
        <d v="1899-12-30T18:22:53"/>
        <d v="1899-12-30T18:23:53"/>
        <d v="1899-12-30T18:24:53"/>
        <d v="1899-12-30T18:27:53"/>
        <d v="1899-12-30T18:30:53"/>
        <d v="1899-12-30T18:31:53"/>
        <d v="1899-12-30T18:34:53"/>
        <d v="1899-12-30T18:36:53"/>
        <d v="1899-12-30T18:39:53"/>
        <d v="1899-12-30T18:41:53"/>
        <d v="1899-12-30T18:43:53"/>
        <d v="1899-12-30T18:45:53"/>
        <d v="1899-12-30T18:47:53"/>
        <d v="1899-12-30T18:51:53"/>
        <d v="1899-12-30T18:52:53"/>
        <d v="1899-12-30T18:54:53"/>
        <d v="1899-12-30T18:57:53"/>
        <d v="1899-12-30T18:00:54"/>
        <d v="1899-12-30T18:02:54"/>
        <d v="1899-12-30T18:03:54"/>
        <d v="1899-12-30T18:05:54"/>
        <d v="1899-12-30T18:06:54"/>
        <d v="1899-12-30T18:09:54"/>
        <d v="1899-12-30T18:10:54"/>
        <d v="1899-12-30T18:12:54"/>
        <d v="1899-12-30T18:16:54"/>
        <d v="1899-12-30T18:19:54"/>
        <d v="1899-12-30T18:21:54"/>
        <d v="1899-12-30T18:31:54"/>
        <d v="1899-12-30T18:34:54"/>
        <d v="1899-12-30T18:35:54"/>
        <d v="1899-12-30T18:37:54"/>
        <d v="1899-12-30T18:38:54"/>
        <d v="1899-12-30T18:39:54"/>
        <d v="1899-12-30T18:41:54"/>
        <d v="1899-12-30T18:44:54"/>
        <d v="1899-12-30T18:46:54"/>
        <d v="1899-12-30T18:47:54"/>
        <d v="1899-12-30T18:48:54"/>
        <d v="1899-12-30T18:50:54"/>
        <d v="1899-12-30T18:51:54"/>
        <d v="1899-12-30T18:52:54"/>
        <d v="1899-12-30T18:54:54"/>
        <d v="1899-12-30T18:55:54"/>
        <d v="1899-12-30T18:58:54"/>
        <d v="1899-12-30T18:59:54"/>
        <d v="1899-12-30T18:02:55"/>
        <d v="1899-12-30T18:03:55"/>
        <d v="1899-12-30T18:05:55"/>
        <d v="1899-12-30T18:06:55"/>
        <d v="1899-12-30T18:09:55"/>
        <d v="1899-12-30T18:11:55"/>
        <d v="1899-12-30T18:12:55"/>
        <d v="1899-12-30T18:13:55"/>
        <d v="1899-12-30T18:15:55"/>
        <d v="1899-12-30T18:16:55"/>
        <d v="1899-12-30T18:17:55"/>
        <d v="1899-12-30T18:18:55"/>
        <d v="1899-12-30T18:20:55"/>
        <d v="1899-12-30T18:23:55"/>
        <d v="1899-12-30T18:27:55"/>
        <d v="1899-12-30T18:31:55"/>
        <d v="1899-12-30T18:38:55"/>
        <d v="1899-12-30T18:39:55"/>
        <d v="1899-12-30T18:45:55"/>
        <d v="1899-12-30T18:47:55"/>
        <d v="1899-12-30T18:48:55"/>
        <d v="1899-12-30T18:51:55"/>
        <d v="1899-12-30T18:53:55"/>
        <d v="1899-12-30T18:54:55"/>
        <d v="1899-12-30T18:55:55"/>
        <d v="1899-12-30T18:57:55"/>
        <d v="1899-12-30T18:58:55"/>
        <d v="1899-12-30T18:59:55"/>
        <d v="1899-12-30T18:00:56"/>
        <d v="1899-12-30T18:03:56"/>
        <d v="1899-12-30T18:04:56"/>
        <d v="1899-12-30T18:05:56"/>
        <d v="1899-12-30T18:06:56"/>
        <d v="1899-12-30T18:07:56"/>
        <d v="1899-12-30T18:08:56"/>
        <d v="1899-12-30T18:09:56"/>
        <d v="1899-12-30T18:10:56"/>
        <d v="1899-12-30T18:12:56"/>
        <d v="1899-12-30T18:15:56"/>
        <d v="1899-12-30T18:18:56"/>
        <d v="1899-12-30T18:22:56"/>
        <d v="1899-12-30T18:24:56"/>
        <d v="1899-12-30T18:25:56"/>
        <d v="1899-12-30T18:27:56"/>
        <d v="1899-12-30T18:28:56"/>
        <d v="1899-12-30T18:29:56"/>
        <d v="1899-12-30T18:30:56"/>
        <d v="1899-12-30T18:31:56"/>
        <d v="1899-12-30T18:32:56"/>
        <d v="1899-12-30T18:44:56"/>
        <d v="1899-12-30T18:45:56"/>
        <d v="1899-12-30T18:46:56"/>
        <d v="1899-12-30T18:47:56"/>
        <d v="1899-12-30T18:48:56"/>
        <d v="1899-12-30T18:51:56"/>
        <d v="1899-12-30T18:53:56"/>
        <d v="1899-12-30T18:57:56"/>
        <d v="1899-12-30T18:59:56"/>
        <d v="1899-12-30T18:03:57"/>
        <d v="1899-12-30T18:04:57"/>
        <d v="1899-12-30T18:05:57"/>
        <d v="1899-12-30T18:06:57"/>
        <d v="1899-12-30T18:09:57"/>
        <d v="1899-12-30T18:10:57"/>
        <d v="1899-12-30T18:13:57"/>
        <d v="1899-12-30T18:15:57"/>
        <d v="1899-12-30T18:18:57"/>
        <d v="1899-12-30T18:23:57"/>
        <d v="1899-12-30T18:24:57"/>
        <d v="1899-12-30T18:27:57"/>
        <d v="1899-12-30T18:29:57"/>
        <d v="1899-12-30T18:36:57"/>
        <d v="1899-12-30T18:37:57"/>
        <d v="1899-12-30T18:38:57"/>
        <d v="1899-12-30T18:39:57"/>
        <d v="1899-12-30T18:40:57"/>
        <d v="1899-12-30T18:43:57"/>
        <d v="1899-12-30T18:44:57"/>
        <d v="1899-12-30T18:45:57"/>
        <d v="1899-12-30T18:46:57"/>
        <d v="1899-12-30T18:47:57"/>
        <d v="1899-12-30T18:48:57"/>
        <d v="1899-12-30T18:51:57"/>
        <d v="1899-12-30T18:53:57"/>
        <d v="1899-12-30T18:55:57"/>
        <d v="1899-12-30T18:56:57"/>
        <d v="1899-12-30T18:57:57"/>
        <d v="1899-12-30T18:59:57"/>
        <d v="1899-12-30T18:03:58"/>
        <d v="1899-12-30T18:05:58"/>
        <d v="1899-12-30T18:07:58"/>
        <d v="1899-12-30T18:08:58"/>
        <d v="1899-12-30T18:10:58"/>
        <d v="1899-12-30T18:15:58"/>
        <d v="1899-12-30T18:17:58"/>
        <d v="1899-12-30T18:20:58"/>
        <d v="1899-12-30T18:21:58"/>
        <d v="1899-12-30T18:24:58"/>
        <d v="1899-12-30T18:26:58"/>
        <d v="1899-12-30T18:27:58"/>
        <d v="1899-12-30T18:28:58"/>
        <d v="1899-12-30T18:30:58"/>
        <d v="1899-12-30T18:32:58"/>
        <d v="1899-12-30T18:33:58"/>
        <d v="1899-12-30T18:35:58"/>
        <d v="1899-12-30T18:36:58"/>
        <d v="1899-12-30T18:40:58"/>
        <d v="1899-12-30T18:42:58"/>
        <d v="1899-12-30T18:45:58"/>
        <d v="1899-12-30T18:49:58"/>
        <d v="1899-12-30T18:57:58"/>
        <d v="1899-12-30T18:59:58"/>
        <d v="1899-12-30T18:01:59"/>
        <d v="1899-12-30T18:02:59"/>
        <d v="1899-12-30T18:05:59"/>
        <d v="1899-12-30T18:07:59"/>
        <d v="1899-12-30T18:10:59"/>
        <d v="1899-12-30T18:12:59"/>
        <d v="1899-12-30T18:13:59"/>
        <d v="1899-12-30T18:16:59"/>
        <d v="1899-12-30T18:18:59"/>
        <d v="1899-12-30T18:19:59"/>
        <d v="1899-12-30T18:20:59"/>
        <d v="1899-12-30T18:21:59"/>
        <d v="1899-12-30T18:22:59"/>
        <d v="1899-12-30T18:23:59"/>
        <d v="1899-12-30T18:25:59"/>
        <d v="1899-12-30T18:26:59"/>
        <d v="1899-12-30T18:27:59"/>
        <d v="1899-12-30T18:30:59"/>
        <d v="1899-12-30T18:31:59"/>
        <d v="1899-12-30T18:33:59"/>
        <d v="1899-12-30T18:35:59"/>
        <d v="1899-12-30T18:42:59"/>
        <d v="1899-12-30T18:43:59"/>
        <d v="1899-12-30T18:44:59"/>
        <d v="1899-12-30T18:45:59"/>
        <d v="1899-12-30T18:47:59"/>
        <d v="1899-12-30T18:48:59"/>
        <d v="1899-12-30T18:49:59"/>
        <d v="1899-12-30T18:50:59"/>
        <d v="1899-12-30T18:51:59"/>
        <d v="1899-12-30T18:53:59"/>
        <d v="1899-12-30T18:56:59"/>
        <d v="1899-12-30T18:58:59"/>
        <d v="1899-12-30T19:00:00"/>
        <d v="1899-12-30T19:01:00"/>
        <d v="1899-12-30T19:04:00"/>
        <d v="1899-12-30T19:07:00"/>
        <d v="1899-12-30T19:12:00"/>
        <d v="1899-12-30T19:14:00"/>
        <d v="1899-12-30T19:17:00"/>
        <d v="1899-12-30T19:18:00"/>
        <d v="1899-12-30T19:19:00"/>
        <d v="1899-12-30T19:21:00"/>
        <d v="1899-12-30T19:22:00"/>
        <d v="1899-12-30T19:24:00"/>
        <d v="1899-12-30T19:27:00"/>
        <d v="1899-12-30T19:28:00"/>
        <d v="1899-12-30T19:33:00"/>
        <d v="1899-12-30T19:34:00"/>
        <d v="1899-12-30T19:35:00"/>
        <d v="1899-12-30T19:36:00"/>
        <d v="1899-12-30T19:39:00"/>
        <d v="1899-12-30T19:40:00"/>
        <d v="1899-12-30T19:43:00"/>
        <d v="1899-12-30T19:44:00"/>
        <d v="1899-12-30T19:45:00"/>
        <d v="1899-12-30T19:48:00"/>
        <d v="1899-12-30T19:51:00"/>
        <d v="1899-12-30T19:54:00"/>
        <d v="1899-12-30T19:56:00"/>
        <d v="1899-12-30T19:59:00"/>
        <d v="1899-12-30T19:00:01"/>
        <d v="1899-12-30T19:04:01"/>
        <d v="1899-12-30T19:07:01"/>
        <d v="1899-12-30T19:09:01"/>
        <d v="1899-12-30T19:11:01"/>
        <d v="1899-12-30T19:12:01"/>
        <d v="1899-12-30T19:13:01"/>
        <d v="1899-12-30T19:14:01"/>
        <d v="1899-12-30T19:17:01"/>
        <d v="1899-12-30T19:22:01"/>
        <d v="1899-12-30T19:23:01"/>
        <d v="1899-12-30T19:24:01"/>
        <d v="1899-12-30T19:26:01"/>
        <d v="1899-12-30T19:27:01"/>
        <d v="1899-12-30T19:29:01"/>
        <d v="1899-12-30T19:32:01"/>
        <d v="1899-12-30T19:34:01"/>
        <d v="1899-12-30T19:35:01"/>
        <d v="1899-12-30T19:39:01"/>
        <d v="1899-12-30T19:40:01"/>
        <d v="1899-12-30T19:43:01"/>
        <d v="1899-12-30T19:46:01"/>
        <d v="1899-12-30T19:47:01"/>
        <d v="1899-12-30T19:49:01"/>
        <d v="1899-12-30T19:56:01"/>
        <d v="1899-12-30T19:57:01"/>
        <d v="1899-12-30T19:03:02"/>
        <d v="1899-12-30T19:05:02"/>
        <d v="1899-12-30T19:07:02"/>
        <d v="1899-12-30T19:08:02"/>
        <d v="1899-12-30T19:10:02"/>
        <d v="1899-12-30T19:12:02"/>
        <d v="1899-12-30T19:13:02"/>
        <d v="1899-12-30T19:21:02"/>
        <d v="1899-12-30T19:23:02"/>
        <d v="1899-12-30T19:24:02"/>
        <d v="1899-12-30T19:25:02"/>
        <d v="1899-12-30T19:26:02"/>
        <d v="1899-12-30T19:33:02"/>
        <d v="1899-12-30T19:34:02"/>
        <d v="1899-12-30T19:35:02"/>
        <d v="1899-12-30T19:36:02"/>
        <d v="1899-12-30T19:37:02"/>
        <d v="1899-12-30T19:38:02"/>
        <d v="1899-12-30T19:41:02"/>
        <d v="1899-12-30T19:42:02"/>
        <d v="1899-12-30T19:43:02"/>
        <d v="1899-12-30T19:47:02"/>
        <d v="1899-12-30T19:49:02"/>
        <d v="1899-12-30T19:51:02"/>
        <d v="1899-12-30T19:01:03"/>
        <d v="1899-12-30T19:02:03"/>
        <d v="1899-12-30T19:03:03"/>
        <d v="1899-12-30T19:05:03"/>
        <d v="1899-12-30T19:07:03"/>
        <d v="1899-12-30T19:08:03"/>
        <d v="1899-12-30T19:09:03"/>
        <d v="1899-12-30T19:10:03"/>
        <d v="1899-12-30T19:14:03"/>
        <d v="1899-12-30T19:16:03"/>
        <d v="1899-12-30T19:18:03"/>
        <d v="1899-12-30T19:19:03"/>
        <d v="1899-12-30T19:20:03"/>
        <d v="1899-12-30T19:22:03"/>
        <d v="1899-12-30T19:24:03"/>
        <d v="1899-12-30T19:25:03"/>
        <d v="1899-12-30T19:26:03"/>
        <d v="1899-12-30T19:27:03"/>
        <d v="1899-12-30T19:29:03"/>
        <d v="1899-12-30T19:31:03"/>
        <d v="1899-12-30T19:32:03"/>
        <d v="1899-12-30T19:33:03"/>
        <d v="1899-12-30T19:39:03"/>
        <d v="1899-12-30T19:40:03"/>
        <d v="1899-12-30T19:41:03"/>
        <d v="1899-12-30T19:43:03"/>
        <d v="1899-12-30T19:44:03"/>
        <d v="1899-12-30T19:46:03"/>
        <d v="1899-12-30T19:49:03"/>
        <d v="1899-12-30T19:50:03"/>
        <d v="1899-12-30T19:51:03"/>
        <d v="1899-12-30T19:52:03"/>
        <d v="1899-12-30T19:55:03"/>
        <d v="1899-12-30T19:56:03"/>
        <d v="1899-12-30T19:58:03"/>
        <d v="1899-12-30T19:05:04"/>
        <d v="1899-12-30T19:06:04"/>
        <d v="1899-12-30T19:10:04"/>
        <d v="1899-12-30T19:13:04"/>
        <d v="1899-12-30T19:14:04"/>
        <d v="1899-12-30T19:17:04"/>
        <d v="1899-12-30T19:21:04"/>
        <d v="1899-12-30T19:25:04"/>
        <d v="1899-12-30T19:30:04"/>
        <d v="1899-12-30T19:32:04"/>
        <d v="1899-12-30T19:33:04"/>
        <d v="1899-12-30T19:34:04"/>
        <d v="1899-12-30T19:36:04"/>
        <d v="1899-12-30T19:37:04"/>
        <d v="1899-12-30T19:39:04"/>
        <d v="1899-12-30T19:40:04"/>
        <d v="1899-12-30T19:41:04"/>
        <d v="1899-12-30T19:42:04"/>
        <d v="1899-12-30T19:43:04"/>
        <d v="1899-12-30T19:44:04"/>
        <d v="1899-12-30T19:45:04"/>
        <d v="1899-12-30T19:50:04"/>
        <d v="1899-12-30T19:51:04"/>
        <d v="1899-12-30T19:54:04"/>
        <d v="1899-12-30T19:55:04"/>
        <d v="1899-12-30T19:56:04"/>
        <d v="1899-12-30T19:01:05"/>
        <d v="1899-12-30T19:03:05"/>
        <d v="1899-12-30T19:07:05"/>
        <d v="1899-12-30T19:08:05"/>
        <d v="1899-12-30T19:09:05"/>
        <d v="1899-12-30T19:13:05"/>
        <d v="1899-12-30T19:14:05"/>
        <d v="1899-12-30T19:21:05"/>
        <d v="1899-12-30T19:24:05"/>
        <d v="1899-12-30T19:25:05"/>
        <d v="1899-12-30T19:26:05"/>
        <d v="1899-12-30T19:28:05"/>
        <d v="1899-12-30T19:33:05"/>
        <d v="1899-12-30T19:35:05"/>
        <d v="1899-12-30T19:37:05"/>
        <d v="1899-12-30T19:40:05"/>
        <d v="1899-12-30T19:45:05"/>
        <d v="1899-12-30T19:46:05"/>
        <d v="1899-12-30T19:47:05"/>
        <d v="1899-12-30T19:50:05"/>
        <d v="1899-12-30T19:51:05"/>
        <d v="1899-12-30T19:54:05"/>
        <d v="1899-12-30T19:57:05"/>
        <d v="1899-12-30T19:58:05"/>
        <d v="1899-12-30T19:59:05"/>
        <d v="1899-12-30T19:00:06"/>
        <d v="1899-12-30T19:03:06"/>
        <d v="1899-12-30T19:04:06"/>
        <d v="1899-12-30T19:05:06"/>
        <d v="1899-12-30T19:06:06"/>
        <d v="1899-12-30T19:07:06"/>
        <d v="1899-12-30T19:10:06"/>
        <d v="1899-12-30T19:11:06"/>
        <d v="1899-12-30T19:13:06"/>
        <d v="1899-12-30T19:20:06"/>
        <d v="1899-12-30T19:26:06"/>
        <d v="1899-12-30T19:27:06"/>
        <d v="1899-12-30T19:28:06"/>
        <d v="1899-12-30T19:30:06"/>
        <d v="1899-12-30T19:32:06"/>
        <d v="1899-12-30T19:35:06"/>
        <d v="1899-12-30T19:36:06"/>
        <d v="1899-12-30T19:41:06"/>
        <d v="1899-12-30T19:42:06"/>
        <d v="1899-12-30T19:43:06"/>
        <d v="1899-12-30T19:46:06"/>
        <d v="1899-12-30T19:49:06"/>
        <d v="1899-12-30T19:52:06"/>
        <d v="1899-12-30T19:56:06"/>
        <d v="1899-12-30T19:57:06"/>
        <d v="1899-12-30T19:59:06"/>
        <d v="1899-12-30T19:00:07"/>
        <d v="1899-12-30T19:06:07"/>
        <d v="1899-12-30T19:10:07"/>
        <d v="1899-12-30T19:13:07"/>
        <d v="1899-12-30T19:14:07"/>
        <d v="1899-12-30T19:16:07"/>
        <d v="1899-12-30T19:17:07"/>
        <d v="1899-12-30T19:19:07"/>
        <d v="1899-12-30T19:20:07"/>
        <d v="1899-12-30T19:22:07"/>
        <d v="1899-12-30T19:25:07"/>
        <d v="1899-12-30T19:27:07"/>
        <d v="1899-12-30T19:29:07"/>
        <d v="1899-12-30T19:30:07"/>
        <d v="1899-12-30T19:33:07"/>
        <d v="1899-12-30T19:35:07"/>
        <d v="1899-12-30T19:36:07"/>
        <d v="1899-12-30T19:39:07"/>
        <d v="1899-12-30T19:40:07"/>
        <d v="1899-12-30T19:41:07"/>
        <d v="1899-12-30T19:45:07"/>
        <d v="1899-12-30T19:46:07"/>
        <d v="1899-12-30T19:47:07"/>
        <d v="1899-12-30T19:49:07"/>
        <d v="1899-12-30T19:54:07"/>
        <d v="1899-12-30T19:58:07"/>
        <d v="1899-12-30T19:02:08"/>
        <d v="1899-12-30T19:04:08"/>
        <d v="1899-12-30T19:05:08"/>
        <d v="1899-12-30T19:06:08"/>
        <d v="1899-12-30T19:10:08"/>
        <d v="1899-12-30T19:12:08"/>
        <d v="1899-12-30T19:13:08"/>
        <d v="1899-12-30T19:15:08"/>
        <d v="1899-12-30T19:16:08"/>
        <d v="1899-12-30T19:17:08"/>
        <d v="1899-12-30T19:18:08"/>
        <d v="1899-12-30T19:25:08"/>
        <d v="1899-12-30T19:27:08"/>
        <d v="1899-12-30T19:31:08"/>
        <d v="1899-12-30T19:32:08"/>
        <d v="1899-12-30T19:34:08"/>
        <d v="1899-12-30T19:36:08"/>
        <d v="1899-12-30T19:37:08"/>
        <d v="1899-12-30T19:39:08"/>
        <d v="1899-12-30T19:40:08"/>
        <d v="1899-12-30T19:43:08"/>
        <d v="1899-12-30T19:44:08"/>
        <d v="1899-12-30T19:48:08"/>
        <d v="1899-12-30T19:52:08"/>
        <d v="1899-12-30T19:54:08"/>
        <d v="1899-12-30T19:57:08"/>
        <d v="1899-12-30T19:00:09"/>
        <d v="1899-12-30T19:04:09"/>
        <d v="1899-12-30T19:05:09"/>
        <d v="1899-12-30T19:06:09"/>
        <d v="1899-12-30T19:07:09"/>
        <d v="1899-12-30T19:08:09"/>
        <d v="1899-12-30T19:09:09"/>
        <d v="1899-12-30T19:11:09"/>
        <d v="1899-12-30T19:17:09"/>
        <d v="1899-12-30T19:18:09"/>
        <d v="1899-12-30T19:19:09"/>
        <d v="1899-12-30T19:20:09"/>
        <d v="1899-12-30T19:21:09"/>
        <d v="1899-12-30T19:22:09"/>
        <d v="1899-12-30T19:25:09"/>
        <d v="1899-12-30T19:27:09"/>
        <d v="1899-12-30T19:30:09"/>
        <d v="1899-12-30T19:32:09"/>
        <d v="1899-12-30T19:36:09"/>
        <d v="1899-12-30T19:37:09"/>
        <d v="1899-12-30T19:41:09"/>
        <d v="1899-12-30T19:43:09"/>
        <d v="1899-12-30T19:49:09"/>
        <d v="1899-12-30T19:50:09"/>
        <d v="1899-12-30T19:51:09"/>
        <d v="1899-12-30T19:52:09"/>
        <d v="1899-12-30T19:59:09"/>
        <d v="1899-12-30T19:00:10"/>
        <d v="1899-12-30T19:02:10"/>
        <d v="1899-12-30T19:11:10"/>
        <d v="1899-12-30T19:14:10"/>
        <d v="1899-12-30T19:17:10"/>
        <d v="1899-12-30T19:18:10"/>
        <d v="1899-12-30T19:19:10"/>
        <d v="1899-12-30T19:26:10"/>
        <d v="1899-12-30T19:28:10"/>
        <d v="1899-12-30T19:29:10"/>
        <d v="1899-12-30T19:31:10"/>
        <d v="1899-12-30T19:33:10"/>
        <d v="1899-12-30T19:35:10"/>
        <d v="1899-12-30T19:36:10"/>
        <d v="1899-12-30T19:40:10"/>
        <d v="1899-12-30T19:41:10"/>
        <d v="1899-12-30T19:44:10"/>
        <d v="1899-12-30T19:49:10"/>
        <d v="1899-12-30T19:51:10"/>
        <d v="1899-12-30T19:53:10"/>
        <d v="1899-12-30T19:54:10"/>
        <d v="1899-12-30T19:58:10"/>
        <d v="1899-12-30T19:59:10"/>
        <d v="1899-12-30T19:03:11"/>
        <d v="1899-12-30T19:05:11"/>
        <d v="1899-12-30T19:11:11"/>
        <d v="1899-12-30T19:14:11"/>
        <d v="1899-12-30T19:15:11"/>
        <d v="1899-12-30T19:16:11"/>
        <d v="1899-12-30T19:17:11"/>
        <d v="1899-12-30T19:20:11"/>
        <d v="1899-12-30T19:21:11"/>
        <d v="1899-12-30T19:24:11"/>
        <d v="1899-12-30T19:26:11"/>
        <d v="1899-12-30T19:28:11"/>
        <d v="1899-12-30T19:30:11"/>
        <d v="1899-12-30T19:31:11"/>
        <d v="1899-12-30T19:32:11"/>
        <d v="1899-12-30T19:34:11"/>
        <d v="1899-12-30T19:36:11"/>
        <d v="1899-12-30T19:38:11"/>
        <d v="1899-12-30T19:40:11"/>
        <d v="1899-12-30T19:42:11"/>
        <d v="1899-12-30T19:43:11"/>
        <d v="1899-12-30T19:44:11"/>
        <d v="1899-12-30T19:46:11"/>
        <d v="1899-12-30T19:47:11"/>
        <d v="1899-12-30T19:48:11"/>
        <d v="1899-12-30T19:54:11"/>
        <d v="1899-12-30T19:57:11"/>
        <d v="1899-12-30T19:58:11"/>
        <d v="1899-12-30T19:59:11"/>
        <d v="1899-12-30T19:00:12"/>
        <d v="1899-12-30T19:01:12"/>
        <d v="1899-12-30T19:02:12"/>
        <d v="1899-12-30T19:03:12"/>
        <d v="1899-12-30T19:04:12"/>
        <d v="1899-12-30T19:05:12"/>
        <d v="1899-12-30T19:07:12"/>
        <d v="1899-12-30T19:10:12"/>
        <d v="1899-12-30T19:12:12"/>
        <d v="1899-12-30T19:13:12"/>
        <d v="1899-12-30T19:15:12"/>
        <d v="1899-12-30T19:18:12"/>
        <d v="1899-12-30T19:21:12"/>
        <d v="1899-12-30T19:23:12"/>
        <d v="1899-12-30T19:26:12"/>
        <d v="1899-12-30T19:29:12"/>
        <d v="1899-12-30T19:30:12"/>
        <d v="1899-12-30T19:31:12"/>
        <d v="1899-12-30T19:32:12"/>
        <d v="1899-12-30T19:33:12"/>
        <d v="1899-12-30T19:37:12"/>
        <d v="1899-12-30T19:38:12"/>
        <d v="1899-12-30T19:41:12"/>
        <d v="1899-12-30T19:42:12"/>
        <d v="1899-12-30T19:45:12"/>
        <d v="1899-12-30T19:48:12"/>
        <d v="1899-12-30T19:49:12"/>
        <d v="1899-12-30T19:51:12"/>
        <d v="1899-12-30T19:52:12"/>
        <d v="1899-12-30T19:53:12"/>
        <d v="1899-12-30T19:55:12"/>
        <d v="1899-12-30T19:56:12"/>
        <d v="1899-12-30T19:57:12"/>
        <d v="1899-12-30T19:58:12"/>
        <d v="1899-12-30T19:59:12"/>
        <d v="1899-12-30T19:00:13"/>
        <d v="1899-12-30T19:01:13"/>
        <d v="1899-12-30T19:02:13"/>
        <d v="1899-12-30T19:03:13"/>
        <d v="1899-12-30T19:05:13"/>
        <d v="1899-12-30T19:07:13"/>
        <d v="1899-12-30T19:08:13"/>
        <d v="1899-12-30T19:13:13"/>
        <d v="1899-12-30T19:14:13"/>
        <d v="1899-12-30T19:17:13"/>
        <d v="1899-12-30T19:18:13"/>
        <d v="1899-12-30T19:19:13"/>
        <d v="1899-12-30T19:22:13"/>
        <d v="1899-12-30T19:26:13"/>
        <d v="1899-12-30T19:28:13"/>
        <d v="1899-12-30T19:31:13"/>
        <d v="1899-12-30T19:32:13"/>
        <d v="1899-12-30T19:37:13"/>
        <d v="1899-12-30T19:38:13"/>
        <d v="1899-12-30T19:45:13"/>
        <d v="1899-12-30T19:47:13"/>
        <d v="1899-12-30T19:49:13"/>
        <d v="1899-12-30T19:50:13"/>
        <d v="1899-12-30T19:56:13"/>
        <d v="1899-12-30T19:58:13"/>
        <d v="1899-12-30T19:01:14"/>
        <d v="1899-12-30T19:04:14"/>
        <d v="1899-12-30T19:06:14"/>
        <d v="1899-12-30T19:09:14"/>
        <d v="1899-12-30T19:12:14"/>
        <d v="1899-12-30T19:15:14"/>
        <d v="1899-12-30T19:17:14"/>
        <d v="1899-12-30T19:18:14"/>
        <d v="1899-12-30T19:20:14"/>
        <d v="1899-12-30T19:25:14"/>
        <d v="1899-12-30T19:27:14"/>
        <d v="1899-12-30T19:28:14"/>
        <d v="1899-12-30T19:29:14"/>
        <d v="1899-12-30T19:37:14"/>
        <d v="1899-12-30T19:38:14"/>
        <d v="1899-12-30T19:39:14"/>
        <d v="1899-12-30T19:43:14"/>
        <d v="1899-12-30T19:45:14"/>
        <d v="1899-12-30T19:46:14"/>
        <d v="1899-12-30T19:47:14"/>
        <d v="1899-12-30T19:51:14"/>
        <d v="1899-12-30T19:54:14"/>
        <d v="1899-12-30T19:59:14"/>
        <d v="1899-12-30T19:01:15"/>
        <d v="1899-12-30T19:02:15"/>
        <d v="1899-12-30T19:03:15"/>
        <d v="1899-12-30T19:05:15"/>
        <d v="1899-12-30T19:07:15"/>
        <d v="1899-12-30T19:09:15"/>
        <d v="1899-12-30T19:14:15"/>
        <d v="1899-12-30T19:15:15"/>
        <d v="1899-12-30T19:18:15"/>
        <d v="1899-12-30T19:19:15"/>
        <d v="1899-12-30T19:20:15"/>
        <d v="1899-12-30T19:23:15"/>
        <d v="1899-12-30T19:24:15"/>
        <d v="1899-12-30T19:25:15"/>
        <d v="1899-12-30T19:26:15"/>
        <d v="1899-12-30T19:27:15"/>
        <d v="1899-12-30T19:28:15"/>
        <d v="1899-12-30T19:32:15"/>
        <d v="1899-12-30T19:33:15"/>
        <d v="1899-12-30T19:34:15"/>
        <d v="1899-12-30T19:35:15"/>
        <d v="1899-12-30T19:36:15"/>
        <d v="1899-12-30T19:37:15"/>
        <d v="1899-12-30T19:38:15"/>
        <d v="1899-12-30T19:39:15"/>
        <d v="1899-12-30T19:40:15"/>
        <d v="1899-12-30T19:42:15"/>
        <d v="1899-12-30T19:43:15"/>
        <d v="1899-12-30T19:44:15"/>
        <d v="1899-12-30T19:45:15"/>
        <d v="1899-12-30T19:46:15"/>
        <d v="1899-12-30T19:48:15"/>
        <d v="1899-12-30T19:49:15"/>
        <d v="1899-12-30T19:50:15"/>
        <d v="1899-12-30T19:57:15"/>
        <d v="1899-12-30T19:58:15"/>
        <d v="1899-12-30T19:59:15"/>
        <d v="1899-12-30T19:04:16"/>
        <d v="1899-12-30T19:05:16"/>
        <d v="1899-12-30T19:06:16"/>
        <d v="1899-12-30T19:08:16"/>
        <d v="1899-12-30T19:10:16"/>
        <d v="1899-12-30T19:12:16"/>
        <d v="1899-12-30T19:13:16"/>
        <d v="1899-12-30T19:17:16"/>
        <d v="1899-12-30T19:20:16"/>
        <d v="1899-12-30T19:23:16"/>
        <d v="1899-12-30T19:24:16"/>
        <d v="1899-12-30T19:25:16"/>
        <d v="1899-12-30T19:30:16"/>
        <d v="1899-12-30T19:31:16"/>
        <d v="1899-12-30T19:35:16"/>
        <d v="1899-12-30T19:36:16"/>
        <d v="1899-12-30T19:37:16"/>
        <d v="1899-12-30T19:40:16"/>
        <d v="1899-12-30T19:41:16"/>
        <d v="1899-12-30T19:45:16"/>
        <d v="1899-12-30T19:46:16"/>
        <d v="1899-12-30T19:48:16"/>
        <d v="1899-12-30T19:49:16"/>
        <d v="1899-12-30T19:50:16"/>
        <d v="1899-12-30T19:53:16"/>
        <d v="1899-12-30T19:56:16"/>
        <d v="1899-12-30T19:57:16"/>
        <d v="1899-12-30T19:00:17"/>
        <d v="1899-12-30T19:04:17"/>
        <d v="1899-12-30T19:05:17"/>
        <d v="1899-12-30T19:09:17"/>
        <d v="1899-12-30T19:11:17"/>
        <d v="1899-12-30T19:12:17"/>
        <d v="1899-12-30T19:15:17"/>
        <d v="1899-12-30T19:19:17"/>
        <d v="1899-12-30T19:20:17"/>
        <d v="1899-12-30T19:22:17"/>
        <d v="1899-12-30T19:25:17"/>
        <d v="1899-12-30T19:27:17"/>
        <d v="1899-12-30T19:29:17"/>
        <d v="1899-12-30T19:30:17"/>
        <d v="1899-12-30T19:31:17"/>
        <d v="1899-12-30T19:35:17"/>
        <d v="1899-12-30T19:38:17"/>
        <d v="1899-12-30T19:46:17"/>
        <d v="1899-12-30T19:47:17"/>
        <d v="1899-12-30T19:49:17"/>
        <d v="1899-12-30T19:51:17"/>
        <d v="1899-12-30T19:53:17"/>
        <d v="1899-12-30T19:55:17"/>
        <d v="1899-12-30T19:59:17"/>
        <d v="1899-12-30T19:01:18"/>
        <d v="1899-12-30T19:02:18"/>
        <d v="1899-12-30T19:05:18"/>
        <d v="1899-12-30T19:06:18"/>
        <d v="1899-12-30T19:07:18"/>
        <d v="1899-12-30T19:13:18"/>
        <d v="1899-12-30T19:19:18"/>
        <d v="1899-12-30T19:20:18"/>
        <d v="1899-12-30T19:22:18"/>
        <d v="1899-12-30T19:23:18"/>
        <d v="1899-12-30T19:25:18"/>
        <d v="1899-12-30T19:27:18"/>
        <d v="1899-12-30T19:31:18"/>
        <d v="1899-12-30T19:32:18"/>
        <d v="1899-12-30T19:33:18"/>
        <d v="1899-12-30T19:34:18"/>
        <d v="1899-12-30T19:36:18"/>
        <d v="1899-12-30T19:37:18"/>
        <d v="1899-12-30T19:39:18"/>
        <d v="1899-12-30T19:41:18"/>
        <d v="1899-12-30T19:46:18"/>
        <d v="1899-12-30T19:49:18"/>
        <d v="1899-12-30T19:51:18"/>
        <d v="1899-12-30T19:55:18"/>
        <d v="1899-12-30T19:57:18"/>
        <d v="1899-12-30T19:58:18"/>
        <d v="1899-12-30T19:02:19"/>
        <d v="1899-12-30T19:03:19"/>
        <d v="1899-12-30T19:06:19"/>
        <d v="1899-12-30T19:07:19"/>
        <d v="1899-12-30T19:11:19"/>
        <d v="1899-12-30T19:13:19"/>
        <d v="1899-12-30T19:17:19"/>
        <d v="1899-12-30T19:18:19"/>
        <d v="1899-12-30T19:20:19"/>
        <d v="1899-12-30T19:21:19"/>
        <d v="1899-12-30T19:23:19"/>
        <d v="1899-12-30T19:26:19"/>
        <d v="1899-12-30T19:29:19"/>
        <d v="1899-12-30T19:31:19"/>
        <d v="1899-12-30T19:33:19"/>
        <d v="1899-12-30T19:34:19"/>
        <d v="1899-12-30T19:35:19"/>
        <d v="1899-12-30T19:38:19"/>
        <d v="1899-12-30T19:45:19"/>
        <d v="1899-12-30T19:47:19"/>
        <d v="1899-12-30T19:50:19"/>
        <d v="1899-12-30T19:53:19"/>
        <d v="1899-12-30T19:54:19"/>
        <d v="1899-12-30T19:55:19"/>
        <d v="1899-12-30T19:56:19"/>
        <d v="1899-12-30T19:59:19"/>
        <d v="1899-12-30T19:00:20"/>
        <d v="1899-12-30T19:01:20"/>
        <d v="1899-12-30T19:02:20"/>
        <d v="1899-12-30T19:04:20"/>
        <d v="1899-12-30T19:10:20"/>
        <d v="1899-12-30T19:13:20"/>
        <d v="1899-12-30T19:15:20"/>
        <d v="1899-12-30T19:16:20"/>
        <d v="1899-12-30T19:19:20"/>
        <d v="1899-12-30T19:20:20"/>
        <d v="1899-12-30T19:25:20"/>
        <d v="1899-12-30T19:28:20"/>
        <d v="1899-12-30T19:36:20"/>
        <d v="1899-12-30T19:39:20"/>
        <d v="1899-12-30T19:40:20"/>
        <d v="1899-12-30T19:42:20"/>
        <d v="1899-12-30T19:44:20"/>
        <d v="1899-12-30T19:50:20"/>
        <d v="1899-12-30T19:52:20"/>
        <d v="1899-12-30T19:55:20"/>
        <d v="1899-12-30T19:56:20"/>
        <d v="1899-12-30T19:59:20"/>
        <d v="1899-12-30T19:03:21"/>
        <d v="1899-12-30T19:06:21"/>
        <d v="1899-12-30T19:07:21"/>
        <d v="1899-12-30T19:11:21"/>
        <d v="1899-12-30T19:14:21"/>
        <d v="1899-12-30T19:16:21"/>
        <d v="1899-12-30T19:18:21"/>
        <d v="1899-12-30T19:20:21"/>
        <d v="1899-12-30T19:24:21"/>
        <d v="1899-12-30T19:28:21"/>
        <d v="1899-12-30T19:29:21"/>
        <d v="1899-12-30T19:33:21"/>
        <d v="1899-12-30T19:35:21"/>
        <d v="1899-12-30T19:36:21"/>
        <d v="1899-12-30T19:40:21"/>
        <d v="1899-12-30T19:43:21"/>
        <d v="1899-12-30T19:44:21"/>
        <d v="1899-12-30T19:46:21"/>
        <d v="1899-12-30T19:48:21"/>
        <d v="1899-12-30T19:51:21"/>
        <d v="1899-12-30T19:53:21"/>
        <d v="1899-12-30T19:54:21"/>
        <d v="1899-12-30T19:58:21"/>
        <d v="1899-12-30T19:01:22"/>
        <d v="1899-12-30T19:03:22"/>
        <d v="1899-12-30T19:05:22"/>
        <d v="1899-12-30T19:08:22"/>
        <d v="1899-12-30T19:09:22"/>
        <d v="1899-12-30T19:11:22"/>
        <d v="1899-12-30T19:12:22"/>
        <d v="1899-12-30T19:13:22"/>
        <d v="1899-12-30T19:15:22"/>
        <d v="1899-12-30T19:16:22"/>
        <d v="1899-12-30T19:20:22"/>
        <d v="1899-12-30T19:22:22"/>
        <d v="1899-12-30T19:26:22"/>
        <d v="1899-12-30T19:27:22"/>
        <d v="1899-12-30T19:29:22"/>
        <d v="1899-12-30T19:34:22"/>
        <d v="1899-12-30T19:36:22"/>
        <d v="1899-12-30T19:37:22"/>
        <d v="1899-12-30T19:39:22"/>
        <d v="1899-12-30T19:44:22"/>
        <d v="1899-12-30T19:47:22"/>
        <d v="1899-12-30T19:49:22"/>
        <d v="1899-12-30T19:50:22"/>
        <d v="1899-12-30T19:52:22"/>
        <d v="1899-12-30T19:53:22"/>
        <d v="1899-12-30T19:57:22"/>
        <d v="1899-12-30T19:58:22"/>
        <d v="1899-12-30T19:59:22"/>
        <d v="1899-12-30T19:00:23"/>
        <d v="1899-12-30T19:01:23"/>
        <d v="1899-12-30T19:05:23"/>
        <d v="1899-12-30T19:06:23"/>
        <d v="1899-12-30T19:11:23"/>
        <d v="1899-12-30T19:14:23"/>
        <d v="1899-12-30T19:16:23"/>
        <d v="1899-12-30T19:20:23"/>
        <d v="1899-12-30T19:21:23"/>
        <d v="1899-12-30T19:23:23"/>
        <d v="1899-12-30T19:27:23"/>
        <d v="1899-12-30T19:33:23"/>
        <d v="1899-12-30T19:34:23"/>
        <d v="1899-12-30T19:38:23"/>
        <d v="1899-12-30T19:41:23"/>
        <d v="1899-12-30T19:43:23"/>
        <d v="1899-12-30T19:47:23"/>
        <d v="1899-12-30T19:48:23"/>
        <d v="1899-12-30T19:49:23"/>
        <d v="1899-12-30T19:51:23"/>
        <d v="1899-12-30T19:54:23"/>
        <d v="1899-12-30T19:55:23"/>
        <d v="1899-12-30T19:56:23"/>
        <d v="1899-12-30T19:57:23"/>
        <d v="1899-12-30T19:59:23"/>
        <d v="1899-12-30T19:00:24"/>
        <d v="1899-12-30T19:03:24"/>
        <d v="1899-12-30T19:09:24"/>
        <d v="1899-12-30T19:17:24"/>
        <d v="1899-12-30T19:18:24"/>
        <d v="1899-12-30T19:21:24"/>
        <d v="1899-12-30T19:22:24"/>
        <d v="1899-12-30T19:23:24"/>
        <d v="1899-12-30T19:25:24"/>
        <d v="1899-12-30T19:26:24"/>
        <d v="1899-12-30T19:27:24"/>
        <d v="1899-12-30T19:28:24"/>
        <d v="1899-12-30T19:35:24"/>
        <d v="1899-12-30T19:36:24"/>
        <d v="1899-12-30T19:38:24"/>
        <d v="1899-12-30T19:39:24"/>
        <d v="1899-12-30T19:43:24"/>
        <d v="1899-12-30T19:46:24"/>
        <d v="1899-12-30T19:48:24"/>
        <d v="1899-12-30T19:50:24"/>
        <d v="1899-12-30T19:51:24"/>
        <d v="1899-12-30T19:53:24"/>
        <d v="1899-12-30T19:54:24"/>
        <d v="1899-12-30T19:55:24"/>
        <d v="1899-12-30T19:56:24"/>
        <d v="1899-12-30T19:03:25"/>
        <d v="1899-12-30T19:04:25"/>
        <d v="1899-12-30T19:08:25"/>
        <d v="1899-12-30T19:09:25"/>
        <d v="1899-12-30T19:12:25"/>
        <d v="1899-12-30T19:15:25"/>
        <d v="1899-12-30T19:16:25"/>
        <d v="1899-12-30T19:18:25"/>
        <d v="1899-12-30T19:21:25"/>
        <d v="1899-12-30T19:25:25"/>
        <d v="1899-12-30T19:26:25"/>
        <d v="1899-12-30T19:27:25"/>
        <d v="1899-12-30T19:28:25"/>
        <d v="1899-12-30T19:29:25"/>
        <d v="1899-12-30T19:30:25"/>
        <d v="1899-12-30T19:31:25"/>
        <d v="1899-12-30T19:35:25"/>
        <d v="1899-12-30T19:38:25"/>
        <d v="1899-12-30T19:40:25"/>
        <d v="1899-12-30T19:42:25"/>
        <d v="1899-12-30T19:46:25"/>
        <d v="1899-12-30T19:47:25"/>
        <d v="1899-12-30T19:49:25"/>
        <d v="1899-12-30T19:52:25"/>
        <d v="1899-12-30T19:54:25"/>
        <d v="1899-12-30T19:58:25"/>
        <d v="1899-12-30T19:59:25"/>
        <d v="1899-12-30T19:01:26"/>
        <d v="1899-12-30T19:08:26"/>
        <d v="1899-12-30T19:10:26"/>
        <d v="1899-12-30T19:12:26"/>
        <d v="1899-12-30T19:19:26"/>
        <d v="1899-12-30T19:20:26"/>
        <d v="1899-12-30T19:22:26"/>
        <d v="1899-12-30T19:23:26"/>
        <d v="1899-12-30T19:24:26"/>
        <d v="1899-12-30T19:26:26"/>
        <d v="1899-12-30T19:27:26"/>
        <d v="1899-12-30T19:31:26"/>
        <d v="1899-12-30T19:34:26"/>
        <d v="1899-12-30T19:35:26"/>
        <d v="1899-12-30T19:36:26"/>
        <d v="1899-12-30T19:37:26"/>
        <d v="1899-12-30T19:41:26"/>
        <d v="1899-12-30T19:43:26"/>
        <d v="1899-12-30T19:44:26"/>
        <d v="1899-12-30T19:47:26"/>
        <d v="1899-12-30T19:49:26"/>
        <d v="1899-12-30T19:57:26"/>
        <d v="1899-12-30T19:02:27"/>
        <d v="1899-12-30T19:03:27"/>
        <d v="1899-12-30T19:07:27"/>
        <d v="1899-12-30T19:08:27"/>
        <d v="1899-12-30T19:09:27"/>
        <d v="1899-12-30T19:10:27"/>
        <d v="1899-12-30T19:14:27"/>
        <d v="1899-12-30T19:17:27"/>
        <d v="1899-12-30T19:21:27"/>
        <d v="1899-12-30T19:22:27"/>
        <d v="1899-12-30T19:27:27"/>
        <d v="1899-12-30T19:28:27"/>
        <d v="1899-12-30T19:31:27"/>
        <d v="1899-12-30T19:35:27"/>
        <d v="1899-12-30T19:37:27"/>
        <d v="1899-12-30T19:41:27"/>
        <d v="1899-12-30T19:43:27"/>
        <d v="1899-12-30T19:44:27"/>
        <d v="1899-12-30T19:46:27"/>
        <d v="1899-12-30T19:52:27"/>
        <d v="1899-12-30T19:53:27"/>
        <d v="1899-12-30T19:56:27"/>
        <d v="1899-12-30T19:00:28"/>
        <d v="1899-12-30T19:01:28"/>
        <d v="1899-12-30T19:02:28"/>
        <d v="1899-12-30T19:03:28"/>
        <d v="1899-12-30T19:05:28"/>
        <d v="1899-12-30T19:06:28"/>
        <d v="1899-12-30T19:07:28"/>
        <d v="1899-12-30T19:08:28"/>
        <d v="1899-12-30T19:10:28"/>
        <d v="1899-12-30T19:11:28"/>
        <d v="1899-12-30T19:14:28"/>
        <d v="1899-12-30T19:15:28"/>
        <d v="1899-12-30T19:16:28"/>
        <d v="1899-12-30T19:17:28"/>
        <d v="1899-12-30T19:20:28"/>
        <d v="1899-12-30T19:23:28"/>
        <d v="1899-12-30T19:25:28"/>
        <d v="1899-12-30T19:27:28"/>
        <d v="1899-12-30T19:28:28"/>
        <d v="1899-12-30T19:29:28"/>
        <d v="1899-12-30T19:30:28"/>
        <d v="1899-12-30T19:31:28"/>
        <d v="1899-12-30T19:34:28"/>
        <d v="1899-12-30T19:35:28"/>
        <d v="1899-12-30T19:38:28"/>
        <d v="1899-12-30T19:40:28"/>
        <d v="1899-12-30T19:46:28"/>
        <d v="1899-12-30T19:47:28"/>
        <d v="1899-12-30T19:49:28"/>
        <d v="1899-12-30T19:51:28"/>
        <d v="1899-12-30T19:55:28"/>
        <d v="1899-12-30T19:56:28"/>
        <d v="1899-12-30T19:58:28"/>
        <d v="1899-12-30T19:01:29"/>
        <d v="1899-12-30T19:06:29"/>
        <d v="1899-12-30T19:07:29"/>
        <d v="1899-12-30T19:08:29"/>
        <d v="1899-12-30T19:13:29"/>
        <d v="1899-12-30T19:14:29"/>
        <d v="1899-12-30T19:15:29"/>
        <d v="1899-12-30T19:18:29"/>
        <d v="1899-12-30T19:23:29"/>
        <d v="1899-12-30T19:27:29"/>
        <d v="1899-12-30T19:29:29"/>
        <d v="1899-12-30T19:32:29"/>
        <d v="1899-12-30T19:37:29"/>
        <d v="1899-12-30T19:38:29"/>
        <d v="1899-12-30T19:39:29"/>
        <d v="1899-12-30T19:41:29"/>
        <d v="1899-12-30T19:42:29"/>
        <d v="1899-12-30T19:43:29"/>
        <d v="1899-12-30T19:46:29"/>
        <d v="1899-12-30T19:49:29"/>
        <d v="1899-12-30T19:50:29"/>
        <d v="1899-12-30T19:51:29"/>
        <d v="1899-12-30T19:52:29"/>
        <d v="1899-12-30T19:55:29"/>
        <d v="1899-12-30T19:00:30"/>
        <d v="1899-12-30T19:02:30"/>
        <d v="1899-12-30T19:06:30"/>
        <d v="1899-12-30T19:07:30"/>
        <d v="1899-12-30T19:08:30"/>
        <d v="1899-12-30T19:16:30"/>
        <d v="1899-12-30T19:17:30"/>
        <d v="1899-12-30T19:18:30"/>
        <d v="1899-12-30T19:22:30"/>
        <d v="1899-12-30T19:30:30"/>
        <d v="1899-12-30T19:33:30"/>
        <d v="1899-12-30T19:36:30"/>
        <d v="1899-12-30T19:38:30"/>
        <d v="1899-12-30T19:40:30"/>
        <d v="1899-12-30T19:47:30"/>
        <d v="1899-12-30T19:48:30"/>
        <d v="1899-12-30T19:53:30"/>
        <d v="1899-12-30T19:54:30"/>
        <d v="1899-12-30T19:55:30"/>
        <d v="1899-12-30T19:57:30"/>
        <d v="1899-12-30T19:01:31"/>
        <d v="1899-12-30T19:02:31"/>
        <d v="1899-12-30T19:09:31"/>
        <d v="1899-12-30T19:11:31"/>
        <d v="1899-12-30T19:16:31"/>
        <d v="1899-12-30T19:17:31"/>
        <d v="1899-12-30T19:19:31"/>
        <d v="1899-12-30T19:20:31"/>
        <d v="1899-12-30T19:22:31"/>
        <d v="1899-12-30T19:23:31"/>
        <d v="1899-12-30T19:24:31"/>
        <d v="1899-12-30T19:26:31"/>
        <d v="1899-12-30T19:27:31"/>
        <d v="1899-12-30T19:29:31"/>
        <d v="1899-12-30T19:31:31"/>
        <d v="1899-12-30T19:32:31"/>
        <d v="1899-12-30T19:34:31"/>
        <d v="1899-12-30T19:38:31"/>
        <d v="1899-12-30T19:39:31"/>
        <d v="1899-12-30T19:47:31"/>
        <d v="1899-12-30T19:54:31"/>
        <d v="1899-12-30T19:59:31"/>
        <d v="1899-12-30T19:00:32"/>
        <d v="1899-12-30T19:01:32"/>
        <d v="1899-12-30T19:02:32"/>
        <d v="1899-12-30T19:03:32"/>
        <d v="1899-12-30T19:04:32"/>
        <d v="1899-12-30T19:09:32"/>
        <d v="1899-12-30T19:10:32"/>
        <d v="1899-12-30T19:11:32"/>
        <d v="1899-12-30T19:13:32"/>
        <d v="1899-12-30T19:17:32"/>
        <d v="1899-12-30T19:23:32"/>
        <d v="1899-12-30T19:24:32"/>
        <d v="1899-12-30T19:25:32"/>
        <d v="1899-12-30T19:28:32"/>
        <d v="1899-12-30T19:30:32"/>
        <d v="1899-12-30T19:32:32"/>
        <d v="1899-12-30T19:33:32"/>
        <d v="1899-12-30T19:37:32"/>
        <d v="1899-12-30T19:38:32"/>
        <d v="1899-12-30T19:39:32"/>
        <d v="1899-12-30T19:40:32"/>
        <d v="1899-12-30T19:42:32"/>
        <d v="1899-12-30T19:44:32"/>
        <d v="1899-12-30T19:45:32"/>
        <d v="1899-12-30T19:47:32"/>
        <d v="1899-12-30T19:48:32"/>
        <d v="1899-12-30T19:49:32"/>
        <d v="1899-12-30T19:53:32"/>
        <d v="1899-12-30T19:55:32"/>
        <d v="1899-12-30T19:56:32"/>
        <d v="1899-12-30T19:00:33"/>
        <d v="1899-12-30T19:02:33"/>
        <d v="1899-12-30T19:04:33"/>
        <d v="1899-12-30T19:05:33"/>
        <d v="1899-12-30T19:07:33"/>
        <d v="1899-12-30T19:08:33"/>
        <d v="1899-12-30T19:09:33"/>
        <d v="1899-12-30T19:13:33"/>
        <d v="1899-12-30T19:19:33"/>
        <d v="1899-12-30T19:26:33"/>
        <d v="1899-12-30T19:27:33"/>
        <d v="1899-12-30T19:33:33"/>
        <d v="1899-12-30T19:36:33"/>
        <d v="1899-12-30T19:41:33"/>
        <d v="1899-12-30T19:42:33"/>
        <d v="1899-12-30T19:43:33"/>
        <d v="1899-12-30T19:44:33"/>
        <d v="1899-12-30T19:45:33"/>
        <d v="1899-12-30T19:46:33"/>
        <d v="1899-12-30T19:48:33"/>
        <d v="1899-12-30T19:49:33"/>
        <d v="1899-12-30T19:50:33"/>
        <d v="1899-12-30T19:52:33"/>
        <d v="1899-12-30T19:55:33"/>
        <d v="1899-12-30T19:56:33"/>
        <d v="1899-12-30T19:57:33"/>
        <d v="1899-12-30T19:01:34"/>
        <d v="1899-12-30T19:04:34"/>
        <d v="1899-12-30T19:05:34"/>
        <d v="1899-12-30T19:06:34"/>
        <d v="1899-12-30T19:09:34"/>
        <d v="1899-12-30T19:13:34"/>
        <d v="1899-12-30T19:16:34"/>
        <d v="1899-12-30T19:17:34"/>
        <d v="1899-12-30T19:24:34"/>
        <d v="1899-12-30T19:26:34"/>
        <d v="1899-12-30T19:27:34"/>
        <d v="1899-12-30T19:30:34"/>
        <d v="1899-12-30T19:32:34"/>
        <d v="1899-12-30T19:33:34"/>
        <d v="1899-12-30T19:34:34"/>
        <d v="1899-12-30T19:39:34"/>
        <d v="1899-12-30T19:43:34"/>
        <d v="1899-12-30T19:44:34"/>
        <d v="1899-12-30T19:45:34"/>
        <d v="1899-12-30T19:46:34"/>
        <d v="1899-12-30T19:52:34"/>
        <d v="1899-12-30T19:54:34"/>
        <d v="1899-12-30T19:57:34"/>
        <d v="1899-12-30T19:58:34"/>
        <d v="1899-12-30T19:00:35"/>
        <d v="1899-12-30T19:03:35"/>
        <d v="1899-12-30T19:04:35"/>
        <d v="1899-12-30T19:05:35"/>
        <d v="1899-12-30T19:06:35"/>
        <d v="1899-12-30T19:07:35"/>
        <d v="1899-12-30T19:08:35"/>
        <d v="1899-12-30T19:12:35"/>
        <d v="1899-12-30T19:13:35"/>
        <d v="1899-12-30T19:14:35"/>
        <d v="1899-12-30T19:15:35"/>
        <d v="1899-12-30T19:17:35"/>
        <d v="1899-12-30T19:18:35"/>
        <d v="1899-12-30T19:20:35"/>
        <d v="1899-12-30T19:21:35"/>
        <d v="1899-12-30T19:26:35"/>
        <d v="1899-12-30T19:27:35"/>
        <d v="1899-12-30T19:29:35"/>
        <d v="1899-12-30T19:30:35"/>
        <d v="1899-12-30T19:34:35"/>
        <d v="1899-12-30T19:38:35"/>
        <d v="1899-12-30T19:39:35"/>
        <d v="1899-12-30T19:42:35"/>
        <d v="1899-12-30T19:43:35"/>
        <d v="1899-12-30T19:46:35"/>
        <d v="1899-12-30T19:53:35"/>
        <d v="1899-12-30T19:56:35"/>
        <d v="1899-12-30T19:57:35"/>
        <d v="1899-12-30T19:00:36"/>
        <d v="1899-12-30T19:04:36"/>
        <d v="1899-12-30T19:06:36"/>
        <d v="1899-12-30T19:10:36"/>
        <d v="1899-12-30T19:11:36"/>
        <d v="1899-12-30T19:13:36"/>
        <d v="1899-12-30T19:15:36"/>
        <d v="1899-12-30T19:18:36"/>
        <d v="1899-12-30T19:19:36"/>
        <d v="1899-12-30T19:23:36"/>
        <d v="1899-12-30T19:24:36"/>
        <d v="1899-12-30T19:27:36"/>
        <d v="1899-12-30T19:31:36"/>
        <d v="1899-12-30T19:32:36"/>
        <d v="1899-12-30T19:34:36"/>
        <d v="1899-12-30T19:37:36"/>
        <d v="1899-12-30T19:40:36"/>
        <d v="1899-12-30T19:41:36"/>
        <d v="1899-12-30T19:42:36"/>
        <d v="1899-12-30T19:43:36"/>
        <d v="1899-12-30T19:44:36"/>
        <d v="1899-12-30T19:49:36"/>
        <d v="1899-12-30T19:51:36"/>
        <d v="1899-12-30T19:52:36"/>
        <d v="1899-12-30T19:54:36"/>
        <d v="1899-12-30T19:57:36"/>
        <d v="1899-12-30T19:00:37"/>
        <d v="1899-12-30T19:02:37"/>
        <d v="1899-12-30T19:05:37"/>
        <d v="1899-12-30T19:09:37"/>
        <d v="1899-12-30T19:11:37"/>
        <d v="1899-12-30T19:13:37"/>
        <d v="1899-12-30T19:15:37"/>
        <d v="1899-12-30T19:20:37"/>
        <d v="1899-12-30T19:23:37"/>
        <d v="1899-12-30T19:25:37"/>
        <d v="1899-12-30T19:30:37"/>
        <d v="1899-12-30T19:31:37"/>
        <d v="1899-12-30T19:39:37"/>
        <d v="1899-12-30T19:40:37"/>
        <d v="1899-12-30T19:43:37"/>
        <d v="1899-12-30T19:49:37"/>
        <d v="1899-12-30T19:50:37"/>
        <d v="1899-12-30T19:51:37"/>
        <d v="1899-12-30T19:53:37"/>
        <d v="1899-12-30T19:54:37"/>
        <d v="1899-12-30T19:56:37"/>
        <d v="1899-12-30T19:57:37"/>
        <d v="1899-12-30T19:59:37"/>
        <d v="1899-12-30T19:00:38"/>
        <d v="1899-12-30T19:02:38"/>
        <d v="1899-12-30T19:04:38"/>
        <d v="1899-12-30T19:06:38"/>
        <d v="1899-12-30T19:09:38"/>
        <d v="1899-12-30T19:10:38"/>
        <d v="1899-12-30T19:12:38"/>
        <d v="1899-12-30T19:13:38"/>
        <d v="1899-12-30T19:17:38"/>
        <d v="1899-12-30T19:22:38"/>
        <d v="1899-12-30T19:23:38"/>
        <d v="1899-12-30T19:28:38"/>
        <d v="1899-12-30T19:31:38"/>
        <d v="1899-12-30T19:33:38"/>
        <d v="1899-12-30T19:35:38"/>
        <d v="1899-12-30T19:37:38"/>
        <d v="1899-12-30T19:39:38"/>
        <d v="1899-12-30T19:42:38"/>
        <d v="1899-12-30T19:45:38"/>
        <d v="1899-12-30T19:48:38"/>
        <d v="1899-12-30T19:51:38"/>
        <d v="1899-12-30T19:53:38"/>
        <d v="1899-12-30T19:58:38"/>
        <d v="1899-12-30T19:02:39"/>
        <d v="1899-12-30T19:03:39"/>
        <d v="1899-12-30T19:05:39"/>
        <d v="1899-12-30T19:09:39"/>
        <d v="1899-12-30T19:12:39"/>
        <d v="1899-12-30T19:15:39"/>
        <d v="1899-12-30T19:16:39"/>
        <d v="1899-12-30T19:22:39"/>
        <d v="1899-12-30T19:25:39"/>
        <d v="1899-12-30T19:26:39"/>
        <d v="1899-12-30T19:27:39"/>
        <d v="1899-12-30T19:29:39"/>
        <d v="1899-12-30T19:31:39"/>
        <d v="1899-12-30T19:32:39"/>
        <d v="1899-12-30T19:35:39"/>
        <d v="1899-12-30T19:40:39"/>
        <d v="1899-12-30T19:43:39"/>
        <d v="1899-12-30T19:44:39"/>
        <d v="1899-12-30T19:45:39"/>
        <d v="1899-12-30T19:46:39"/>
        <d v="1899-12-30T19:47:39"/>
        <d v="1899-12-30T19:48:39"/>
        <d v="1899-12-30T19:49:39"/>
        <d v="1899-12-30T19:52:39"/>
        <d v="1899-12-30T19:54:39"/>
        <d v="1899-12-30T19:57:39"/>
        <d v="1899-12-30T19:01:40"/>
        <d v="1899-12-30T19:02:40"/>
        <d v="1899-12-30T19:03:40"/>
        <d v="1899-12-30T19:04:40"/>
        <d v="1899-12-30T19:05:40"/>
        <d v="1899-12-30T19:08:40"/>
        <d v="1899-12-30T19:09:40"/>
        <d v="1899-12-30T19:10:40"/>
        <d v="1899-12-30T19:14:40"/>
        <d v="1899-12-30T19:17:40"/>
        <d v="1899-12-30T19:19:40"/>
        <d v="1899-12-30T19:21:40"/>
        <d v="1899-12-30T19:24:40"/>
        <d v="1899-12-30T19:26:40"/>
        <d v="1899-12-30T19:27:40"/>
        <d v="1899-12-30T19:29:40"/>
        <d v="1899-12-30T19:30:40"/>
        <d v="1899-12-30T19:34:40"/>
        <d v="1899-12-30T19:38:40"/>
        <d v="1899-12-30T19:39:40"/>
        <d v="1899-12-30T19:40:40"/>
        <d v="1899-12-30T19:41:40"/>
        <d v="1899-12-30T19:43:40"/>
        <d v="1899-12-30T19:47:40"/>
        <d v="1899-12-30T19:49:40"/>
        <d v="1899-12-30T19:50:40"/>
        <d v="1899-12-30T19:54:40"/>
        <d v="1899-12-30T19:56:40"/>
        <d v="1899-12-30T19:03:41"/>
        <d v="1899-12-30T19:06:41"/>
        <d v="1899-12-30T19:08:41"/>
        <d v="1899-12-30T19:09:41"/>
        <d v="1899-12-30T19:10:41"/>
        <d v="1899-12-30T19:15:41"/>
        <d v="1899-12-30T19:18:41"/>
        <d v="1899-12-30T19:20:41"/>
        <d v="1899-12-30T19:21:41"/>
        <d v="1899-12-30T19:23:41"/>
        <d v="1899-12-30T19:26:41"/>
        <d v="1899-12-30T19:30:41"/>
        <d v="1899-12-30T19:37:41"/>
        <d v="1899-12-30T19:38:41"/>
        <d v="1899-12-30T19:42:41"/>
        <d v="1899-12-30T19:43:41"/>
        <d v="1899-12-30T19:44:41"/>
        <d v="1899-12-30T19:46:41"/>
        <d v="1899-12-30T19:47:41"/>
        <d v="1899-12-30T19:48:41"/>
        <d v="1899-12-30T19:49:41"/>
        <d v="1899-12-30T19:50:41"/>
        <d v="1899-12-30T19:52:41"/>
        <d v="1899-12-30T19:53:41"/>
        <d v="1899-12-30T19:55:41"/>
        <d v="1899-12-30T19:56:41"/>
        <d v="1899-12-30T19:00:42"/>
        <d v="1899-12-30T19:01:42"/>
        <d v="1899-12-30T19:02:42"/>
        <d v="1899-12-30T19:03:42"/>
        <d v="1899-12-30T19:06:42"/>
        <d v="1899-12-30T19:07:42"/>
        <d v="1899-12-30T19:09:42"/>
        <d v="1899-12-30T19:17:42"/>
        <d v="1899-12-30T19:18:42"/>
        <d v="1899-12-30T19:22:42"/>
        <d v="1899-12-30T19:23:42"/>
        <d v="1899-12-30T19:27:42"/>
        <d v="1899-12-30T19:28:42"/>
        <d v="1899-12-30T19:31:42"/>
        <d v="1899-12-30T19:32:42"/>
        <d v="1899-12-30T19:33:42"/>
        <d v="1899-12-30T19:34:42"/>
        <d v="1899-12-30T19:36:42"/>
        <d v="1899-12-30T19:40:42"/>
        <d v="1899-12-30T19:41:42"/>
        <d v="1899-12-30T19:42:42"/>
        <d v="1899-12-30T19:47:42"/>
        <d v="1899-12-30T19:49:42"/>
        <d v="1899-12-30T19:50:42"/>
        <d v="1899-12-30T19:54:42"/>
        <d v="1899-12-30T19:57:42"/>
        <d v="1899-12-30T19:59:42"/>
        <d v="1899-12-30T19:02:43"/>
        <d v="1899-12-30T19:04:43"/>
        <d v="1899-12-30T19:08:43"/>
        <d v="1899-12-30T19:12:43"/>
        <d v="1899-12-30T19:13:43"/>
        <d v="1899-12-30T19:18:43"/>
        <d v="1899-12-30T19:19:43"/>
        <d v="1899-12-30T19:21:43"/>
        <d v="1899-12-30T19:25:43"/>
        <d v="1899-12-30T19:30:43"/>
        <d v="1899-12-30T19:33:43"/>
        <d v="1899-12-30T19:35:43"/>
        <d v="1899-12-30T19:39:43"/>
        <d v="1899-12-30T19:42:43"/>
        <d v="1899-12-30T19:43:43"/>
        <d v="1899-12-30T19:45:43"/>
        <d v="1899-12-30T19:46:43"/>
        <d v="1899-12-30T19:48:43"/>
        <d v="1899-12-30T19:50:43"/>
        <d v="1899-12-30T19:52:43"/>
        <d v="1899-12-30T19:56:43"/>
        <d v="1899-12-30T19:01:44"/>
        <d v="1899-12-30T19:02:44"/>
        <d v="1899-12-30T19:04:44"/>
        <d v="1899-12-30T19:09:44"/>
        <d v="1899-12-30T19:10:44"/>
        <d v="1899-12-30T19:11:44"/>
        <d v="1899-12-30T19:13:44"/>
        <d v="1899-12-30T19:14:44"/>
        <d v="1899-12-30T19:16:44"/>
        <d v="1899-12-30T19:18:44"/>
        <d v="1899-12-30T19:22:44"/>
        <d v="1899-12-30T19:23:44"/>
        <d v="1899-12-30T19:29:44"/>
        <d v="1899-12-30T19:32:44"/>
        <d v="1899-12-30T19:35:44"/>
        <d v="1899-12-30T19:38:44"/>
        <d v="1899-12-30T19:49:44"/>
        <d v="1899-12-30T19:57:44"/>
        <d v="1899-12-30T19:00:45"/>
        <d v="1899-12-30T19:01:45"/>
        <d v="1899-12-30T19:02:45"/>
        <d v="1899-12-30T19:03:45"/>
        <d v="1899-12-30T19:07:45"/>
        <d v="1899-12-30T19:08:45"/>
        <d v="1899-12-30T19:15:45"/>
        <d v="1899-12-30T19:16:45"/>
        <d v="1899-12-30T19:17:45"/>
        <d v="1899-12-30T19:18:45"/>
        <d v="1899-12-30T19:20:45"/>
        <d v="1899-12-30T19:21:45"/>
        <d v="1899-12-30T19:23:45"/>
        <d v="1899-12-30T19:24:45"/>
        <d v="1899-12-30T19:25:45"/>
        <d v="1899-12-30T19:30:45"/>
        <d v="1899-12-30T19:31:45"/>
        <d v="1899-12-30T19:36:45"/>
        <d v="1899-12-30T19:39:45"/>
        <d v="1899-12-30T19:42:45"/>
        <d v="1899-12-30T19:45:45"/>
        <d v="1899-12-30T19:46:45"/>
        <d v="1899-12-30T19:48:45"/>
        <d v="1899-12-30T19:54:45"/>
        <d v="1899-12-30T19:55:45"/>
        <d v="1899-12-30T19:57:45"/>
        <d v="1899-12-30T19:00:46"/>
        <d v="1899-12-30T19:03:46"/>
        <d v="1899-12-30T19:04:46"/>
        <d v="1899-12-30T19:06:46"/>
        <d v="1899-12-30T19:08:46"/>
        <d v="1899-12-30T19:09:46"/>
        <d v="1899-12-30T19:10:46"/>
        <d v="1899-12-30T19:11:46"/>
        <d v="1899-12-30T19:12:46"/>
        <d v="1899-12-30T19:15:46"/>
        <d v="1899-12-30T19:18:46"/>
        <d v="1899-12-30T19:20:46"/>
        <d v="1899-12-30T19:25:46"/>
        <d v="1899-12-30T19:26:46"/>
        <d v="1899-12-30T19:29:46"/>
        <d v="1899-12-30T19:30:46"/>
        <d v="1899-12-30T19:32:46"/>
        <d v="1899-12-30T19:35:46"/>
        <d v="1899-12-30T19:37:46"/>
        <d v="1899-12-30T19:40:46"/>
        <d v="1899-12-30T19:42:46"/>
        <d v="1899-12-30T19:44:46"/>
        <d v="1899-12-30T19:53:46"/>
        <d v="1899-12-30T19:00:47"/>
        <d v="1899-12-30T19:03:47"/>
        <d v="1899-12-30T19:04:47"/>
        <d v="1899-12-30T19:05:47"/>
        <d v="1899-12-30T19:08:47"/>
        <d v="1899-12-30T19:13:47"/>
        <d v="1899-12-30T19:15:47"/>
        <d v="1899-12-30T19:20:47"/>
        <d v="1899-12-30T19:26:47"/>
        <d v="1899-12-30T19:27:47"/>
        <d v="1899-12-30T19:30:47"/>
        <d v="1899-12-30T19:31:47"/>
        <d v="1899-12-30T19:36:47"/>
        <d v="1899-12-30T19:38:47"/>
        <d v="1899-12-30T19:40:47"/>
        <d v="1899-12-30T19:41:47"/>
        <d v="1899-12-30T19:44:47"/>
        <d v="1899-12-30T19:49:47"/>
        <d v="1899-12-30T19:51:47"/>
        <d v="1899-12-30T19:53:47"/>
        <d v="1899-12-30T19:54:47"/>
        <d v="1899-12-30T19:55:47"/>
        <d v="1899-12-30T19:56:47"/>
        <d v="1899-12-30T19:57:47"/>
        <d v="1899-12-30T19:58:47"/>
        <d v="1899-12-30T19:01:48"/>
        <d v="1899-12-30T19:04:48"/>
        <d v="1899-12-30T19:11:48"/>
        <d v="1899-12-30T19:12:48"/>
        <d v="1899-12-30T19:13:48"/>
        <d v="1899-12-30T19:15:48"/>
        <d v="1899-12-30T19:17:48"/>
        <d v="1899-12-30T19:18:48"/>
        <d v="1899-12-30T19:20:48"/>
        <d v="1899-12-30T19:21:48"/>
        <d v="1899-12-30T19:22:48"/>
        <d v="1899-12-30T19:24:48"/>
        <d v="1899-12-30T19:27:48"/>
        <d v="1899-12-30T19:30:48"/>
        <d v="1899-12-30T19:31:48"/>
        <d v="1899-12-30T19:35:48"/>
        <d v="1899-12-30T19:37:48"/>
        <d v="1899-12-30T19:38:48"/>
        <d v="1899-12-30T19:40:48"/>
        <d v="1899-12-30T19:42:48"/>
        <d v="1899-12-30T19:43:48"/>
        <d v="1899-12-30T19:44:48"/>
        <d v="1899-12-30T19:49:48"/>
        <d v="1899-12-30T19:52:48"/>
        <d v="1899-12-30T19:53:48"/>
        <d v="1899-12-30T19:58:48"/>
        <d v="1899-12-30T19:59:48"/>
        <d v="1899-12-30T19:02:49"/>
        <d v="1899-12-30T19:03:49"/>
        <d v="1899-12-30T19:04:49"/>
        <d v="1899-12-30T19:05:49"/>
        <d v="1899-12-30T19:06:49"/>
        <d v="1899-12-30T19:07:49"/>
        <d v="1899-12-30T19:08:49"/>
        <d v="1899-12-30T19:09:49"/>
        <d v="1899-12-30T19:10:49"/>
        <d v="1899-12-30T19:12:49"/>
        <d v="1899-12-30T19:13:49"/>
        <d v="1899-12-30T19:17:49"/>
        <d v="1899-12-30T19:18:49"/>
        <d v="1899-12-30T19:22:49"/>
        <d v="1899-12-30T19:23:49"/>
        <d v="1899-12-30T19:26:49"/>
        <d v="1899-12-30T19:28:49"/>
        <d v="1899-12-30T19:29:49"/>
        <d v="1899-12-30T19:31:49"/>
        <d v="1899-12-30T19:32:49"/>
        <d v="1899-12-30T19:33:49"/>
        <d v="1899-12-30T19:39:49"/>
        <d v="1899-12-30T19:43:49"/>
        <d v="1899-12-30T19:45:49"/>
        <d v="1899-12-30T19:50:49"/>
        <d v="1899-12-30T19:51:49"/>
        <d v="1899-12-30T19:52:49"/>
        <d v="1899-12-30T19:53:49"/>
        <d v="1899-12-30T19:54:49"/>
        <d v="1899-12-30T19:59:49"/>
        <d v="1899-12-30T19:02:50"/>
        <d v="1899-12-30T19:04:50"/>
        <d v="1899-12-30T19:05:50"/>
        <d v="1899-12-30T19:07:50"/>
        <d v="1899-12-30T19:09:50"/>
        <d v="1899-12-30T19:11:50"/>
        <d v="1899-12-30T19:15:50"/>
        <d v="1899-12-30T19:16:50"/>
        <d v="1899-12-30T19:20:50"/>
        <d v="1899-12-30T19:26:50"/>
        <d v="1899-12-30T19:28:50"/>
        <d v="1899-12-30T19:30:50"/>
        <d v="1899-12-30T19:31:50"/>
        <d v="1899-12-30T19:32:50"/>
        <d v="1899-12-30T19:33:50"/>
        <d v="1899-12-30T19:36:50"/>
        <d v="1899-12-30T19:41:50"/>
        <d v="1899-12-30T19:44:50"/>
        <d v="1899-12-30T19:47:50"/>
        <d v="1899-12-30T19:49:50"/>
        <d v="1899-12-30T19:52:50"/>
        <d v="1899-12-30T19:54:50"/>
        <d v="1899-12-30T19:58:50"/>
        <d v="1899-12-30T19:01:51"/>
        <d v="1899-12-30T19:02:51"/>
        <d v="1899-12-30T19:04:51"/>
        <d v="1899-12-30T19:05:51"/>
        <d v="1899-12-30T19:06:51"/>
        <d v="1899-12-30T19:07:51"/>
        <d v="1899-12-30T19:09:51"/>
        <d v="1899-12-30T19:10:51"/>
        <d v="1899-12-30T19:11:51"/>
        <d v="1899-12-30T19:14:51"/>
        <d v="1899-12-30T19:16:51"/>
        <d v="1899-12-30T19:17:51"/>
        <d v="1899-12-30T19:20:51"/>
        <d v="1899-12-30T19:21:51"/>
        <d v="1899-12-30T19:22:51"/>
        <d v="1899-12-30T19:23:51"/>
        <d v="1899-12-30T19:24:51"/>
        <d v="1899-12-30T19:26:51"/>
        <d v="1899-12-30T19:28:51"/>
        <d v="1899-12-30T19:31:51"/>
        <d v="1899-12-30T19:38:51"/>
        <d v="1899-12-30T19:41:51"/>
        <d v="1899-12-30T19:42:51"/>
        <d v="1899-12-30T19:43:51"/>
        <d v="1899-12-30T19:46:51"/>
        <d v="1899-12-30T19:48:51"/>
        <d v="1899-12-30T19:49:51"/>
        <d v="1899-12-30T19:51:51"/>
        <d v="1899-12-30T19:02:52"/>
        <d v="1899-12-30T19:04:52"/>
        <d v="1899-12-30T19:05:52"/>
        <d v="1899-12-30T19:07:52"/>
        <d v="1899-12-30T19:09:52"/>
        <d v="1899-12-30T19:10:52"/>
        <d v="1899-12-30T19:11:52"/>
        <d v="1899-12-30T19:13:52"/>
        <d v="1899-12-30T19:22:52"/>
        <d v="1899-12-30T19:27:52"/>
        <d v="1899-12-30T19:28:52"/>
        <d v="1899-12-30T19:30:52"/>
        <d v="1899-12-30T19:31:52"/>
        <d v="1899-12-30T19:33:52"/>
        <d v="1899-12-30T19:35:52"/>
        <d v="1899-12-30T19:37:52"/>
        <d v="1899-12-30T19:39:52"/>
        <d v="1899-12-30T19:41:52"/>
        <d v="1899-12-30T19:42:52"/>
        <d v="1899-12-30T19:44:52"/>
        <d v="1899-12-30T19:46:52"/>
        <d v="1899-12-30T19:48:52"/>
        <d v="1899-12-30T19:51:52"/>
        <d v="1899-12-30T19:52:52"/>
        <d v="1899-12-30T19:53:52"/>
        <d v="1899-12-30T19:55:52"/>
        <d v="1899-12-30T19:56:52"/>
        <d v="1899-12-30T19:57:52"/>
        <d v="1899-12-30T19:58:52"/>
        <d v="1899-12-30T19:00:53"/>
        <d v="1899-12-30T19:02:53"/>
        <d v="1899-12-30T19:03:53"/>
        <d v="1899-12-30T19:04:53"/>
        <d v="1899-12-30T19:05:53"/>
        <d v="1899-12-30T19:07:53"/>
        <d v="1899-12-30T19:09:53"/>
        <d v="1899-12-30T19:11:53"/>
        <d v="1899-12-30T19:13:53"/>
        <d v="1899-12-30T19:14:53"/>
        <d v="1899-12-30T19:15:53"/>
        <d v="1899-12-30T19:16:53"/>
        <d v="1899-12-30T19:19:53"/>
        <d v="1899-12-30T19:23:53"/>
        <d v="1899-12-30T19:24:53"/>
        <d v="1899-12-30T19:25:53"/>
        <d v="1899-12-30T19:27:53"/>
        <d v="1899-12-30T19:28:53"/>
        <d v="1899-12-30T19:33:53"/>
        <d v="1899-12-30T19:34:53"/>
        <d v="1899-12-30T19:35:53"/>
        <d v="1899-12-30T19:39:53"/>
        <d v="1899-12-30T19:43:53"/>
        <d v="1899-12-30T19:45:53"/>
        <d v="1899-12-30T19:47:53"/>
        <d v="1899-12-30T19:48:53"/>
        <d v="1899-12-30T19:49:53"/>
        <d v="1899-12-30T19:52:53"/>
        <d v="1899-12-30T19:53:53"/>
        <d v="1899-12-30T19:56:53"/>
        <d v="1899-12-30T19:00:54"/>
        <d v="1899-12-30T19:01:54"/>
        <d v="1899-12-30T19:03:54"/>
        <d v="1899-12-30T19:05:54"/>
        <d v="1899-12-30T19:07:54"/>
        <d v="1899-12-30T19:09:54"/>
        <d v="1899-12-30T19:13:54"/>
        <d v="1899-12-30T19:15:54"/>
        <d v="1899-12-30T19:16:54"/>
        <d v="1899-12-30T19:19:54"/>
        <d v="1899-12-30T19:21:54"/>
        <d v="1899-12-30T19:23:54"/>
        <d v="1899-12-30T19:30:54"/>
        <d v="1899-12-30T19:31:54"/>
        <d v="1899-12-30T19:32:54"/>
        <d v="1899-12-30T19:34:54"/>
        <d v="1899-12-30T19:36:54"/>
        <d v="1899-12-30T19:37:54"/>
        <d v="1899-12-30T19:42:54"/>
        <d v="1899-12-30T19:48:54"/>
        <d v="1899-12-30T19:49:54"/>
        <d v="1899-12-30T19:50:54"/>
        <d v="1899-12-30T19:52:54"/>
        <d v="1899-12-30T19:54:54"/>
        <d v="1899-12-30T19:56:54"/>
        <d v="1899-12-30T19:00:55"/>
        <d v="1899-12-30T19:06:55"/>
        <d v="1899-12-30T19:07:55"/>
        <d v="1899-12-30T19:12:55"/>
        <d v="1899-12-30T19:13:55"/>
        <d v="1899-12-30T19:19:55"/>
        <d v="1899-12-30T19:23:55"/>
        <d v="1899-12-30T19:25:55"/>
        <d v="1899-12-30T19:29:55"/>
        <d v="1899-12-30T19:31:55"/>
        <d v="1899-12-30T19:32:55"/>
        <d v="1899-12-30T19:35:55"/>
        <d v="1899-12-30T19:37:55"/>
        <d v="1899-12-30T19:39:55"/>
        <d v="1899-12-30T19:44:55"/>
        <d v="1899-12-30T19:51:55"/>
        <d v="1899-12-30T19:53:55"/>
        <d v="1899-12-30T19:00:56"/>
        <d v="1899-12-30T19:02:56"/>
        <d v="1899-12-30T19:04:56"/>
        <d v="1899-12-30T19:06:56"/>
        <d v="1899-12-30T19:07:56"/>
        <d v="1899-12-30T19:09:56"/>
        <d v="1899-12-30T19:10:56"/>
        <d v="1899-12-30T19:14:56"/>
        <d v="1899-12-30T19:15:56"/>
        <d v="1899-12-30T19:18:56"/>
        <d v="1899-12-30T19:21:56"/>
        <d v="1899-12-30T19:22:56"/>
        <d v="1899-12-30T19:23:56"/>
        <d v="1899-12-30T19:25:56"/>
        <d v="1899-12-30T19:28:56"/>
        <d v="1899-12-30T19:30:56"/>
        <d v="1899-12-30T19:33:56"/>
        <d v="1899-12-30T19:39:56"/>
        <d v="1899-12-30T19:44:56"/>
        <d v="1899-12-30T19:49:56"/>
        <d v="1899-12-30T19:50:56"/>
        <d v="1899-12-30T19:51:56"/>
        <d v="1899-12-30T19:52:56"/>
        <d v="1899-12-30T19:53:56"/>
        <d v="1899-12-30T19:55:56"/>
        <d v="1899-12-30T19:01:57"/>
        <d v="1899-12-30T19:04:57"/>
        <d v="1899-12-30T19:06:57"/>
        <d v="1899-12-30T19:07:57"/>
        <d v="1899-12-30T19:09:57"/>
        <d v="1899-12-30T19:12:57"/>
        <d v="1899-12-30T19:13:57"/>
        <d v="1899-12-30T19:24:57"/>
        <d v="1899-12-30T19:26:57"/>
        <d v="1899-12-30T19:29:57"/>
        <d v="1899-12-30T19:31:57"/>
        <d v="1899-12-30T19:32:57"/>
        <d v="1899-12-30T19:33:57"/>
        <d v="1899-12-30T19:38:57"/>
        <d v="1899-12-30T19:40:57"/>
        <d v="1899-12-30T19:41:57"/>
        <d v="1899-12-30T19:44:57"/>
        <d v="1899-12-30T19:52:57"/>
        <d v="1899-12-30T19:53:57"/>
        <d v="1899-12-30T19:55:57"/>
        <d v="1899-12-30T19:57:57"/>
        <d v="1899-12-30T19:58:57"/>
        <d v="1899-12-30T19:59:57"/>
        <d v="1899-12-30T19:01:58"/>
        <d v="1899-12-30T19:10:58"/>
        <d v="1899-12-30T19:11:58"/>
        <d v="1899-12-30T19:15:58"/>
        <d v="1899-12-30T19:16:58"/>
        <d v="1899-12-30T19:18:58"/>
        <d v="1899-12-30T19:19:58"/>
        <d v="1899-12-30T19:20:58"/>
        <d v="1899-12-30T19:21:58"/>
        <d v="1899-12-30T19:22:58"/>
        <d v="1899-12-30T19:25:58"/>
        <d v="1899-12-30T19:30:58"/>
        <d v="1899-12-30T19:36:58"/>
        <d v="1899-12-30T19:37:58"/>
        <d v="1899-12-30T19:41:58"/>
        <d v="1899-12-30T19:42:58"/>
        <d v="1899-12-30T19:44:58"/>
        <d v="1899-12-30T19:45:58"/>
        <d v="1899-12-30T19:47:58"/>
        <d v="1899-12-30T19:49:58"/>
        <d v="1899-12-30T19:50:58"/>
        <d v="1899-12-30T19:55:58"/>
        <d v="1899-12-30T19:01:59"/>
        <d v="1899-12-30T19:03:59"/>
        <d v="1899-12-30T19:06:59"/>
        <d v="1899-12-30T19:10:59"/>
        <d v="1899-12-30T19:11:59"/>
        <d v="1899-12-30T19:12:59"/>
        <d v="1899-12-30T19:13:59"/>
        <d v="1899-12-30T19:16:59"/>
        <d v="1899-12-30T19:18:59"/>
        <d v="1899-12-30T19:20:59"/>
        <d v="1899-12-30T19:22:59"/>
        <d v="1899-12-30T19:26:59"/>
        <d v="1899-12-30T19:27:59"/>
        <d v="1899-12-30T19:28:59"/>
        <d v="1899-12-30T19:29:59"/>
        <d v="1899-12-30T19:32:59"/>
        <d v="1899-12-30T19:35:59"/>
        <d v="1899-12-30T19:40:59"/>
        <d v="1899-12-30T19:41:59"/>
        <d v="1899-12-30T19:42:59"/>
        <d v="1899-12-30T19:44:59"/>
        <d v="1899-12-30T19:48:59"/>
        <d v="1899-12-30T19:50:59"/>
        <d v="1899-12-30T19:51:59"/>
        <d v="1899-12-30T19:54:59"/>
        <d v="1899-12-30T19:58:59"/>
        <d v="1899-12-30T19:59:59"/>
        <d v="1899-12-30T20:00:00"/>
        <d v="1899-12-30T20:02:00"/>
        <d v="1899-12-30T20:04:00"/>
        <d v="1899-12-30T20:05:00"/>
        <d v="1899-12-30T20:06:00"/>
        <d v="1899-12-30T20:08:00"/>
        <d v="1899-12-30T20:11:00"/>
        <d v="1899-12-30T20:13:00"/>
        <d v="1899-12-30T20:20:00"/>
        <d v="1899-12-30T20:23:00"/>
        <d v="1899-12-30T20:24:00"/>
        <d v="1899-12-30T20:31:00"/>
        <d v="1899-12-30T20:32:00"/>
        <d v="1899-12-30T20:35:00"/>
        <d v="1899-12-30T20:37:00"/>
        <d v="1899-12-30T20:41:00"/>
        <d v="1899-12-30T20:48:00"/>
        <d v="1899-12-30T20:49:00"/>
        <d v="1899-12-30T20:56:00"/>
        <d v="1899-12-30T20:58:00"/>
        <d v="1899-12-30T20:00:01"/>
        <d v="1899-12-30T20:01:01"/>
        <d v="1899-12-30T20:05:01"/>
        <d v="1899-12-30T20:07:01"/>
        <d v="1899-12-30T20:10:01"/>
        <d v="1899-12-30T20:14:01"/>
        <d v="1899-12-30T20:15:01"/>
        <d v="1899-12-30T20:19:01"/>
        <d v="1899-12-30T20:20:01"/>
        <d v="1899-12-30T20:24:01"/>
        <d v="1899-12-30T20:26:01"/>
        <d v="1899-12-30T20:28:01"/>
        <d v="1899-12-30T20:31:01"/>
        <d v="1899-12-30T20:33:01"/>
        <d v="1899-12-30T20:35:01"/>
        <d v="1899-12-30T20:37:01"/>
        <d v="1899-12-30T20:40:01"/>
        <d v="1899-12-30T20:46:01"/>
        <d v="1899-12-30T20:47:01"/>
        <d v="1899-12-30T20:48:01"/>
        <d v="1899-12-30T20:51:01"/>
        <d v="1899-12-30T20:58:01"/>
        <d v="1899-12-30T20:00:02"/>
        <d v="1899-12-30T20:01:02"/>
        <d v="1899-12-30T20:05:02"/>
        <d v="1899-12-30T20:10:02"/>
        <d v="1899-12-30T20:12:02"/>
        <d v="1899-12-30T20:14:02"/>
        <d v="1899-12-30T20:16:02"/>
        <d v="1899-12-30T20:20:02"/>
        <d v="1899-12-30T20:22:02"/>
        <d v="1899-12-30T20:26:02"/>
        <d v="1899-12-30T20:27:02"/>
        <d v="1899-12-30T20:30:02"/>
        <d v="1899-12-30T20:31:02"/>
        <d v="1899-12-30T20:34:02"/>
        <d v="1899-12-30T20:35:02"/>
        <d v="1899-12-30T20:40:02"/>
        <d v="1899-12-30T20:41:02"/>
        <d v="1899-12-30T20:42:02"/>
        <d v="1899-12-30T20:43:02"/>
        <d v="1899-12-30T20:46:02"/>
        <d v="1899-12-30T20:47:02"/>
        <d v="1899-12-30T20:49:02"/>
        <d v="1899-12-30T20:50:02"/>
        <d v="1899-12-30T20:52:02"/>
        <d v="1899-12-30T20:56:02"/>
        <d v="1899-12-30T20:59:02"/>
        <d v="1899-12-30T20:00:03"/>
        <d v="1899-12-30T20:01:03"/>
        <d v="1899-12-30T20:03:03"/>
        <d v="1899-12-30T20:05:03"/>
        <d v="1899-12-30T20:07:03"/>
        <d v="1899-12-30T20:11:03"/>
        <d v="1899-12-30T20:13:03"/>
        <d v="1899-12-30T20:14:03"/>
        <d v="1899-12-30T20:15:03"/>
        <d v="1899-12-30T20:16:03"/>
        <d v="1899-12-30T20:17:03"/>
        <d v="1899-12-30T20:22:03"/>
        <d v="1899-12-30T20:25:03"/>
        <d v="1899-12-30T20:27:03"/>
        <d v="1899-12-30T20:29:03"/>
        <d v="1899-12-30T20:30:03"/>
        <d v="1899-12-30T20:31:03"/>
        <d v="1899-12-30T20:33:03"/>
        <d v="1899-12-30T20:41:03"/>
        <d v="1899-12-30T20:42:03"/>
        <d v="1899-12-30T20:43:03"/>
        <d v="1899-12-30T20:47:03"/>
        <d v="1899-12-30T20:49:03"/>
        <d v="1899-12-30T20:50:03"/>
        <d v="1899-12-30T20:54:03"/>
        <d v="1899-12-30T20:55:03"/>
        <d v="1899-12-30T20:00:04"/>
        <d v="1899-12-30T20:01:04"/>
        <d v="1899-12-30T20:06:04"/>
        <d v="1899-12-30T20:07:04"/>
        <d v="1899-12-30T20:12:04"/>
        <d v="1899-12-30T20:13:04"/>
        <d v="1899-12-30T20:17:04"/>
        <d v="1899-12-30T20:19:04"/>
        <d v="1899-12-30T20:20:04"/>
        <d v="1899-12-30T20:21:04"/>
        <d v="1899-12-30T20:23:04"/>
        <d v="1899-12-30T20:24:04"/>
        <d v="1899-12-30T20:34:04"/>
        <d v="1899-12-30T20:37:04"/>
        <d v="1899-12-30T20:45:04"/>
        <d v="1899-12-30T20:51:04"/>
        <d v="1899-12-30T20:55:04"/>
        <d v="1899-12-30T20:57:04"/>
        <d v="1899-12-30T20:00:05"/>
        <d v="1899-12-30T20:03:05"/>
        <d v="1899-12-30T20:07:05"/>
        <d v="1899-12-30T20:09:05"/>
        <d v="1899-12-30T20:10:05"/>
        <d v="1899-12-30T20:16:05"/>
        <d v="1899-12-30T20:20:05"/>
        <d v="1899-12-30T20:21:05"/>
        <d v="1899-12-30T20:24:05"/>
        <d v="1899-12-30T20:25:05"/>
        <d v="1899-12-30T20:26:05"/>
        <d v="1899-12-30T20:29:05"/>
        <d v="1899-12-30T20:30:05"/>
        <d v="1899-12-30T20:31:05"/>
        <d v="1899-12-30T20:38:05"/>
        <d v="1899-12-30T20:46:05"/>
        <d v="1899-12-30T20:48:05"/>
        <d v="1899-12-30T20:49:05"/>
        <d v="1899-12-30T20:52:05"/>
        <d v="1899-12-30T20:54:05"/>
        <d v="1899-12-30T20:55:05"/>
        <d v="1899-12-30T20:56:05"/>
        <d v="1899-12-30T20:01:06"/>
        <d v="1899-12-30T20:04:06"/>
        <d v="1899-12-30T20:10:06"/>
        <d v="1899-12-30T20:12:06"/>
        <d v="1899-12-30T20:13:06"/>
        <d v="1899-12-30T20:15:06"/>
        <d v="1899-12-30T20:18:06"/>
        <d v="1899-12-30T20:19:06"/>
        <d v="1899-12-30T20:21:06"/>
        <d v="1899-12-30T20:22:06"/>
        <d v="1899-12-30T20:24:06"/>
        <d v="1899-12-30T20:26:06"/>
        <d v="1899-12-30T20:28:06"/>
        <d v="1899-12-30T20:29:06"/>
        <d v="1899-12-30T20:30:06"/>
        <d v="1899-12-30T20:31:06"/>
        <d v="1899-12-30T20:32:06"/>
        <d v="1899-12-30T20:34:06"/>
        <d v="1899-12-30T20:35:06"/>
        <d v="1899-12-30T20:40:06"/>
        <d v="1899-12-30T20:42:06"/>
        <d v="1899-12-30T20:47:06"/>
        <d v="1899-12-30T20:52:06"/>
        <d v="1899-12-30T20:59:06"/>
        <d v="1899-12-30T20:06:07"/>
        <d v="1899-12-30T20:08:07"/>
        <d v="1899-12-30T20:11:07"/>
        <d v="1899-12-30T20:14:07"/>
        <d v="1899-12-30T20:17:07"/>
        <d v="1899-12-30T20:19:07"/>
        <d v="1899-12-30T20:21:07"/>
        <d v="1899-12-30T20:23:07"/>
        <d v="1899-12-30T20:25:07"/>
        <d v="1899-12-30T20:27:07"/>
        <d v="1899-12-30T20:28:07"/>
        <d v="1899-12-30T20:30:07"/>
        <d v="1899-12-30T20:34:07"/>
        <d v="1899-12-30T20:35:07"/>
        <d v="1899-12-30T20:45:07"/>
        <d v="1899-12-30T20:46:07"/>
        <d v="1899-12-30T20:47:07"/>
        <d v="1899-12-30T20:51:07"/>
        <d v="1899-12-30T20:55:07"/>
        <d v="1899-12-30T20:56:07"/>
        <d v="1899-12-30T20:59:07"/>
        <d v="1899-12-30T20:07:08"/>
        <d v="1899-12-30T20:08:08"/>
        <d v="1899-12-30T20:18:08"/>
        <d v="1899-12-30T20:19:08"/>
        <d v="1899-12-30T20:21:08"/>
        <d v="1899-12-30T20:27:08"/>
        <d v="1899-12-30T20:30:08"/>
        <d v="1899-12-30T20:35:08"/>
        <d v="1899-12-30T20:41:08"/>
        <d v="1899-12-30T20:43:08"/>
        <d v="1899-12-30T20:45:08"/>
        <d v="1899-12-30T20:48:08"/>
        <d v="1899-12-30T20:52:08"/>
        <d v="1899-12-30T20:55:08"/>
        <d v="1899-12-30T20:57:08"/>
        <d v="1899-12-30T20:58:08"/>
        <d v="1899-12-30T20:59:08"/>
        <d v="1899-12-30T20:04:09"/>
        <d v="1899-12-30T20:05:09"/>
        <d v="1899-12-30T20:06:09"/>
        <d v="1899-12-30T20:12:09"/>
        <d v="1899-12-30T20:15:09"/>
        <d v="1899-12-30T20:16:09"/>
        <d v="1899-12-30T20:18:09"/>
        <d v="1899-12-30T20:24:09"/>
        <d v="1899-12-30T20:30:09"/>
        <d v="1899-12-30T20:32:09"/>
        <d v="1899-12-30T20:33:09"/>
        <d v="1899-12-30T20:39:09"/>
        <d v="1899-12-30T20:42:09"/>
        <d v="1899-12-30T20:43:09"/>
        <d v="1899-12-30T20:45:09"/>
        <d v="1899-12-30T20:47:09"/>
        <d v="1899-12-30T20:49:09"/>
        <d v="1899-12-30T20:58:09"/>
        <d v="1899-12-30T20:00:10"/>
        <d v="1899-12-30T20:02:10"/>
        <d v="1899-12-30T20:04:10"/>
        <d v="1899-12-30T20:08:10"/>
        <d v="1899-12-30T20:10:10"/>
        <d v="1899-12-30T20:11:10"/>
        <d v="1899-12-30T20:18:10"/>
        <d v="1899-12-30T20:19:10"/>
        <d v="1899-12-30T20:20:10"/>
        <d v="1899-12-30T20:21:10"/>
        <d v="1899-12-30T20:26:10"/>
        <d v="1899-12-30T20:28:10"/>
        <d v="1899-12-30T20:29:10"/>
        <d v="1899-12-30T20:32:10"/>
        <d v="1899-12-30T20:39:10"/>
        <d v="1899-12-30T20:40:10"/>
        <d v="1899-12-30T20:44:10"/>
        <d v="1899-12-30T20:45:10"/>
        <d v="1899-12-30T20:48:10"/>
        <d v="1899-12-30T20:51:10"/>
        <d v="1899-12-30T20:52:10"/>
        <d v="1899-12-30T20:56:10"/>
        <d v="1899-12-30T20:06:11"/>
        <d v="1899-12-30T20:08:11"/>
        <d v="1899-12-30T20:09:11"/>
        <d v="1899-12-30T20:11:11"/>
        <d v="1899-12-30T20:12:11"/>
        <d v="1899-12-30T20:17:11"/>
        <d v="1899-12-30T20:18:11"/>
        <d v="1899-12-30T20:20:11"/>
        <d v="1899-12-30T20:23:11"/>
        <d v="1899-12-30T20:28:11"/>
        <d v="1899-12-30T20:30:11"/>
        <d v="1899-12-30T20:35:11"/>
        <d v="1899-12-30T20:40:11"/>
        <d v="1899-12-30T20:43:11"/>
        <d v="1899-12-30T20:45:11"/>
        <d v="1899-12-30T20:48:11"/>
        <d v="1899-12-30T20:51:11"/>
        <d v="1899-12-30T20:54:11"/>
        <d v="1899-12-30T20:55:11"/>
        <d v="1899-12-30T20:56:11"/>
        <d v="1899-12-30T20:59:11"/>
        <d v="1899-12-30T20:02:12"/>
        <d v="1899-12-30T20:03:12"/>
        <d v="1899-12-30T20:05:12"/>
        <d v="1899-12-30T20:07:12"/>
        <d v="1899-12-30T20:10:12"/>
        <d v="1899-12-30T20:11:12"/>
        <d v="1899-12-30T20:17:12"/>
        <d v="1899-12-30T20:19:12"/>
        <d v="1899-12-30T20:22:12"/>
        <d v="1899-12-30T20:23:12"/>
        <d v="1899-12-30T20:27:12"/>
        <d v="1899-12-30T20:34:12"/>
        <d v="1899-12-30T20:35:12"/>
        <d v="1899-12-30T20:36:12"/>
        <d v="1899-12-30T20:38:12"/>
        <d v="1899-12-30T20:41:12"/>
        <d v="1899-12-30T20:42:12"/>
        <d v="1899-12-30T20:46:12"/>
        <d v="1899-12-30T20:48:12"/>
        <d v="1899-12-30T20:55:12"/>
        <d v="1899-12-30T20:56:12"/>
        <d v="1899-12-30T20:01:13"/>
        <d v="1899-12-30T20:04:13"/>
        <d v="1899-12-30T20:06:13"/>
        <d v="1899-12-30T20:07:13"/>
        <d v="1899-12-30T20:08:13"/>
        <d v="1899-12-30T20:09:13"/>
        <d v="1899-12-30T20:12:13"/>
        <d v="1899-12-30T20:13:13"/>
        <d v="1899-12-30T20:18:13"/>
        <d v="1899-12-30T20:30:13"/>
        <d v="1899-12-30T20:31:13"/>
        <d v="1899-12-30T20:34:13"/>
        <d v="1899-12-30T20:37:13"/>
        <d v="1899-12-30T20:38:13"/>
        <d v="1899-12-30T20:45:13"/>
        <d v="1899-12-30T20:46:13"/>
        <d v="1899-12-30T20:48:13"/>
        <d v="1899-12-30T20:51:13"/>
        <d v="1899-12-30T20:59:13"/>
        <d v="1899-12-30T20:02:14"/>
        <d v="1899-12-30T20:04:14"/>
        <d v="1899-12-30T20:05:14"/>
        <d v="1899-12-30T20:07:14"/>
        <d v="1899-12-30T20:12:14"/>
        <d v="1899-12-30T20:14:14"/>
        <d v="1899-12-30T20:15:14"/>
        <d v="1899-12-30T20:16:14"/>
        <d v="1899-12-30T20:18:14"/>
        <d v="1899-12-30T20:20:14"/>
        <d v="1899-12-30T20:21:14"/>
        <d v="1899-12-30T20:31:14"/>
        <d v="1899-12-30T20:34:14"/>
        <d v="1899-12-30T20:37:14"/>
        <d v="1899-12-30T20:42:14"/>
        <d v="1899-12-30T20:45:14"/>
        <d v="1899-12-30T20:46:14"/>
        <d v="1899-12-30T20:47:14"/>
        <d v="1899-12-30T20:51:14"/>
        <d v="1899-12-30T20:54:14"/>
        <d v="1899-12-30T20:56:14"/>
        <d v="1899-12-30T20:58:14"/>
        <d v="1899-12-30T20:59:14"/>
        <d v="1899-12-30T20:01:15"/>
        <d v="1899-12-30T20:08:15"/>
        <d v="1899-12-30T20:10:15"/>
        <d v="1899-12-30T20:12:15"/>
        <d v="1899-12-30T20:14:15"/>
        <d v="1899-12-30T20:16:15"/>
        <d v="1899-12-30T20:17:15"/>
        <d v="1899-12-30T20:18:15"/>
        <d v="1899-12-30T20:26:15"/>
        <d v="1899-12-30T20:27:15"/>
        <d v="1899-12-30T20:30:15"/>
        <d v="1899-12-30T20:33:15"/>
        <d v="1899-12-30T20:36:15"/>
        <d v="1899-12-30T20:39:15"/>
        <d v="1899-12-30T20:43:15"/>
        <d v="1899-12-30T20:47:15"/>
        <d v="1899-12-30T20:52:15"/>
        <d v="1899-12-30T20:58:15"/>
        <d v="1899-12-30T20:03:16"/>
        <d v="1899-12-30T20:04:16"/>
        <d v="1899-12-30T20:05:16"/>
        <d v="1899-12-30T20:06:16"/>
        <d v="1899-12-30T20:07:16"/>
        <d v="1899-12-30T20:09:16"/>
        <d v="1899-12-30T20:10:16"/>
        <d v="1899-12-30T20:12:16"/>
        <d v="1899-12-30T20:13:16"/>
        <d v="1899-12-30T20:15:16"/>
        <d v="1899-12-30T20:20:16"/>
        <d v="1899-12-30T20:23:16"/>
        <d v="1899-12-30T20:26:16"/>
        <d v="1899-12-30T20:28:16"/>
        <d v="1899-12-30T20:33:16"/>
        <d v="1899-12-30T20:38:16"/>
        <d v="1899-12-30T20:39:16"/>
        <d v="1899-12-30T20:43:16"/>
        <d v="1899-12-30T20:44:16"/>
        <d v="1899-12-30T20:46:16"/>
        <d v="1899-12-30T20:50:16"/>
        <d v="1899-12-30T20:52:16"/>
        <d v="1899-12-30T20:53:16"/>
        <d v="1899-12-30T20:55:16"/>
        <d v="1899-12-30T20:56:16"/>
        <d v="1899-12-30T20:58:16"/>
        <d v="1899-12-30T20:00:17"/>
        <d v="1899-12-30T20:05:17"/>
        <d v="1899-12-30T20:07:17"/>
        <d v="1899-12-30T20:09:17"/>
        <d v="1899-12-30T20:10:17"/>
        <d v="1899-12-30T20:19:17"/>
        <d v="1899-12-30T20:21:17"/>
        <d v="1899-12-30T20:26:17"/>
        <d v="1899-12-30T20:27:17"/>
        <d v="1899-12-30T20:29:17"/>
        <d v="1899-12-30T20:30:17"/>
        <d v="1899-12-30T20:31:17"/>
        <d v="1899-12-30T20:34:17"/>
        <d v="1899-12-30T20:35:17"/>
        <d v="1899-12-30T20:36:17"/>
        <d v="1899-12-30T20:39:17"/>
        <d v="1899-12-30T20:40:17"/>
        <d v="1899-12-30T20:41:17"/>
        <d v="1899-12-30T20:43:17"/>
        <d v="1899-12-30T20:48:17"/>
        <d v="1899-12-30T20:50:17"/>
        <d v="1899-12-30T20:53:17"/>
        <d v="1899-12-30T20:55:17"/>
        <d v="1899-12-30T20:59:17"/>
        <d v="1899-12-30T20:00:18"/>
        <d v="1899-12-30T20:02:18"/>
        <d v="1899-12-30T20:03:18"/>
        <d v="1899-12-30T20:08:18"/>
        <d v="1899-12-30T20:10:18"/>
        <d v="1899-12-30T20:11:18"/>
        <d v="1899-12-30T20:12:18"/>
        <d v="1899-12-30T20:13:18"/>
        <d v="1899-12-30T20:20:18"/>
        <d v="1899-12-30T20:26:18"/>
        <d v="1899-12-30T20:27:18"/>
        <d v="1899-12-30T20:28:18"/>
        <d v="1899-12-30T20:29:18"/>
        <d v="1899-12-30T20:36:18"/>
        <d v="1899-12-30T20:39:18"/>
        <d v="1899-12-30T20:42:18"/>
        <d v="1899-12-30T20:43:18"/>
        <d v="1899-12-30T20:46:18"/>
        <d v="1899-12-30T20:47:18"/>
        <d v="1899-12-30T20:50:18"/>
        <d v="1899-12-30T20:54:18"/>
        <d v="1899-12-30T20:56:18"/>
        <d v="1899-12-30T20:58:18"/>
        <d v="1899-12-30T20:59:18"/>
        <d v="1899-12-30T20:07:19"/>
        <d v="1899-12-30T20:08:19"/>
        <d v="1899-12-30T20:10:19"/>
        <d v="1899-12-30T20:12:19"/>
        <d v="1899-12-30T20:15:19"/>
        <d v="1899-12-30T20:17:19"/>
        <d v="1899-12-30T20:21:19"/>
        <d v="1899-12-30T20:25:19"/>
        <d v="1899-12-30T20:35:19"/>
        <d v="1899-12-30T20:36:19"/>
        <d v="1899-12-30T20:39:19"/>
        <d v="1899-12-30T20:43:19"/>
        <d v="1899-12-30T20:44:19"/>
        <d v="1899-12-30T20:45:19"/>
        <d v="1899-12-30T20:46:19"/>
        <d v="1899-12-30T20:47:19"/>
        <d v="1899-12-30T20:48:19"/>
        <d v="1899-12-30T20:50:19"/>
        <d v="1899-12-30T20:51:19"/>
        <d v="1899-12-30T20:52:19"/>
        <d v="1899-12-30T20:53:19"/>
        <d v="1899-12-30T20:55:19"/>
        <d v="1899-12-30T20:56:19"/>
        <d v="1899-12-30T20:58:19"/>
        <d v="1899-12-30T20:59:19"/>
        <d v="1899-12-30T20:04:20"/>
        <d v="1899-12-30T20:05:20"/>
        <d v="1899-12-30T20:06:20"/>
        <d v="1899-12-30T20:09:20"/>
        <d v="1899-12-30T20:12:20"/>
        <d v="1899-12-30T20:13:20"/>
        <d v="1899-12-30T20:14:20"/>
        <d v="1899-12-30T20:15:20"/>
        <d v="1899-12-30T20:17:20"/>
        <d v="1899-12-30T20:20:20"/>
        <d v="1899-12-30T20:21:20"/>
        <d v="1899-12-30T20:22:20"/>
        <d v="1899-12-30T20:24:20"/>
        <d v="1899-12-30T20:32:20"/>
        <d v="1899-12-30T20:37:20"/>
        <d v="1899-12-30T20:39:20"/>
        <d v="1899-12-30T20:40:20"/>
        <d v="1899-12-30T20:45:20"/>
        <d v="1899-12-30T20:51:20"/>
        <d v="1899-12-30T20:55:20"/>
        <d v="1899-12-30T20:01:21"/>
        <d v="1899-12-30T20:03:21"/>
        <d v="1899-12-30T20:05:21"/>
        <d v="1899-12-30T20:10:21"/>
        <d v="1899-12-30T20:11:21"/>
        <d v="1899-12-30T20:13:21"/>
        <d v="1899-12-30T20:14:21"/>
        <d v="1899-12-30T20:18:21"/>
        <d v="1899-12-30T20:19:21"/>
        <d v="1899-12-30T20:20:21"/>
        <d v="1899-12-30T20:22:21"/>
        <d v="1899-12-30T20:23:21"/>
        <d v="1899-12-30T20:25:21"/>
        <d v="1899-12-30T20:29:21"/>
        <d v="1899-12-30T20:33:21"/>
        <d v="1899-12-30T20:37:21"/>
        <d v="1899-12-30T20:41:21"/>
        <d v="1899-12-30T20:42:21"/>
        <d v="1899-12-30T20:44:21"/>
        <d v="1899-12-30T20:50:21"/>
        <d v="1899-12-30T20:53:21"/>
        <d v="1899-12-30T20:55:21"/>
        <d v="1899-12-30T20:56:21"/>
        <d v="1899-12-30T20:02:22"/>
        <d v="1899-12-30T20:04:22"/>
        <d v="1899-12-30T20:07:22"/>
        <d v="1899-12-30T20:08:22"/>
        <d v="1899-12-30T20:09:22"/>
        <d v="1899-12-30T20:11:22"/>
        <d v="1899-12-30T20:14:22"/>
        <d v="1899-12-30T20:15:22"/>
        <d v="1899-12-30T20:17:22"/>
        <d v="1899-12-30T20:19:22"/>
        <d v="1899-12-30T20:25:22"/>
        <d v="1899-12-30T20:26:22"/>
        <d v="1899-12-30T20:28:22"/>
        <d v="1899-12-30T20:29:22"/>
        <d v="1899-12-30T20:30:22"/>
        <d v="1899-12-30T20:33:22"/>
        <d v="1899-12-30T20:34:22"/>
        <d v="1899-12-30T20:38:22"/>
        <d v="1899-12-30T20:40:22"/>
        <d v="1899-12-30T20:42:22"/>
        <d v="1899-12-30T20:45:22"/>
        <d v="1899-12-30T20:53:22"/>
        <d v="1899-12-30T20:54:22"/>
        <d v="1899-12-30T20:02:23"/>
        <d v="1899-12-30T20:09:23"/>
        <d v="1899-12-30T20:11:23"/>
        <d v="1899-12-30T20:13:23"/>
        <d v="1899-12-30T20:14:23"/>
        <d v="1899-12-30T20:23:23"/>
        <d v="1899-12-30T20:24:23"/>
        <d v="1899-12-30T20:27:23"/>
        <d v="1899-12-30T20:29:23"/>
        <d v="1899-12-30T20:30:23"/>
        <d v="1899-12-30T20:38:23"/>
        <d v="1899-12-30T20:43:23"/>
        <d v="1899-12-30T20:46:23"/>
        <d v="1899-12-30T20:47:23"/>
        <d v="1899-12-30T20:49:23"/>
        <d v="1899-12-30T20:55:23"/>
        <d v="1899-12-30T20:58:23"/>
        <d v="1899-12-30T20:00:24"/>
        <d v="1899-12-30T20:03:24"/>
        <d v="1899-12-30T20:09:24"/>
        <d v="1899-12-30T20:10:24"/>
        <d v="1899-12-30T20:13:24"/>
        <d v="1899-12-30T20:14:24"/>
        <d v="1899-12-30T20:19:24"/>
        <d v="1899-12-30T20:20:24"/>
        <d v="1899-12-30T20:22:24"/>
        <d v="1899-12-30T20:26:24"/>
        <d v="1899-12-30T20:27:24"/>
        <d v="1899-12-30T20:28:24"/>
        <d v="1899-12-30T20:38:24"/>
        <d v="1899-12-30T20:40:24"/>
        <d v="1899-12-30T20:43:24"/>
        <d v="1899-12-30T20:46:24"/>
        <d v="1899-12-30T20:47:24"/>
        <d v="1899-12-30T20:50:24"/>
        <d v="1899-12-30T20:53:24"/>
        <d v="1899-12-30T20:54:24"/>
        <d v="1899-12-30T20:56:24"/>
        <d v="1899-12-30T20:59:24"/>
        <d v="1899-12-30T20:01:25"/>
        <d v="1899-12-30T20:02:25"/>
        <d v="1899-12-30T20:06:25"/>
        <d v="1899-12-30T20:07:25"/>
        <d v="1899-12-30T20:08:25"/>
        <d v="1899-12-30T20:11:25"/>
        <d v="1899-12-30T20:12:25"/>
        <d v="1899-12-30T20:13:25"/>
        <d v="1899-12-30T20:15:25"/>
        <d v="1899-12-30T20:18:25"/>
        <d v="1899-12-30T20:22:25"/>
        <d v="1899-12-30T20:25:25"/>
        <d v="1899-12-30T20:26:25"/>
        <d v="1899-12-30T20:28:25"/>
        <d v="1899-12-30T20:29:25"/>
        <d v="1899-12-30T20:37:25"/>
        <d v="1899-12-30T20:41:25"/>
        <d v="1899-12-30T20:47:25"/>
        <d v="1899-12-30T20:00:26"/>
        <d v="1899-12-30T20:01:26"/>
        <d v="1899-12-30T20:02:26"/>
        <d v="1899-12-30T20:04:26"/>
        <d v="1899-12-30T20:07:26"/>
        <d v="1899-12-30T20:08:26"/>
        <d v="1899-12-30T20:11:26"/>
        <d v="1899-12-30T20:14:26"/>
        <d v="1899-12-30T20:16:26"/>
        <d v="1899-12-30T20:22:26"/>
        <d v="1899-12-30T20:26:26"/>
        <d v="1899-12-30T20:27:26"/>
        <d v="1899-12-30T20:34:26"/>
        <d v="1899-12-30T20:47:26"/>
        <d v="1899-12-30T20:48:26"/>
        <d v="1899-12-30T20:51:26"/>
        <d v="1899-12-30T20:57:26"/>
        <d v="1899-12-30T20:00:27"/>
        <d v="1899-12-30T20:02:27"/>
        <d v="1899-12-30T20:03:27"/>
        <d v="1899-12-30T20:05:27"/>
        <d v="1899-12-30T20:07:27"/>
        <d v="1899-12-30T20:08:27"/>
        <d v="1899-12-30T20:09:27"/>
        <d v="1899-12-30T20:12:27"/>
        <d v="1899-12-30T20:14:27"/>
        <d v="1899-12-30T20:15:27"/>
        <d v="1899-12-30T20:18:27"/>
        <d v="1899-12-30T20:20:27"/>
        <d v="1899-12-30T20:21:27"/>
        <d v="1899-12-30T20:22:27"/>
        <d v="1899-12-30T20:24:27"/>
        <d v="1899-12-30T20:36:27"/>
        <d v="1899-12-30T20:40:27"/>
        <d v="1899-12-30T20:41:27"/>
        <d v="1899-12-30T20:49:27"/>
        <d v="1899-12-30T20:51:27"/>
        <d v="1899-12-30T20:55:27"/>
        <d v="1899-12-30T20:56:27"/>
        <d v="1899-12-30T20:00:28"/>
        <d v="1899-12-30T20:01:28"/>
        <d v="1899-12-30T20:02:28"/>
        <d v="1899-12-30T20:05:28"/>
        <d v="1899-12-30T20:06:28"/>
        <d v="1899-12-30T20:07:28"/>
        <d v="1899-12-30T20:08:28"/>
        <d v="1899-12-30T20:10:28"/>
        <d v="1899-12-30T20:11:28"/>
        <d v="1899-12-30T20:18:28"/>
        <d v="1899-12-30T20:21:28"/>
        <d v="1899-12-30T20:25:28"/>
        <d v="1899-12-30T20:28:28"/>
        <d v="1899-12-30T20:34:28"/>
        <d v="1899-12-30T20:36:28"/>
        <d v="1899-12-30T20:37:28"/>
        <d v="1899-12-30T20:38:28"/>
        <d v="1899-12-30T20:41:28"/>
        <d v="1899-12-30T20:46:28"/>
        <d v="1899-12-30T20:47:28"/>
        <d v="1899-12-30T20:54:28"/>
        <d v="1899-12-30T20:58:28"/>
        <d v="1899-12-30T20:59:28"/>
        <d v="1899-12-30T20:03:29"/>
        <d v="1899-12-30T20:05:29"/>
        <d v="1899-12-30T20:07:29"/>
        <d v="1899-12-30T20:08:29"/>
        <d v="1899-12-30T20:12:29"/>
        <d v="1899-12-30T20:13:29"/>
        <d v="1899-12-30T20:15:29"/>
        <d v="1899-12-30T20:18:29"/>
        <d v="1899-12-30T20:19:29"/>
        <d v="1899-12-30T20:24:29"/>
        <d v="1899-12-30T20:25:29"/>
        <d v="1899-12-30T20:26:29"/>
        <d v="1899-12-30T20:27:29"/>
        <d v="1899-12-30T20:30:29"/>
        <d v="1899-12-30T20:31:29"/>
        <d v="1899-12-30T20:33:29"/>
        <d v="1899-12-30T20:34:29"/>
        <d v="1899-12-30T20:37:29"/>
        <d v="1899-12-30T20:41:29"/>
        <d v="1899-12-30T20:43:29"/>
        <d v="1899-12-30T20:44:29"/>
        <d v="1899-12-30T20:45:29"/>
        <d v="1899-12-30T20:49:29"/>
        <d v="1899-12-30T20:55:29"/>
        <d v="1899-12-30T20:58:29"/>
        <d v="1899-12-30T20:59:29"/>
        <d v="1899-12-30T20:00:30"/>
        <d v="1899-12-30T20:02:30"/>
        <d v="1899-12-30T20:05:30"/>
        <d v="1899-12-30T20:07:30"/>
        <d v="1899-12-30T20:09:30"/>
        <d v="1899-12-30T20:10:30"/>
        <d v="1899-12-30T20:11:30"/>
        <d v="1899-12-30T20:12:30"/>
        <d v="1899-12-30T20:13:30"/>
        <d v="1899-12-30T20:18:30"/>
        <d v="1899-12-30T20:20:30"/>
        <d v="1899-12-30T20:21:30"/>
        <d v="1899-12-30T20:24:30"/>
        <d v="1899-12-30T20:25:30"/>
        <d v="1899-12-30T20:28:30"/>
        <d v="1899-12-30T20:30:30"/>
        <d v="1899-12-30T20:39:30"/>
        <d v="1899-12-30T20:42:30"/>
        <d v="1899-12-30T20:43:30"/>
        <d v="1899-12-30T20:44:30"/>
        <d v="1899-12-30T20:48:30"/>
        <d v="1899-12-30T20:49:30"/>
        <d v="1899-12-30T20:53:30"/>
        <d v="1899-12-30T20:57:30"/>
        <d v="1899-12-30T20:59:30"/>
        <d v="1899-12-30T20:00:31"/>
        <d v="1899-12-30T20:03:31"/>
        <d v="1899-12-30T20:05:31"/>
        <d v="1899-12-30T20:06:31"/>
        <d v="1899-12-30T20:09:31"/>
        <d v="1899-12-30T20:10:31"/>
        <d v="1899-12-30T20:12:31"/>
        <d v="1899-12-30T20:15:31"/>
        <d v="1899-12-30T20:16:31"/>
        <d v="1899-12-30T20:19:31"/>
        <d v="1899-12-30T20:23:31"/>
        <d v="1899-12-30T20:24:31"/>
        <d v="1899-12-30T20:28:31"/>
        <d v="1899-12-30T20:29:31"/>
        <d v="1899-12-30T20:31:31"/>
        <d v="1899-12-30T20:32:31"/>
        <d v="1899-12-30T20:37:31"/>
        <d v="1899-12-30T20:38:31"/>
        <d v="1899-12-30T20:44:31"/>
        <d v="1899-12-30T20:45:31"/>
        <d v="1899-12-30T20:48:31"/>
        <d v="1899-12-30T20:50:31"/>
        <d v="1899-12-30T20:52:31"/>
        <d v="1899-12-30T20:58:31"/>
        <d v="1899-12-30T20:02:32"/>
        <d v="1899-12-30T20:07:32"/>
        <d v="1899-12-30T20:09:32"/>
        <d v="1899-12-30T20:10:32"/>
        <d v="1899-12-30T20:12:32"/>
        <d v="1899-12-30T20:13:32"/>
        <d v="1899-12-30T20:17:32"/>
        <d v="1899-12-30T20:19:32"/>
        <d v="1899-12-30T20:22:32"/>
        <d v="1899-12-30T20:24:32"/>
        <d v="1899-12-30T20:27:32"/>
        <d v="1899-12-30T20:28:32"/>
        <d v="1899-12-30T20:29:32"/>
        <d v="1899-12-30T20:39:32"/>
        <d v="1899-12-30T20:42:32"/>
        <d v="1899-12-30T20:45:32"/>
        <d v="1899-12-30T20:46:32"/>
        <d v="1899-12-30T20:51:32"/>
        <d v="1899-12-30T20:52:32"/>
        <d v="1899-12-30T20:54:32"/>
        <d v="1899-12-30T20:55:32"/>
        <d v="1899-12-30T20:59:32"/>
        <d v="1899-12-30T20:00:33"/>
        <d v="1899-12-30T20:01:33"/>
        <d v="1899-12-30T20:03:33"/>
        <d v="1899-12-30T20:04:33"/>
        <d v="1899-12-30T20:06:33"/>
        <d v="1899-12-30T20:08:33"/>
        <d v="1899-12-30T20:12:33"/>
        <d v="1899-12-30T20:13:33"/>
        <d v="1899-12-30T20:14:33"/>
        <d v="1899-12-30T20:17:33"/>
        <d v="1899-12-30T20:19:33"/>
        <d v="1899-12-30T20:23:33"/>
        <d v="1899-12-30T20:24:33"/>
        <d v="1899-12-30T20:37:33"/>
        <d v="1899-12-30T20:40:33"/>
        <d v="1899-12-30T20:41:33"/>
        <d v="1899-12-30T20:43:33"/>
        <d v="1899-12-30T20:46:33"/>
        <d v="1899-12-30T20:50:33"/>
        <d v="1899-12-30T20:54:33"/>
        <d v="1899-12-30T20:56:33"/>
        <d v="1899-12-30T20:57:33"/>
        <d v="1899-12-30T20:01:34"/>
        <d v="1899-12-30T20:03:34"/>
        <d v="1899-12-30T20:06:34"/>
        <d v="1899-12-30T20:07:34"/>
        <d v="1899-12-30T20:08:34"/>
        <d v="1899-12-30T20:11:34"/>
        <d v="1899-12-30T20:12:34"/>
        <d v="1899-12-30T20:17:34"/>
        <d v="1899-12-30T20:19:34"/>
        <d v="1899-12-30T20:21:34"/>
        <d v="1899-12-30T20:23:34"/>
        <d v="1899-12-30T20:24:34"/>
        <d v="1899-12-30T20:27:34"/>
        <d v="1899-12-30T20:35:34"/>
        <d v="1899-12-30T20:38:34"/>
        <d v="1899-12-30T20:40:34"/>
        <d v="1899-12-30T20:42:34"/>
        <d v="1899-12-30T20:43:34"/>
        <d v="1899-12-30T20:45:34"/>
        <d v="1899-12-30T20:46:34"/>
        <d v="1899-12-30T20:55:34"/>
        <d v="1899-12-30T20:58:34"/>
        <d v="1899-12-30T20:59:34"/>
        <d v="1899-12-30T20:00:35"/>
        <d v="1899-12-30T20:02:35"/>
        <d v="1899-12-30T20:08:35"/>
        <d v="1899-12-30T20:09:35"/>
        <d v="1899-12-30T20:10:35"/>
        <d v="1899-12-30T20:11:35"/>
        <d v="1899-12-30T20:13:35"/>
        <d v="1899-12-30T20:15:35"/>
        <d v="1899-12-30T20:16:35"/>
        <d v="1899-12-30T20:19:35"/>
        <d v="1899-12-30T20:20:35"/>
        <d v="1899-12-30T20:22:35"/>
        <d v="1899-12-30T20:23:35"/>
        <d v="1899-12-30T20:25:35"/>
        <d v="1899-12-30T20:26:35"/>
        <d v="1899-12-30T20:27:35"/>
        <d v="1899-12-30T20:30:35"/>
        <d v="1899-12-30T20:34:35"/>
        <d v="1899-12-30T20:35:35"/>
        <d v="1899-12-30T20:37:35"/>
        <d v="1899-12-30T20:40:35"/>
        <d v="1899-12-30T20:46:35"/>
        <d v="1899-12-30T20:48:35"/>
        <d v="1899-12-30T20:51:35"/>
        <d v="1899-12-30T20:52:35"/>
        <d v="1899-12-30T20:56:35"/>
        <d v="1899-12-30T20:57:35"/>
        <d v="1899-12-30T20:01:36"/>
        <d v="1899-12-30T20:07:36"/>
        <d v="1899-12-30T20:12:36"/>
        <d v="1899-12-30T20:15:36"/>
        <d v="1899-12-30T20:18:36"/>
        <d v="1899-12-30T20:19:36"/>
        <d v="1899-12-30T20:21:36"/>
        <d v="1899-12-30T20:23:36"/>
        <d v="1899-12-30T20:26:36"/>
        <d v="1899-12-30T20:27:36"/>
        <d v="1899-12-30T20:34:36"/>
        <d v="1899-12-30T20:41:36"/>
        <d v="1899-12-30T20:42:36"/>
        <d v="1899-12-30T20:48:36"/>
        <d v="1899-12-30T20:52:36"/>
        <d v="1899-12-30T20:53:36"/>
        <d v="1899-12-30T20:58:36"/>
        <d v="1899-12-30T20:02:37"/>
        <d v="1899-12-30T20:06:37"/>
        <d v="1899-12-30T20:07:37"/>
        <d v="1899-12-30T20:09:37"/>
        <d v="1899-12-30T20:11:37"/>
        <d v="1899-12-30T20:12:37"/>
        <d v="1899-12-30T20:13:37"/>
        <d v="1899-12-30T20:15:37"/>
        <d v="1899-12-30T20:16:37"/>
        <d v="1899-12-30T20:17:37"/>
        <d v="1899-12-30T20:19:37"/>
        <d v="1899-12-30T20:20:37"/>
        <d v="1899-12-30T20:22:37"/>
        <d v="1899-12-30T20:24:37"/>
        <d v="1899-12-30T20:25:37"/>
        <d v="1899-12-30T20:27:37"/>
        <d v="1899-12-30T20:33:37"/>
        <d v="1899-12-30T20:41:37"/>
        <d v="1899-12-30T20:42:37"/>
        <d v="1899-12-30T20:50:37"/>
        <d v="1899-12-30T20:51:37"/>
        <d v="1899-12-30T20:52:37"/>
        <d v="1899-12-30T20:54:37"/>
        <d v="1899-12-30T20:56:37"/>
        <d v="1899-12-30T20:58:37"/>
        <d v="1899-12-30T20:03:38"/>
        <d v="1899-12-30T20:04:38"/>
        <d v="1899-12-30T20:05:38"/>
        <d v="1899-12-30T20:06:38"/>
        <d v="1899-12-30T20:07:38"/>
        <d v="1899-12-30T20:08:38"/>
        <d v="1899-12-30T20:10:38"/>
        <d v="1899-12-30T20:13:38"/>
        <d v="1899-12-30T20:18:38"/>
        <d v="1899-12-30T20:20:38"/>
        <d v="1899-12-30T20:26:38"/>
        <d v="1899-12-30T20:30:38"/>
        <d v="1899-12-30T20:33:38"/>
        <d v="1899-12-30T20:38:38"/>
        <d v="1899-12-30T20:41:38"/>
        <d v="1899-12-30T20:46:38"/>
        <d v="1899-12-30T20:47:38"/>
        <d v="1899-12-30T20:53:38"/>
        <d v="1899-12-30T20:54:38"/>
        <d v="1899-12-30T20:56:38"/>
        <d v="1899-12-30T20:58:38"/>
        <d v="1899-12-30T20:08:39"/>
        <d v="1899-12-30T20:12:39"/>
        <d v="1899-12-30T20:13:39"/>
        <d v="1899-12-30T20:14:39"/>
        <d v="1899-12-30T20:15:39"/>
        <d v="1899-12-30T20:16:39"/>
        <d v="1899-12-30T20:17:39"/>
        <d v="1899-12-30T20:20:39"/>
        <d v="1899-12-30T20:24:39"/>
        <d v="1899-12-30T20:25:39"/>
        <d v="1899-12-30T20:29:39"/>
        <d v="1899-12-30T20:33:39"/>
        <d v="1899-12-30T20:34:39"/>
        <d v="1899-12-30T20:35:39"/>
        <d v="1899-12-30T20:41:39"/>
        <d v="1899-12-30T20:42:39"/>
        <d v="1899-12-30T20:44:39"/>
        <d v="1899-12-30T20:47:39"/>
        <d v="1899-12-30T20:48:39"/>
        <d v="1899-12-30T20:55:39"/>
        <d v="1899-12-30T20:04:40"/>
        <d v="1899-12-30T20:05:40"/>
        <d v="1899-12-30T20:06:40"/>
        <d v="1899-12-30T20:07:40"/>
        <d v="1899-12-30T20:12:40"/>
        <d v="1899-12-30T20:13:40"/>
        <d v="1899-12-30T20:16:40"/>
        <d v="1899-12-30T20:19:40"/>
        <d v="1899-12-30T20:20:40"/>
        <d v="1899-12-30T20:29:40"/>
        <d v="1899-12-30T20:30:40"/>
        <d v="1899-12-30T20:35:40"/>
        <d v="1899-12-30T20:37:40"/>
        <d v="1899-12-30T20:38:40"/>
        <d v="1899-12-30T20:39:40"/>
        <d v="1899-12-30T20:40:40"/>
        <d v="1899-12-30T20:41:40"/>
        <d v="1899-12-30T20:46:40"/>
        <d v="1899-12-30T20:48:40"/>
        <d v="1899-12-30T20:49:40"/>
        <d v="1899-12-30T20:57:40"/>
        <d v="1899-12-30T20:00:41"/>
        <d v="1899-12-30T20:04:41"/>
        <d v="1899-12-30T20:05:41"/>
        <d v="1899-12-30T20:06:41"/>
        <d v="1899-12-30T20:07:41"/>
        <d v="1899-12-30T20:11:41"/>
        <d v="1899-12-30T20:16:41"/>
        <d v="1899-12-30T20:20:41"/>
        <d v="1899-12-30T20:23:41"/>
        <d v="1899-12-30T20:28:41"/>
        <d v="1899-12-30T20:36:41"/>
        <d v="1899-12-30T20:40:41"/>
        <d v="1899-12-30T20:41:41"/>
        <d v="1899-12-30T20:44:41"/>
        <d v="1899-12-30T20:45:41"/>
        <d v="1899-12-30T20:47:41"/>
        <d v="1899-12-30T20:52:41"/>
        <d v="1899-12-30T20:53:41"/>
        <d v="1899-12-30T20:56:41"/>
        <d v="1899-12-30T20:57:41"/>
        <d v="1899-12-30T20:04:42"/>
        <d v="1899-12-30T20:06:42"/>
        <d v="1899-12-30T20:08:42"/>
        <d v="1899-12-30T20:12:42"/>
        <d v="1899-12-30T20:14:42"/>
        <d v="1899-12-30T20:15:42"/>
        <d v="1899-12-30T20:20:42"/>
        <d v="1899-12-30T20:22:42"/>
        <d v="1899-12-30T20:23:42"/>
        <d v="1899-12-30T20:25:42"/>
        <d v="1899-12-30T20:27:42"/>
        <d v="1899-12-30T20:33:42"/>
        <d v="1899-12-30T20:35:42"/>
        <d v="1899-12-30T20:46:42"/>
        <d v="1899-12-30T20:47:42"/>
        <d v="1899-12-30T20:49:42"/>
        <d v="1899-12-30T20:51:42"/>
        <d v="1899-12-30T20:53:42"/>
        <d v="1899-12-30T20:54:42"/>
        <d v="1899-12-30T20:00:43"/>
        <d v="1899-12-30T20:02:43"/>
        <d v="1899-12-30T20:03:43"/>
        <d v="1899-12-30T20:04:43"/>
        <d v="1899-12-30T20:08:43"/>
        <d v="1899-12-30T20:09:43"/>
        <d v="1899-12-30T20:12:43"/>
        <d v="1899-12-30T20:14:43"/>
        <d v="1899-12-30T20:15:43"/>
        <d v="1899-12-30T20:20:43"/>
        <d v="1899-12-30T20:22:43"/>
        <d v="1899-12-30T20:23:43"/>
        <d v="1899-12-30T20:25:43"/>
        <d v="1899-12-30T20:27:43"/>
        <d v="1899-12-30T20:29:43"/>
        <d v="1899-12-30T20:34:43"/>
        <d v="1899-12-30T20:41:43"/>
        <d v="1899-12-30T20:42:43"/>
        <d v="1899-12-30T20:44:43"/>
        <d v="1899-12-30T20:51:43"/>
        <d v="1899-12-30T20:58:43"/>
        <d v="1899-12-30T20:59:43"/>
        <d v="1899-12-30T20:01:44"/>
        <d v="1899-12-30T20:02:44"/>
        <d v="1899-12-30T20:03:44"/>
        <d v="1899-12-30T20:04:44"/>
        <d v="1899-12-30T20:09:44"/>
        <d v="1899-12-30T20:10:44"/>
        <d v="1899-12-30T20:12:44"/>
        <d v="1899-12-30T20:13:44"/>
        <d v="1899-12-30T20:16:44"/>
        <d v="1899-12-30T20:20:44"/>
        <d v="1899-12-30T20:31:44"/>
        <d v="1899-12-30T20:32:44"/>
        <d v="1899-12-30T20:36:44"/>
        <d v="1899-12-30T20:40:44"/>
        <d v="1899-12-30T20:45:44"/>
        <d v="1899-12-30T20:46:44"/>
        <d v="1899-12-30T20:48:44"/>
        <d v="1899-12-30T20:53:44"/>
        <d v="1899-12-30T20:58:44"/>
        <d v="1899-12-30T20:59:44"/>
        <d v="1899-12-30T20:02:45"/>
        <d v="1899-12-30T20:03:45"/>
        <d v="1899-12-30T20:05:45"/>
        <d v="1899-12-30T20:06:45"/>
        <d v="1899-12-30T20:11:45"/>
        <d v="1899-12-30T20:14:45"/>
        <d v="1899-12-30T20:15:45"/>
        <d v="1899-12-30T20:16:45"/>
        <d v="1899-12-30T20:19:45"/>
        <d v="1899-12-30T20:23:45"/>
        <d v="1899-12-30T20:25:45"/>
        <d v="1899-12-30T20:26:45"/>
        <d v="1899-12-30T20:27:45"/>
        <d v="1899-12-30T20:28:45"/>
        <d v="1899-12-30T20:35:45"/>
        <d v="1899-12-30T20:36:45"/>
        <d v="1899-12-30T20:39:45"/>
        <d v="1899-12-30T20:45:45"/>
        <d v="1899-12-30T20:46:45"/>
        <d v="1899-12-30T20:47:45"/>
        <d v="1899-12-30T20:49:45"/>
        <d v="1899-12-30T20:51:45"/>
        <d v="1899-12-30T20:54:45"/>
        <d v="1899-12-30T20:55:45"/>
        <d v="1899-12-30T20:58:45"/>
        <d v="1899-12-30T20:01:46"/>
        <d v="1899-12-30T20:05:46"/>
        <d v="1899-12-30T20:08:46"/>
        <d v="1899-12-30T20:09:46"/>
        <d v="1899-12-30T20:18:46"/>
        <d v="1899-12-30T20:21:46"/>
        <d v="1899-12-30T20:27:46"/>
        <d v="1899-12-30T20:28:46"/>
        <d v="1899-12-30T20:36:46"/>
        <d v="1899-12-30T20:41:46"/>
        <d v="1899-12-30T20:43:46"/>
        <d v="1899-12-30T20:44:46"/>
        <d v="1899-12-30T20:45:46"/>
        <d v="1899-12-30T20:47:46"/>
        <d v="1899-12-30T20:49:46"/>
        <d v="1899-12-30T20:52:46"/>
        <d v="1899-12-30T20:53:46"/>
        <d v="1899-12-30T20:54:46"/>
        <d v="1899-12-30T20:56:46"/>
        <d v="1899-12-30T20:00:47"/>
        <d v="1899-12-30T20:02:47"/>
        <d v="1899-12-30T20:04:47"/>
        <d v="1899-12-30T20:05:47"/>
        <d v="1899-12-30T20:10:47"/>
        <d v="1899-12-30T20:14:47"/>
        <d v="1899-12-30T20:17:47"/>
        <d v="1899-12-30T20:32:47"/>
        <d v="1899-12-30T20:34:47"/>
        <d v="1899-12-30T20:40:47"/>
        <d v="1899-12-30T20:41:47"/>
        <d v="1899-12-30T20:46:47"/>
        <d v="1899-12-30T20:48:47"/>
        <d v="1899-12-30T20:51:47"/>
        <d v="1899-12-30T20:54:47"/>
        <d v="1899-12-30T20:55:47"/>
        <d v="1899-12-30T20:03:48"/>
        <d v="1899-12-30T20:04:48"/>
        <d v="1899-12-30T20:05:48"/>
        <d v="1899-12-30T20:08:48"/>
        <d v="1899-12-30T20:13:48"/>
        <d v="1899-12-30T20:15:48"/>
        <d v="1899-12-30T20:16:48"/>
        <d v="1899-12-30T20:17:48"/>
        <d v="1899-12-30T20:18:48"/>
        <d v="1899-12-30T20:21:48"/>
        <d v="1899-12-30T20:23:48"/>
        <d v="1899-12-30T20:27:48"/>
        <d v="1899-12-30T20:30:48"/>
        <d v="1899-12-30T20:31:48"/>
        <d v="1899-12-30T20:34:48"/>
        <d v="1899-12-30T20:35:48"/>
        <d v="1899-12-30T20:39:48"/>
        <d v="1899-12-30T20:42:48"/>
        <d v="1899-12-30T20:44:48"/>
        <d v="1899-12-30T20:45:48"/>
        <d v="1899-12-30T20:46:48"/>
        <d v="1899-12-30T20:49:48"/>
        <d v="1899-12-30T20:50:48"/>
        <d v="1899-12-30T20:55:48"/>
        <d v="1899-12-30T20:56:48"/>
        <d v="1899-12-30T20:57:48"/>
        <d v="1899-12-30T20:03:49"/>
        <d v="1899-12-30T20:04:49"/>
        <d v="1899-12-30T20:06:49"/>
        <d v="1899-12-30T20:07:49"/>
        <d v="1899-12-30T20:08:49"/>
        <d v="1899-12-30T20:12:49"/>
        <d v="1899-12-30T20:18:49"/>
        <d v="1899-12-30T20:20:49"/>
        <d v="1899-12-30T20:23:49"/>
        <d v="1899-12-30T20:26:49"/>
        <d v="1899-12-30T20:27:49"/>
        <d v="1899-12-30T20:28:49"/>
        <d v="1899-12-30T20:32:49"/>
        <d v="1899-12-30T20:35:49"/>
        <d v="1899-12-30T20:42:49"/>
        <d v="1899-12-30T20:49:49"/>
        <d v="1899-12-30T20:55:49"/>
        <d v="1899-12-30T20:59:49"/>
        <d v="1899-12-30T20:00:50"/>
        <d v="1899-12-30T20:01:50"/>
        <d v="1899-12-30T20:02:50"/>
        <d v="1899-12-30T20:04:50"/>
        <d v="1899-12-30T20:06:50"/>
        <d v="1899-12-30T20:07:50"/>
        <d v="1899-12-30T20:08:50"/>
        <d v="1899-12-30T20:09:50"/>
        <d v="1899-12-30T20:10:50"/>
        <d v="1899-12-30T20:11:50"/>
        <d v="1899-12-30T20:12:50"/>
        <d v="1899-12-30T20:13:50"/>
        <d v="1899-12-30T20:24:50"/>
        <d v="1899-12-30T20:28:50"/>
        <d v="1899-12-30T20:29:50"/>
        <d v="1899-12-30T20:38:50"/>
        <d v="1899-12-30T20:40:50"/>
        <d v="1899-12-30T20:44:50"/>
        <d v="1899-12-30T20:47:50"/>
        <d v="1899-12-30T20:52:50"/>
        <d v="1899-12-30T20:53:50"/>
        <d v="1899-12-30T20:55:50"/>
        <d v="1899-12-30T20:56:50"/>
        <d v="1899-12-30T20:57:50"/>
        <d v="1899-12-30T20:01:51"/>
        <d v="1899-12-30T20:02:51"/>
        <d v="1899-12-30T20:03:51"/>
        <d v="1899-12-30T20:07:51"/>
        <d v="1899-12-30T20:12:51"/>
        <d v="1899-12-30T20:13:51"/>
        <d v="1899-12-30T20:15:51"/>
        <d v="1899-12-30T20:16:51"/>
        <d v="1899-12-30T20:20:51"/>
        <d v="1899-12-30T20:21:51"/>
        <d v="1899-12-30T20:28:51"/>
        <d v="1899-12-30T20:29:51"/>
        <d v="1899-12-30T20:35:51"/>
        <d v="1899-12-30T20:39:51"/>
        <d v="1899-12-30T20:40:51"/>
        <d v="1899-12-30T20:41:51"/>
        <d v="1899-12-30T20:44:51"/>
        <d v="1899-12-30T20:48:51"/>
        <d v="1899-12-30T20:50:51"/>
        <d v="1899-12-30T20:51:51"/>
        <d v="1899-12-30T20:58:51"/>
        <d v="1899-12-30T20:59:51"/>
        <d v="1899-12-30T20:02:52"/>
        <d v="1899-12-30T20:04:52"/>
        <d v="1899-12-30T20:06:52"/>
        <d v="1899-12-30T20:07:52"/>
        <d v="1899-12-30T20:08:52"/>
        <d v="1899-12-30T20:10:52"/>
        <d v="1899-12-30T20:13:52"/>
        <d v="1899-12-30T20:14:52"/>
        <d v="1899-12-30T20:21:52"/>
        <d v="1899-12-30T20:22:52"/>
        <d v="1899-12-30T20:28:52"/>
        <d v="1899-12-30T20:33:52"/>
        <d v="1899-12-30T20:35:52"/>
        <d v="1899-12-30T20:37:52"/>
        <d v="1899-12-30T20:38:52"/>
        <d v="1899-12-30T20:39:52"/>
        <d v="1899-12-30T20:44:52"/>
        <d v="1899-12-30T20:47:52"/>
        <d v="1899-12-30T20:48:52"/>
        <d v="1899-12-30T20:55:52"/>
        <d v="1899-12-30T20:56:52"/>
        <d v="1899-12-30T20:59:52"/>
        <d v="1899-12-30T20:01:53"/>
        <d v="1899-12-30T20:02:53"/>
        <d v="1899-12-30T20:03:53"/>
        <d v="1899-12-30T20:04:53"/>
        <d v="1899-12-30T20:07:53"/>
        <d v="1899-12-30T20:12:53"/>
        <d v="1899-12-30T20:15:53"/>
        <d v="1899-12-30T20:25:53"/>
        <d v="1899-12-30T20:36:53"/>
        <d v="1899-12-30T20:37:53"/>
        <d v="1899-12-30T20:40:53"/>
        <d v="1899-12-30T20:45:53"/>
        <d v="1899-12-30T20:47:53"/>
        <d v="1899-12-30T20:49:53"/>
        <d v="1899-12-30T20:51:53"/>
        <d v="1899-12-30T20:52:53"/>
        <d v="1899-12-30T20:55:53"/>
        <d v="1899-12-30T20:57:53"/>
        <d v="1899-12-30T20:58:53"/>
        <d v="1899-12-30T20:00:54"/>
        <d v="1899-12-30T20:01:54"/>
        <d v="1899-12-30T20:02:54"/>
        <d v="1899-12-30T20:03:54"/>
        <d v="1899-12-30T20:05:54"/>
        <d v="1899-12-30T20:07:54"/>
        <d v="1899-12-30T20:08:54"/>
        <d v="1899-12-30T20:09:54"/>
        <d v="1899-12-30T20:10:54"/>
        <d v="1899-12-30T20:11:54"/>
        <d v="1899-12-30T20:16:54"/>
        <d v="1899-12-30T20:19:54"/>
        <d v="1899-12-30T20:21:54"/>
        <d v="1899-12-30T20:24:54"/>
        <d v="1899-12-30T20:30:54"/>
        <d v="1899-12-30T20:31:54"/>
        <d v="1899-12-30T20:32:54"/>
        <d v="1899-12-30T20:34:54"/>
        <d v="1899-12-30T20:38:54"/>
        <d v="1899-12-30T20:40:54"/>
        <d v="1899-12-30T20:47:54"/>
        <d v="1899-12-30T20:49:54"/>
        <d v="1899-12-30T20:50:54"/>
        <d v="1899-12-30T20:54:54"/>
        <d v="1899-12-30T20:55:54"/>
        <d v="1899-12-30T20:59:54"/>
        <d v="1899-12-30T20:03:55"/>
        <d v="1899-12-30T20:04:55"/>
        <d v="1899-12-30T20:15:55"/>
        <d v="1899-12-30T20:17:55"/>
        <d v="1899-12-30T20:25:55"/>
        <d v="1899-12-30T20:26:55"/>
        <d v="1899-12-30T20:27:55"/>
        <d v="1899-12-30T20:32:55"/>
        <d v="1899-12-30T20:36:55"/>
        <d v="1899-12-30T20:40:55"/>
        <d v="1899-12-30T20:45:55"/>
        <d v="1899-12-30T20:46:55"/>
        <d v="1899-12-30T20:47:55"/>
        <d v="1899-12-30T20:49:55"/>
        <d v="1899-12-30T20:50:55"/>
        <d v="1899-12-30T20:53:55"/>
        <d v="1899-12-30T20:54:55"/>
        <d v="1899-12-30T20:57:55"/>
        <d v="1899-12-30T20:02:56"/>
        <d v="1899-12-30T20:05:56"/>
        <d v="1899-12-30T20:08:56"/>
        <d v="1899-12-30T20:15:56"/>
        <d v="1899-12-30T20:17:56"/>
        <d v="1899-12-30T20:22:56"/>
        <d v="1899-12-30T20:23:56"/>
        <d v="1899-12-30T20:26:56"/>
        <d v="1899-12-30T20:28:56"/>
        <d v="1899-12-30T20:33:56"/>
        <d v="1899-12-30T20:43:56"/>
        <d v="1899-12-30T20:44:56"/>
        <d v="1899-12-30T20:46:56"/>
        <d v="1899-12-30T20:48:56"/>
        <d v="1899-12-30T20:51:56"/>
        <d v="1899-12-30T20:59:56"/>
        <d v="1899-12-30T20:01:57"/>
        <d v="1899-12-30T20:02:57"/>
        <d v="1899-12-30T20:06:57"/>
        <d v="1899-12-30T20:09:57"/>
        <d v="1899-12-30T20:11:57"/>
        <d v="1899-12-30T20:19:57"/>
        <d v="1899-12-30T20:20:57"/>
        <d v="1899-12-30T20:27:57"/>
        <d v="1899-12-30T20:31:57"/>
        <d v="1899-12-30T20:32:57"/>
        <d v="1899-12-30T20:33:57"/>
        <d v="1899-12-30T20:35:57"/>
        <d v="1899-12-30T20:42:57"/>
        <d v="1899-12-30T20:45:57"/>
        <d v="1899-12-30T20:48:57"/>
        <d v="1899-12-30T20:50:57"/>
        <d v="1899-12-30T20:52:57"/>
        <d v="1899-12-30T20:53:57"/>
        <d v="1899-12-30T20:01:58"/>
        <d v="1899-12-30T20:07:58"/>
        <d v="1899-12-30T20:10:58"/>
        <d v="1899-12-30T20:15:58"/>
        <d v="1899-12-30T20:20:58"/>
        <d v="1899-12-30T20:21:58"/>
        <d v="1899-12-30T20:23:58"/>
        <d v="1899-12-30T20:26:58"/>
        <d v="1899-12-30T20:27:58"/>
        <d v="1899-12-30T20:33:58"/>
        <d v="1899-12-30T20:36:58"/>
        <d v="1899-12-30T20:41:58"/>
        <d v="1899-12-30T20:42:58"/>
        <d v="1899-12-30T20:43:58"/>
        <d v="1899-12-30T20:45:58"/>
        <d v="1899-12-30T20:46:58"/>
        <d v="1899-12-30T20:51:58"/>
        <d v="1899-12-30T20:52:58"/>
        <d v="1899-12-30T20:54:58"/>
        <d v="1899-12-30T20:01:59"/>
        <d v="1899-12-30T20:03:59"/>
        <d v="1899-12-30T20:07:59"/>
        <d v="1899-12-30T20:12:59"/>
        <d v="1899-12-30T20:16:59"/>
        <d v="1899-12-30T20:17:59"/>
        <d v="1899-12-30T20:22:59"/>
        <d v="1899-12-30T20:24:59"/>
        <d v="1899-12-30T20:28:59"/>
        <d v="1899-12-30T20:32:59"/>
        <d v="1899-12-30T20:34:59"/>
        <d v="1899-12-30T20:39:59"/>
        <d v="1899-12-30T20:40:59"/>
        <d v="1899-12-30T20:43:59"/>
        <d v="1899-12-30T20:44:59"/>
        <d v="1899-12-30T20:51:59"/>
        <d v="1899-12-30T20:55:59"/>
        <d v="1899-12-30T20:58:59"/>
        <d v="1899-12-30T21:01:00"/>
        <d v="1899-12-30T21:05:00"/>
        <d v="1899-12-30T21:16:00"/>
        <d v="1899-12-30T21:24:00"/>
        <d v="1899-12-30T21:30:00"/>
        <d v="1899-12-30T21:36:00"/>
        <d v="1899-12-30T21:41:00"/>
        <d v="1899-12-30T21:47:00"/>
        <d v="1899-12-30T21:48:00"/>
        <d v="1899-12-30T21:49:00"/>
        <d v="1899-12-30T21:50:00"/>
        <d v="1899-12-30T21:55:00"/>
        <d v="1899-12-30T21:00:01"/>
        <d v="1899-12-30T21:02:01"/>
        <d v="1899-12-30T21:05:01"/>
        <d v="1899-12-30T21:07:01"/>
        <d v="1899-12-30T21:08:01"/>
        <d v="1899-12-30T21:12:01"/>
        <d v="1899-12-30T21:16:01"/>
        <d v="1899-12-30T21:17:01"/>
        <d v="1899-12-30T21:18:01"/>
        <d v="1899-12-30T21:19:01"/>
        <d v="1899-12-30T21:22:01"/>
        <d v="1899-12-30T21:23:01"/>
        <d v="1899-12-30T21:24:01"/>
        <d v="1899-12-30T21:27:01"/>
        <d v="1899-12-30T21:29:01"/>
        <d v="1899-12-30T21:31:01"/>
        <d v="1899-12-30T21:33:01"/>
        <d v="1899-12-30T21:37:01"/>
        <d v="1899-12-30T21:42:01"/>
        <d v="1899-12-30T21:45:01"/>
        <d v="1899-12-30T21:51:01"/>
        <d v="1899-12-30T21:53:01"/>
        <d v="1899-12-30T21:55:01"/>
        <d v="1899-12-30T21:57:01"/>
        <d v="1899-12-30T21:02:02"/>
        <d v="1899-12-30T21:04:02"/>
        <d v="1899-12-30T21:07:02"/>
        <d v="1899-12-30T21:08:02"/>
        <d v="1899-12-30T21:10:02"/>
        <d v="1899-12-30T21:13:02"/>
        <d v="1899-12-30T21:21:02"/>
        <d v="1899-12-30T21:22:02"/>
        <d v="1899-12-30T21:23:02"/>
        <d v="1899-12-30T21:30:02"/>
        <d v="1899-12-30T21:36:02"/>
        <d v="1899-12-30T21:38:02"/>
        <d v="1899-12-30T21:45:02"/>
        <d v="1899-12-30T21:47:02"/>
        <d v="1899-12-30T21:48:02"/>
        <d v="1899-12-30T21:52:02"/>
        <d v="1899-12-30T21:57:02"/>
        <d v="1899-12-30T21:04:03"/>
        <d v="1899-12-30T21:05:03"/>
        <d v="1899-12-30T21:08:03"/>
        <d v="1899-12-30T21:24:03"/>
        <d v="1899-12-30T21:31:03"/>
        <d v="1899-12-30T21:32:03"/>
        <d v="1899-12-30T21:34:03"/>
        <d v="1899-12-30T21:41:03"/>
        <d v="1899-12-30T21:47:03"/>
        <d v="1899-12-30T21:48:03"/>
        <d v="1899-12-30T21:54:03"/>
        <d v="1899-12-30T21:56:03"/>
        <d v="1899-12-30T21:02:04"/>
        <d v="1899-12-30T21:03:04"/>
        <d v="1899-12-30T21:04:04"/>
        <d v="1899-12-30T21:05:04"/>
        <d v="1899-12-30T21:08:04"/>
        <d v="1899-12-30T21:20:04"/>
        <d v="1899-12-30T21:24:04"/>
        <d v="1899-12-30T21:28:04"/>
        <d v="1899-12-30T21:35:04"/>
        <d v="1899-12-30T21:39:04"/>
        <d v="1899-12-30T21:40:04"/>
        <d v="1899-12-30T21:42:04"/>
        <d v="1899-12-30T21:56:04"/>
        <d v="1899-12-30T21:01:05"/>
        <d v="1899-12-30T21:02:05"/>
        <d v="1899-12-30T21:03:05"/>
        <d v="1899-12-30T21:06:05"/>
        <d v="1899-12-30T21:07:05"/>
        <d v="1899-12-30T21:08:05"/>
        <d v="1899-12-30T21:10:05"/>
        <d v="1899-12-30T21:14:05"/>
        <d v="1899-12-30T21:24:05"/>
        <d v="1899-12-30T21:27:05"/>
        <d v="1899-12-30T21:29:05"/>
        <d v="1899-12-30T21:35:05"/>
        <d v="1899-12-30T21:36:05"/>
        <d v="1899-12-30T21:40:05"/>
        <d v="1899-12-30T21:42:05"/>
        <d v="1899-12-30T21:48:05"/>
        <d v="1899-12-30T21:49:05"/>
        <d v="1899-12-30T21:51:05"/>
        <d v="1899-12-30T21:54:05"/>
        <d v="1899-12-30T21:55:05"/>
        <d v="1899-12-30T21:05:06"/>
        <d v="1899-12-30T21:22:06"/>
        <d v="1899-12-30T21:23:06"/>
        <d v="1899-12-30T21:32:06"/>
        <d v="1899-12-30T21:51:06"/>
        <d v="1899-12-30T21:52:06"/>
        <d v="1899-12-30T21:58:06"/>
        <d v="1899-12-30T21:59:06"/>
        <d v="1899-12-30T21:01:07"/>
        <d v="1899-12-30T21:04:07"/>
        <d v="1899-12-30T21:05:07"/>
        <d v="1899-12-30T21:06:07"/>
        <d v="1899-12-30T21:08:07"/>
        <d v="1899-12-30T21:10:07"/>
        <d v="1899-12-30T21:11:07"/>
        <d v="1899-12-30T21:12:07"/>
        <d v="1899-12-30T21:17:07"/>
        <d v="1899-12-30T21:21:07"/>
        <d v="1899-12-30T21:24:07"/>
        <d v="1899-12-30T21:26:07"/>
        <d v="1899-12-30T21:28:07"/>
        <d v="1899-12-30T21:29:07"/>
        <d v="1899-12-30T21:32:07"/>
        <d v="1899-12-30T21:33:07"/>
        <d v="1899-12-30T21:35:07"/>
        <d v="1899-12-30T21:39:07"/>
        <d v="1899-12-30T21:44:07"/>
        <d v="1899-12-30T21:47:07"/>
        <d v="1899-12-30T21:51:07"/>
        <d v="1899-12-30T21:59:07"/>
        <d v="1899-12-30T21:03:08"/>
        <d v="1899-12-30T21:05:08"/>
        <d v="1899-12-30T21:09:08"/>
        <d v="1899-12-30T21:12:08"/>
        <d v="1899-12-30T21:14:08"/>
        <d v="1899-12-30T21:16:08"/>
        <d v="1899-12-30T21:17:08"/>
        <d v="1899-12-30T21:19:08"/>
        <d v="1899-12-30T21:20:08"/>
        <d v="1899-12-30T21:22:08"/>
        <d v="1899-12-30T21:23:08"/>
        <d v="1899-12-30T21:25:08"/>
        <d v="1899-12-30T21:26:08"/>
        <d v="1899-12-30T21:28:08"/>
        <d v="1899-12-30T21:29:08"/>
        <d v="1899-12-30T21:30:08"/>
        <d v="1899-12-30T21:35:08"/>
        <d v="1899-12-30T21:43:08"/>
        <d v="1899-12-30T21:45:08"/>
        <d v="1899-12-30T21:53:08"/>
        <d v="1899-12-30T21:58:08"/>
        <d v="1899-12-30T21:59:08"/>
        <d v="1899-12-30T21:04:09"/>
        <d v="1899-12-30T21:08:09"/>
        <d v="1899-12-30T21:13:09"/>
        <d v="1899-12-30T21:16:09"/>
        <d v="1899-12-30T21:21:09"/>
        <d v="1899-12-30T21:28:09"/>
        <d v="1899-12-30T21:31:09"/>
        <d v="1899-12-30T21:34:09"/>
        <d v="1899-12-30T21:37:09"/>
        <d v="1899-12-30T21:41:09"/>
        <d v="1899-12-30T21:43:09"/>
        <d v="1899-12-30T21:58:09"/>
        <d v="1899-12-30T21:00:10"/>
        <d v="1899-12-30T21:03:10"/>
        <d v="1899-12-30T21:04:10"/>
        <d v="1899-12-30T21:06:10"/>
        <d v="1899-12-30T21:09:10"/>
        <d v="1899-12-30T21:15:10"/>
        <d v="1899-12-30T21:16:10"/>
        <d v="1899-12-30T21:23:10"/>
        <d v="1899-12-30T21:26:10"/>
        <d v="1899-12-30T21:30:10"/>
        <d v="1899-12-30T21:33:10"/>
        <d v="1899-12-30T21:34:10"/>
        <d v="1899-12-30T21:42:10"/>
        <d v="1899-12-30T21:43:10"/>
        <d v="1899-12-30T21:46:10"/>
        <d v="1899-12-30T21:50:10"/>
        <d v="1899-12-30T21:52:10"/>
        <d v="1899-12-30T21:53:10"/>
        <d v="1899-12-30T21:55:10"/>
        <d v="1899-12-30T21:59:10"/>
        <d v="1899-12-30T21:00:11"/>
        <d v="1899-12-30T21:05:11"/>
        <d v="1899-12-30T21:08:11"/>
        <d v="1899-12-30T21:20:11"/>
        <d v="1899-12-30T21:22:11"/>
        <d v="1899-12-30T21:24:11"/>
        <d v="1899-12-30T21:27:11"/>
        <d v="1899-12-30T21:28:11"/>
        <d v="1899-12-30T21:30:11"/>
        <d v="1899-12-30T21:34:11"/>
        <d v="1899-12-30T21:35:11"/>
        <d v="1899-12-30T21:39:11"/>
        <d v="1899-12-30T21:41:11"/>
        <d v="1899-12-30T21:44:11"/>
        <d v="1899-12-30T21:53:11"/>
        <d v="1899-12-30T21:57:11"/>
        <d v="1899-12-30T21:58:11"/>
        <d v="1899-12-30T21:01:12"/>
        <d v="1899-12-30T21:07:12"/>
        <d v="1899-12-30T21:12:12"/>
        <d v="1899-12-30T21:13:12"/>
        <d v="1899-12-30T21:14:12"/>
        <d v="1899-12-30T21:22:12"/>
        <d v="1899-12-30T21:24:12"/>
        <d v="1899-12-30T21:32:12"/>
        <d v="1899-12-30T21:35:12"/>
        <d v="1899-12-30T21:47:12"/>
        <d v="1899-12-30T21:48:12"/>
        <d v="1899-12-30T21:49:12"/>
        <d v="1899-12-30T21:54:12"/>
        <d v="1899-12-30T21:55:12"/>
        <d v="1899-12-30T21:56:12"/>
        <d v="1899-12-30T21:58:12"/>
        <d v="1899-12-30T21:00:13"/>
        <d v="1899-12-30T21:01:13"/>
        <d v="1899-12-30T21:03:13"/>
        <d v="1899-12-30T21:04:13"/>
        <d v="1899-12-30T21:11:13"/>
        <d v="1899-12-30T21:13:13"/>
        <d v="1899-12-30T21:21:13"/>
        <d v="1899-12-30T21:27:13"/>
        <d v="1899-12-30T21:33:13"/>
        <d v="1899-12-30T21:35:13"/>
        <d v="1899-12-30T21:39:13"/>
        <d v="1899-12-30T21:40:13"/>
        <d v="1899-12-30T21:42:13"/>
        <d v="1899-12-30T21:43:13"/>
        <d v="1899-12-30T21:49:13"/>
        <d v="1899-12-30T21:51:13"/>
        <d v="1899-12-30T21:52:13"/>
        <d v="1899-12-30T21:54:13"/>
        <d v="1899-12-30T21:57:13"/>
        <d v="1899-12-30T21:58:13"/>
        <d v="1899-12-30T21:00:14"/>
        <d v="1899-12-30T21:06:14"/>
        <d v="1899-12-30T21:07:14"/>
        <d v="1899-12-30T21:13:14"/>
        <d v="1899-12-30T21:14:14"/>
        <d v="1899-12-30T21:17:14"/>
        <d v="1899-12-30T21:18:14"/>
        <d v="1899-12-30T21:20:14"/>
        <d v="1899-12-30T21:23:14"/>
        <d v="1899-12-30T21:24:14"/>
        <d v="1899-12-30T21:28:14"/>
        <d v="1899-12-30T21:30:14"/>
        <d v="1899-12-30T21:35:14"/>
        <d v="1899-12-30T21:40:14"/>
        <d v="1899-12-30T21:42:14"/>
        <d v="1899-12-30T21:43:14"/>
        <d v="1899-12-30T21:44:14"/>
        <d v="1899-12-30T21:47:14"/>
        <d v="1899-12-30T21:51:14"/>
        <d v="1899-12-30T21:52:14"/>
        <d v="1899-12-30T21:53:14"/>
        <d v="1899-12-30T21:54:14"/>
        <d v="1899-12-30T21:56:14"/>
        <d v="1899-12-30T21:00:15"/>
        <d v="1899-12-30T21:03:15"/>
        <d v="1899-12-30T21:05:15"/>
        <d v="1899-12-30T21:11:15"/>
        <d v="1899-12-30T21:16:15"/>
        <d v="1899-12-30T21:18:15"/>
        <d v="1899-12-30T21:19:15"/>
        <d v="1899-12-30T21:30:15"/>
        <d v="1899-12-30T21:35:15"/>
        <d v="1899-12-30T21:39:15"/>
        <d v="1899-12-30T21:41:15"/>
        <d v="1899-12-30T21:46:15"/>
        <d v="1899-12-30T21:49:15"/>
        <d v="1899-12-30T21:53:15"/>
        <d v="1899-12-30T21:55:15"/>
        <d v="1899-12-30T21:02:16"/>
        <d v="1899-12-30T21:03:16"/>
        <d v="1899-12-30T21:04:16"/>
        <d v="1899-12-30T21:06:16"/>
        <d v="1899-12-30T21:10:16"/>
        <d v="1899-12-30T21:11:16"/>
        <d v="1899-12-30T21:12:16"/>
        <d v="1899-12-30T21:14:16"/>
        <d v="1899-12-30T21:15:16"/>
        <d v="1899-12-30T21:18:16"/>
        <d v="1899-12-30T21:24:16"/>
        <d v="1899-12-30T21:26:16"/>
        <d v="1899-12-30T21:30:16"/>
        <d v="1899-12-30T21:32:16"/>
        <d v="1899-12-30T21:38:16"/>
        <d v="1899-12-30T21:40:16"/>
        <d v="1899-12-30T21:42:16"/>
        <d v="1899-12-30T21:50:16"/>
        <d v="1899-12-30T21:00:17"/>
        <d v="1899-12-30T21:05:17"/>
        <d v="1899-12-30T21:06:17"/>
        <d v="1899-12-30T21:07:17"/>
        <d v="1899-12-30T21:08:17"/>
        <d v="1899-12-30T21:09:17"/>
        <d v="1899-12-30T21:11:17"/>
        <d v="1899-12-30T21:12:17"/>
        <d v="1899-12-30T21:14:17"/>
        <d v="1899-12-30T21:15:17"/>
        <d v="1899-12-30T21:17:17"/>
        <d v="1899-12-30T21:19:17"/>
        <d v="1899-12-30T21:21:17"/>
        <d v="1899-12-30T21:28:17"/>
        <d v="1899-12-30T21:33:17"/>
        <d v="1899-12-30T21:34:17"/>
        <d v="1899-12-30T21:44:17"/>
        <d v="1899-12-30T21:47:17"/>
        <d v="1899-12-30T21:54:17"/>
        <d v="1899-12-30T21:57:17"/>
        <d v="1899-12-30T21:01:18"/>
        <d v="1899-12-30T21:04:18"/>
        <d v="1899-12-30T21:05:18"/>
        <d v="1899-12-30T21:20:18"/>
        <d v="1899-12-30T21:22:18"/>
        <d v="1899-12-30T21:24:18"/>
        <d v="1899-12-30T21:26:18"/>
        <d v="1899-12-30T21:28:18"/>
        <d v="1899-12-30T21:29:18"/>
        <d v="1899-12-30T21:31:18"/>
        <d v="1899-12-30T21:38:18"/>
        <d v="1899-12-30T21:39:18"/>
        <d v="1899-12-30T21:44:18"/>
        <d v="1899-12-30T21:53:18"/>
        <d v="1899-12-30T21:58:18"/>
        <d v="1899-12-30T21:01:19"/>
        <d v="1899-12-30T21:03:19"/>
        <d v="1899-12-30T21:09:19"/>
        <d v="1899-12-30T21:15:19"/>
        <d v="1899-12-30T21:19:19"/>
        <d v="1899-12-30T21:23:19"/>
        <d v="1899-12-30T21:24:19"/>
        <d v="1899-12-30T21:25:19"/>
        <d v="1899-12-30T21:28:19"/>
        <d v="1899-12-30T21:29:19"/>
        <d v="1899-12-30T21:30:19"/>
        <d v="1899-12-30T21:31:19"/>
        <d v="1899-12-30T21:32:19"/>
        <d v="1899-12-30T21:36:19"/>
        <d v="1899-12-30T21:39:19"/>
        <d v="1899-12-30T21:40:19"/>
        <d v="1899-12-30T21:45:19"/>
        <d v="1899-12-30T21:46:19"/>
        <d v="1899-12-30T21:50:19"/>
        <d v="1899-12-30T21:58:19"/>
        <d v="1899-12-30T21:00:20"/>
        <d v="1899-12-30T21:01:20"/>
        <d v="1899-12-30T21:02:20"/>
        <d v="1899-12-30T21:03:20"/>
        <d v="1899-12-30T21:04:20"/>
        <d v="1899-12-30T21:12:20"/>
        <d v="1899-12-30T21:13:20"/>
        <d v="1899-12-30T21:14:20"/>
        <d v="1899-12-30T21:15:20"/>
        <d v="1899-12-30T21:18:20"/>
        <d v="1899-12-30T21:19:20"/>
        <d v="1899-12-30T21:24:20"/>
        <d v="1899-12-30T21:25:20"/>
        <d v="1899-12-30T21:27:20"/>
        <d v="1899-12-30T21:30:20"/>
        <d v="1899-12-30T21:32:20"/>
        <d v="1899-12-30T21:35:20"/>
        <d v="1899-12-30T21:36:20"/>
        <d v="1899-12-30T21:38:20"/>
        <d v="1899-12-30T21:40:20"/>
        <d v="1899-12-30T21:42:20"/>
        <d v="1899-12-30T21:46:20"/>
        <d v="1899-12-30T21:53:20"/>
        <d v="1899-12-30T21:56:20"/>
        <d v="1899-12-30T21:57:20"/>
        <d v="1899-12-30T21:02:21"/>
        <d v="1899-12-30T21:03:21"/>
        <d v="1899-12-30T21:08:21"/>
        <d v="1899-12-30T21:10:21"/>
        <d v="1899-12-30T21:13:21"/>
        <d v="1899-12-30T21:15:21"/>
        <d v="1899-12-30T21:20:21"/>
        <d v="1899-12-30T21:21:21"/>
        <d v="1899-12-30T21:31:21"/>
        <d v="1899-12-30T21:32:21"/>
        <d v="1899-12-30T21:35:21"/>
        <d v="1899-12-30T21:36:21"/>
        <d v="1899-12-30T21:40:21"/>
        <d v="1899-12-30T21:43:21"/>
        <d v="1899-12-30T21:46:21"/>
        <d v="1899-12-30T21:58:21"/>
        <d v="1899-12-30T21:59:21"/>
        <d v="1899-12-30T21:00:22"/>
        <d v="1899-12-30T21:02:22"/>
        <d v="1899-12-30T21:05:22"/>
        <d v="1899-12-30T21:08:22"/>
        <d v="1899-12-30T21:11:22"/>
        <d v="1899-12-30T21:13:22"/>
        <d v="1899-12-30T21:14:22"/>
        <d v="1899-12-30T21:16:22"/>
        <d v="1899-12-30T21:22:22"/>
        <d v="1899-12-30T21:26:22"/>
        <d v="1899-12-30T21:27:22"/>
        <d v="1899-12-30T21:32:22"/>
        <d v="1899-12-30T21:35:22"/>
        <d v="1899-12-30T21:42:22"/>
        <d v="1899-12-30T21:46:22"/>
        <d v="1899-12-30T21:51:22"/>
        <d v="1899-12-30T21:56:22"/>
        <d v="1899-12-30T21:01:23"/>
        <d v="1899-12-30T21:03:23"/>
        <d v="1899-12-30T21:06:23"/>
        <d v="1899-12-30T21:12:23"/>
        <d v="1899-12-30T21:13:23"/>
        <d v="1899-12-30T21:15:23"/>
        <d v="1899-12-30T21:18:23"/>
        <d v="1899-12-30T21:19:23"/>
        <d v="1899-12-30T21:21:23"/>
        <d v="1899-12-30T21:24:23"/>
        <d v="1899-12-30T21:30:23"/>
        <d v="1899-12-30T21:31:23"/>
        <d v="1899-12-30T21:34:23"/>
        <d v="1899-12-30T21:41:23"/>
        <d v="1899-12-30T21:42:23"/>
        <d v="1899-12-30T21:46:23"/>
        <d v="1899-12-30T21:48:23"/>
        <d v="1899-12-30T21:50:23"/>
        <d v="1899-12-30T21:51:23"/>
        <d v="1899-12-30T21:52:23"/>
        <d v="1899-12-30T21:01:24"/>
        <d v="1899-12-30T21:03:24"/>
        <d v="1899-12-30T21:05:24"/>
        <d v="1899-12-30T21:11:24"/>
        <d v="1899-12-30T21:15:24"/>
        <d v="1899-12-30T21:17:24"/>
        <d v="1899-12-30T21:21:24"/>
        <d v="1899-12-30T21:22:24"/>
        <d v="1899-12-30T21:25:24"/>
        <d v="1899-12-30T21:28:24"/>
        <d v="1899-12-30T21:29:24"/>
        <d v="1899-12-30T21:31:24"/>
        <d v="1899-12-30T21:36:24"/>
        <d v="1899-12-30T21:45:24"/>
        <d v="1899-12-30T21:48:24"/>
        <d v="1899-12-30T21:49:24"/>
        <d v="1899-12-30T21:53:24"/>
        <d v="1899-12-30T21:55:24"/>
        <d v="1899-12-30T21:59:24"/>
        <d v="1899-12-30T21:00:25"/>
        <d v="1899-12-30T21:01:25"/>
        <d v="1899-12-30T21:04:25"/>
        <d v="1899-12-30T21:15:25"/>
        <d v="1899-12-30T21:16:25"/>
        <d v="1899-12-30T21:17:25"/>
        <d v="1899-12-30T21:18:25"/>
        <d v="1899-12-30T21:19:25"/>
        <d v="1899-12-30T21:20:25"/>
        <d v="1899-12-30T21:33:25"/>
        <d v="1899-12-30T21:41:25"/>
        <d v="1899-12-30T21:44:25"/>
        <d v="1899-12-30T21:51:25"/>
        <d v="1899-12-30T21:02:26"/>
        <d v="1899-12-30T21:09:26"/>
        <d v="1899-12-30T21:10:26"/>
        <d v="1899-12-30T21:11:26"/>
        <d v="1899-12-30T21:12:26"/>
        <d v="1899-12-30T21:28:26"/>
        <d v="1899-12-30T21:30:26"/>
        <d v="1899-12-30T21:33:26"/>
        <d v="1899-12-30T21:35:26"/>
        <d v="1899-12-30T21:36:26"/>
        <d v="1899-12-30T21:37:26"/>
        <d v="1899-12-30T21:41:26"/>
        <d v="1899-12-30T21:48:26"/>
        <d v="1899-12-30T21:52:26"/>
        <d v="1899-12-30T21:01:27"/>
        <d v="1899-12-30T21:10:27"/>
        <d v="1899-12-30T21:11:27"/>
        <d v="1899-12-30T21:12:27"/>
        <d v="1899-12-30T21:13:27"/>
        <d v="1899-12-30T21:15:27"/>
        <d v="1899-12-30T21:16:27"/>
        <d v="1899-12-30T21:17:27"/>
        <d v="1899-12-30T21:19:27"/>
        <d v="1899-12-30T21:20:27"/>
        <d v="1899-12-30T21:23:27"/>
        <d v="1899-12-30T21:26:27"/>
        <d v="1899-12-30T21:27:27"/>
        <d v="1899-12-30T21:28:27"/>
        <d v="1899-12-30T21:32:27"/>
        <d v="1899-12-30T21:40:27"/>
        <d v="1899-12-30T21:43:27"/>
        <d v="1899-12-30T21:46:27"/>
        <d v="1899-12-30T21:47:27"/>
        <d v="1899-12-30T21:49:27"/>
        <d v="1899-12-30T21:50:27"/>
        <d v="1899-12-30T21:02:28"/>
        <d v="1899-12-30T21:05:28"/>
        <d v="1899-12-30T21:07:28"/>
        <d v="1899-12-30T21:11:28"/>
        <d v="1899-12-30T21:12:28"/>
        <d v="1899-12-30T21:17:28"/>
        <d v="1899-12-30T21:19:28"/>
        <d v="1899-12-30T21:31:28"/>
        <d v="1899-12-30T21:36:28"/>
        <d v="1899-12-30T21:38:28"/>
        <d v="1899-12-30T21:39:28"/>
        <d v="1899-12-30T21:47:28"/>
        <d v="1899-12-30T21:49:28"/>
        <d v="1899-12-30T21:51:28"/>
        <d v="1899-12-30T21:57:28"/>
        <d v="1899-12-30T21:58:28"/>
        <d v="1899-12-30T21:03:29"/>
        <d v="1899-12-30T21:04:29"/>
        <d v="1899-12-30T21:05:29"/>
        <d v="1899-12-30T21:06:29"/>
        <d v="1899-12-30T21:07:29"/>
        <d v="1899-12-30T21:12:29"/>
        <d v="1899-12-30T21:13:29"/>
        <d v="1899-12-30T21:18:29"/>
        <d v="1899-12-30T21:20:29"/>
        <d v="1899-12-30T21:21:29"/>
        <d v="1899-12-30T21:27:29"/>
        <d v="1899-12-30T21:32:29"/>
        <d v="1899-12-30T21:33:29"/>
        <d v="1899-12-30T21:34:29"/>
        <d v="1899-12-30T21:36:29"/>
        <d v="1899-12-30T21:38:29"/>
        <d v="1899-12-30T21:47:29"/>
        <d v="1899-12-30T21:56:29"/>
        <d v="1899-12-30T21:59:29"/>
        <d v="1899-12-30T21:02:30"/>
        <d v="1899-12-30T21:03:30"/>
        <d v="1899-12-30T21:07:30"/>
        <d v="1899-12-30T21:08:30"/>
        <d v="1899-12-30T21:19:30"/>
        <d v="1899-12-30T21:31:30"/>
        <d v="1899-12-30T21:32:30"/>
        <d v="1899-12-30T21:35:30"/>
        <d v="1899-12-30T21:45:30"/>
        <d v="1899-12-30T21:47:30"/>
        <d v="1899-12-30T21:53:30"/>
        <d v="1899-12-30T21:11:31"/>
        <d v="1899-12-30T21:12:31"/>
        <d v="1899-12-30T21:15:31"/>
        <d v="1899-12-30T21:16:31"/>
        <d v="1899-12-30T21:18:31"/>
        <d v="1899-12-30T21:19:31"/>
        <d v="1899-12-30T21:22:31"/>
        <d v="1899-12-30T21:23:31"/>
        <d v="1899-12-30T21:29:31"/>
        <d v="1899-12-30T21:30:31"/>
        <d v="1899-12-30T21:34:31"/>
        <d v="1899-12-30T21:35:31"/>
        <d v="1899-12-30T21:36:31"/>
        <d v="1899-12-30T21:41:31"/>
        <d v="1899-12-30T21:48:31"/>
        <d v="1899-12-30T21:51:31"/>
        <d v="1899-12-30T21:53:31"/>
        <d v="1899-12-30T21:55:31"/>
        <d v="1899-12-30T21:58:31"/>
        <d v="1899-12-30T21:59:31"/>
        <d v="1899-12-30T21:05:32"/>
        <d v="1899-12-30T21:10:32"/>
        <d v="1899-12-30T21:14:32"/>
        <d v="1899-12-30T21:17:32"/>
        <d v="1899-12-30T21:18:32"/>
        <d v="1899-12-30T21:20:32"/>
        <d v="1899-12-30T21:21:32"/>
        <d v="1899-12-30T21:22:32"/>
        <d v="1899-12-30T21:24:32"/>
        <d v="1899-12-30T21:25:32"/>
        <d v="1899-12-30T21:27:32"/>
        <d v="1899-12-30T21:29:32"/>
        <d v="1899-12-30T21:35:32"/>
        <d v="1899-12-30T21:42:32"/>
        <d v="1899-12-30T21:48:32"/>
        <d v="1899-12-30T21:55:32"/>
        <d v="1899-12-30T21:58:32"/>
        <d v="1899-12-30T21:01:33"/>
        <d v="1899-12-30T21:03:33"/>
        <d v="1899-12-30T21:05:33"/>
        <d v="1899-12-30T21:08:33"/>
        <d v="1899-12-30T21:13:33"/>
        <d v="1899-12-30T21:17:33"/>
        <d v="1899-12-30T21:20:33"/>
        <d v="1899-12-30T21:21:33"/>
        <d v="1899-12-30T21:25:33"/>
        <d v="1899-12-30T21:26:33"/>
        <d v="1899-12-30T21:31:33"/>
        <d v="1899-12-30T21:40:33"/>
        <d v="1899-12-30T21:46:33"/>
        <d v="1899-12-30T21:48:33"/>
        <d v="1899-12-30T21:49:33"/>
        <d v="1899-12-30T21:50:33"/>
        <d v="1899-12-30T21:52:33"/>
        <d v="1899-12-30T21:57:33"/>
        <d v="1899-12-30T21:58:33"/>
        <d v="1899-12-30T21:59:33"/>
        <d v="1899-12-30T21:00:34"/>
        <d v="1899-12-30T21:02:34"/>
        <d v="1899-12-30T21:03:34"/>
        <d v="1899-12-30T21:06:34"/>
        <d v="1899-12-30T21:07:34"/>
        <d v="1899-12-30T21:09:34"/>
        <d v="1899-12-30T21:10:34"/>
        <d v="1899-12-30T21:14:34"/>
        <d v="1899-12-30T21:16:34"/>
        <d v="1899-12-30T21:18:34"/>
        <d v="1899-12-30T21:19:34"/>
        <d v="1899-12-30T21:22:34"/>
        <d v="1899-12-30T21:24:34"/>
        <d v="1899-12-30T21:25:34"/>
        <d v="1899-12-30T21:27:34"/>
        <d v="1899-12-30T21:30:34"/>
        <d v="1899-12-30T21:32:34"/>
        <d v="1899-12-30T21:39:34"/>
        <d v="1899-12-30T21:40:34"/>
        <d v="1899-12-30T21:41:34"/>
        <d v="1899-12-30T21:43:34"/>
        <d v="1899-12-30T21:44:34"/>
        <d v="1899-12-30T21:45:34"/>
        <d v="1899-12-30T21:49:34"/>
        <d v="1899-12-30T21:02:35"/>
        <d v="1899-12-30T21:03:35"/>
        <d v="1899-12-30T21:22:35"/>
        <d v="1899-12-30T21:24:35"/>
        <d v="1899-12-30T21:25:35"/>
        <d v="1899-12-30T21:26:35"/>
        <d v="1899-12-30T21:29:35"/>
        <d v="1899-12-30T21:31:35"/>
        <d v="1899-12-30T21:33:35"/>
        <d v="1899-12-30T21:35:35"/>
        <d v="1899-12-30T21:36:35"/>
        <d v="1899-12-30T21:37:35"/>
        <d v="1899-12-30T21:44:35"/>
        <d v="1899-12-30T21:45:35"/>
        <d v="1899-12-30T21:56:35"/>
        <d v="1899-12-30T21:02:36"/>
        <d v="1899-12-30T21:03:36"/>
        <d v="1899-12-30T21:06:36"/>
        <d v="1899-12-30T21:07:36"/>
        <d v="1899-12-30T21:08:36"/>
        <d v="1899-12-30T21:10:36"/>
        <d v="1899-12-30T21:11:36"/>
        <d v="1899-12-30T21:12:36"/>
        <d v="1899-12-30T21:13:36"/>
        <d v="1899-12-30T21:15:36"/>
        <d v="1899-12-30T21:19:36"/>
        <d v="1899-12-30T21:22:36"/>
        <d v="1899-12-30T21:23:36"/>
        <d v="1899-12-30T21:34:36"/>
        <d v="1899-12-30T21:37:36"/>
        <d v="1899-12-30T21:44:36"/>
        <d v="1899-12-30T21:53:36"/>
        <d v="1899-12-30T21:56:36"/>
        <d v="1899-12-30T21:58:36"/>
        <d v="1899-12-30T21:59:36"/>
        <d v="1899-12-30T21:02:37"/>
        <d v="1899-12-30T21:10:37"/>
        <d v="1899-12-30T21:11:37"/>
        <d v="1899-12-30T21:12:37"/>
        <d v="1899-12-30T21:13:37"/>
        <d v="1899-12-30T21:14:37"/>
        <d v="1899-12-30T21:15:37"/>
        <d v="1899-12-30T21:21:37"/>
        <d v="1899-12-30T21:26:37"/>
        <d v="1899-12-30T21:27:37"/>
        <d v="1899-12-30T21:40:37"/>
        <d v="1899-12-30T21:43:37"/>
        <d v="1899-12-30T21:45:37"/>
        <d v="1899-12-30T21:46:37"/>
        <d v="1899-12-30T21:47:37"/>
        <d v="1899-12-30T21:49:37"/>
        <d v="1899-12-30T21:57:37"/>
        <d v="1899-12-30T21:01:38"/>
        <d v="1899-12-30T21:02:38"/>
        <d v="1899-12-30T21:05:38"/>
        <d v="1899-12-30T21:07:38"/>
        <d v="1899-12-30T21:08:38"/>
        <d v="1899-12-30T21:11:38"/>
        <d v="1899-12-30T21:22:38"/>
        <d v="1899-12-30T21:26:38"/>
        <d v="1899-12-30T21:32:38"/>
        <d v="1899-12-30T21:38:38"/>
        <d v="1899-12-30T21:40:38"/>
        <d v="1899-12-30T21:43:38"/>
        <d v="1899-12-30T21:45:38"/>
        <d v="1899-12-30T21:48:38"/>
        <d v="1899-12-30T21:56:38"/>
        <d v="1899-12-30T21:58:38"/>
        <d v="1899-12-30T21:59:38"/>
        <d v="1899-12-30T21:05:39"/>
        <d v="1899-12-30T21:06:39"/>
        <d v="1899-12-30T21:07:39"/>
        <d v="1899-12-30T21:09:39"/>
        <d v="1899-12-30T21:16:39"/>
        <d v="1899-12-30T21:18:39"/>
        <d v="1899-12-30T21:19:39"/>
        <d v="1899-12-30T21:28:39"/>
        <d v="1899-12-30T21:40:39"/>
        <d v="1899-12-30T21:50:39"/>
        <d v="1899-12-30T21:58:39"/>
        <d v="1899-12-30T21:00:40"/>
        <d v="1899-12-30T21:01:40"/>
        <d v="1899-12-30T21:02:40"/>
        <d v="1899-12-30T21:05:40"/>
        <d v="1899-12-30T21:06:40"/>
        <d v="1899-12-30T21:10:40"/>
        <d v="1899-12-30T21:11:40"/>
        <d v="1899-12-30T21:13:40"/>
        <d v="1899-12-30T21:16:40"/>
        <d v="1899-12-30T21:20:40"/>
        <d v="1899-12-30T21:23:40"/>
        <d v="1899-12-30T21:37:40"/>
        <d v="1899-12-30T21:39:40"/>
        <d v="1899-12-30T21:47:40"/>
        <d v="1899-12-30T21:48:40"/>
        <d v="1899-12-30T21:50:40"/>
        <d v="1899-12-30T21:54:40"/>
        <d v="1899-12-30T21:57:40"/>
        <d v="1899-12-30T21:00:41"/>
        <d v="1899-12-30T21:01:41"/>
        <d v="1899-12-30T21:04:41"/>
        <d v="1899-12-30T21:14:41"/>
        <d v="1899-12-30T21:15:41"/>
        <d v="1899-12-30T21:25:41"/>
        <d v="1899-12-30T21:27:41"/>
        <d v="1899-12-30T21:30:41"/>
        <d v="1899-12-30T21:39:41"/>
        <d v="1899-12-30T21:41:41"/>
        <d v="1899-12-30T21:46:41"/>
        <d v="1899-12-30T21:03:42"/>
        <d v="1899-12-30T21:04:42"/>
        <d v="1899-12-30T21:13:42"/>
        <d v="1899-12-30T21:15:42"/>
        <d v="1899-12-30T21:18:42"/>
        <d v="1899-12-30T21:22:42"/>
        <d v="1899-12-30T21:23:42"/>
        <d v="1899-12-30T21:24:42"/>
        <d v="1899-12-30T21:25:42"/>
        <d v="1899-12-30T21:26:42"/>
        <d v="1899-12-30T21:34:42"/>
        <d v="1899-12-30T21:35:42"/>
        <d v="1899-12-30T21:37:42"/>
        <d v="1899-12-30T21:40:42"/>
        <d v="1899-12-30T21:41:42"/>
        <d v="1899-12-30T21:42:42"/>
        <d v="1899-12-30T21:46:42"/>
        <d v="1899-12-30T21:48:42"/>
        <d v="1899-12-30T21:49:42"/>
        <d v="1899-12-30T21:50:42"/>
        <d v="1899-12-30T21:55:42"/>
        <d v="1899-12-30T21:56:42"/>
        <d v="1899-12-30T21:58:42"/>
        <d v="1899-12-30T21:02:43"/>
        <d v="1899-12-30T21:04:43"/>
        <d v="1899-12-30T21:05:43"/>
        <d v="1899-12-30T21:09:43"/>
        <d v="1899-12-30T21:11:43"/>
        <d v="1899-12-30T21:26:43"/>
        <d v="1899-12-30T21:30:43"/>
        <d v="1899-12-30T21:32:43"/>
        <d v="1899-12-30T21:35:43"/>
        <d v="1899-12-30T21:45:43"/>
        <d v="1899-12-30T21:46:43"/>
        <d v="1899-12-30T21:02:44"/>
        <d v="1899-12-30T21:05:44"/>
        <d v="1899-12-30T21:08:44"/>
        <d v="1899-12-30T21:10:44"/>
        <d v="1899-12-30T21:12:44"/>
        <d v="1899-12-30T21:13:44"/>
        <d v="1899-12-30T21:20:44"/>
        <d v="1899-12-30T21:21:44"/>
        <d v="1899-12-30T21:22:44"/>
        <d v="1899-12-30T21:28:44"/>
        <d v="1899-12-30T21:32:44"/>
        <d v="1899-12-30T21:40:44"/>
        <d v="1899-12-30T21:50:44"/>
        <d v="1899-12-30T21:51:44"/>
        <d v="1899-12-30T21:57:44"/>
        <d v="1899-12-30T21:00:45"/>
        <d v="1899-12-30T21:02:45"/>
        <d v="1899-12-30T21:06:45"/>
        <d v="1899-12-30T21:12:45"/>
        <d v="1899-12-30T21:23:45"/>
        <d v="1899-12-30T21:24:45"/>
        <d v="1899-12-30T21:31:45"/>
        <d v="1899-12-30T21:32:45"/>
        <d v="1899-12-30T21:36:45"/>
        <d v="1899-12-30T21:38:45"/>
        <d v="1899-12-30T21:41:45"/>
        <d v="1899-12-30T21:42:45"/>
        <d v="1899-12-30T21:51:45"/>
        <d v="1899-12-30T21:08:46"/>
        <d v="1899-12-30T21:10:46"/>
        <d v="1899-12-30T21:23:46"/>
        <d v="1899-12-30T21:25:46"/>
        <d v="1899-12-30T21:26:46"/>
        <d v="1899-12-30T21:28:46"/>
        <d v="1899-12-30T21:33:46"/>
        <d v="1899-12-30T21:36:46"/>
        <d v="1899-12-30T21:37:46"/>
        <d v="1899-12-30T21:40:46"/>
        <d v="1899-12-30T21:45:46"/>
        <d v="1899-12-30T21:48:46"/>
        <d v="1899-12-30T21:54:46"/>
        <d v="1899-12-30T21:56:46"/>
        <d v="1899-12-30T21:59:46"/>
        <d v="1899-12-30T21:01:47"/>
        <d v="1899-12-30T21:06:47"/>
        <d v="1899-12-30T21:09:47"/>
        <d v="1899-12-30T21:14:47"/>
        <d v="1899-12-30T21:16:47"/>
        <d v="1899-12-30T21:20:47"/>
        <d v="1899-12-30T21:23:47"/>
        <d v="1899-12-30T21:25:47"/>
        <d v="1899-12-30T21:26:47"/>
        <d v="1899-12-30T21:30:47"/>
        <d v="1899-12-30T21:36:47"/>
        <d v="1899-12-30T21:37:47"/>
        <d v="1899-12-30T21:43:47"/>
        <d v="1899-12-30T21:45:47"/>
        <d v="1899-12-30T21:47:47"/>
        <d v="1899-12-30T21:56:47"/>
        <d v="1899-12-30T21:58:47"/>
        <d v="1899-12-30T21:01:48"/>
        <d v="1899-12-30T21:04:48"/>
        <d v="1899-12-30T21:08:48"/>
        <d v="1899-12-30T21:09:48"/>
        <d v="1899-12-30T21:10:48"/>
        <d v="1899-12-30T21:13:48"/>
        <d v="1899-12-30T21:16:48"/>
        <d v="1899-12-30T21:17:48"/>
        <d v="1899-12-30T21:24:48"/>
        <d v="1899-12-30T21:25:48"/>
        <d v="1899-12-30T21:26:48"/>
        <d v="1899-12-30T21:27:48"/>
        <d v="1899-12-30T21:32:48"/>
        <d v="1899-12-30T21:36:48"/>
        <d v="1899-12-30T21:37:48"/>
        <d v="1899-12-30T21:40:48"/>
        <d v="1899-12-30T21:47:48"/>
        <d v="1899-12-30T21:50:48"/>
        <d v="1899-12-30T21:52:48"/>
        <d v="1899-12-30T21:57:48"/>
        <d v="1899-12-30T21:00:49"/>
        <d v="1899-12-30T21:01:49"/>
        <d v="1899-12-30T21:03:49"/>
        <d v="1899-12-30T21:04:49"/>
        <d v="1899-12-30T21:07:49"/>
        <d v="1899-12-30T21:08:49"/>
        <d v="1899-12-30T21:13:49"/>
        <d v="1899-12-30T21:21:49"/>
        <d v="1899-12-30T21:31:49"/>
        <d v="1899-12-30T21:34:49"/>
        <d v="1899-12-30T21:36:49"/>
        <d v="1899-12-30T21:46:49"/>
        <d v="1899-12-30T21:01:50"/>
        <d v="1899-12-30T21:06:50"/>
        <d v="1899-12-30T21:08:50"/>
        <d v="1899-12-30T21:09:50"/>
        <d v="1899-12-30T21:12:50"/>
        <d v="1899-12-30T21:14:50"/>
        <d v="1899-12-30T21:16:50"/>
        <d v="1899-12-30T21:18:50"/>
        <d v="1899-12-30T21:21:50"/>
        <d v="1899-12-30T21:24:50"/>
        <d v="1899-12-30T21:25:50"/>
        <d v="1899-12-30T21:26:50"/>
        <d v="1899-12-30T21:29:50"/>
        <d v="1899-12-30T21:37:50"/>
        <d v="1899-12-30T21:42:50"/>
        <d v="1899-12-30T21:52:50"/>
        <d v="1899-12-30T21:59:50"/>
        <d v="1899-12-30T21:05:51"/>
        <d v="1899-12-30T21:10:51"/>
        <d v="1899-12-30T21:12:51"/>
        <d v="1899-12-30T21:13:51"/>
        <d v="1899-12-30T21:14:51"/>
        <d v="1899-12-30T21:19:51"/>
        <d v="1899-12-30T21:23:51"/>
        <d v="1899-12-30T21:29:51"/>
        <d v="1899-12-30T21:31:51"/>
        <d v="1899-12-30T21:33:51"/>
        <d v="1899-12-30T21:37:51"/>
        <d v="1899-12-30T21:39:51"/>
        <d v="1899-12-30T21:42:51"/>
        <d v="1899-12-30T21:01:52"/>
        <d v="1899-12-30T21:07:52"/>
        <d v="1899-12-30T21:14:52"/>
        <d v="1899-12-30T21:16:52"/>
        <d v="1899-12-30T21:17:52"/>
        <d v="1899-12-30T21:19:52"/>
        <d v="1899-12-30T21:27:52"/>
        <d v="1899-12-30T21:36:52"/>
        <d v="1899-12-30T21:38:52"/>
        <d v="1899-12-30T21:46:52"/>
        <d v="1899-12-30T21:50:52"/>
        <d v="1899-12-30T21:02:53"/>
        <d v="1899-12-30T21:03:53"/>
        <d v="1899-12-30T21:08:53"/>
        <d v="1899-12-30T21:09:53"/>
        <d v="1899-12-30T21:10:53"/>
        <d v="1899-12-30T21:11:53"/>
        <d v="1899-12-30T21:13:53"/>
        <d v="1899-12-30T21:16:53"/>
        <d v="1899-12-30T21:21:53"/>
        <d v="1899-12-30T21:22:53"/>
        <d v="1899-12-30T21:23:53"/>
        <d v="1899-12-30T21:25:53"/>
        <d v="1899-12-30T21:27:53"/>
        <d v="1899-12-30T21:29:53"/>
        <d v="1899-12-30T21:33:53"/>
        <d v="1899-12-30T21:34:53"/>
        <d v="1899-12-30T21:35:53"/>
        <d v="1899-12-30T21:37:53"/>
        <d v="1899-12-30T21:39:53"/>
        <d v="1899-12-30T21:43:53"/>
        <d v="1899-12-30T21:49:53"/>
        <d v="1899-12-30T21:54:53"/>
        <d v="1899-12-30T21:56:53"/>
        <d v="1899-12-30T21:58:53"/>
        <d v="1899-12-30T21:59:53"/>
        <d v="1899-12-30T21:02:54"/>
        <d v="1899-12-30T21:03:54"/>
        <d v="1899-12-30T21:05:54"/>
        <d v="1899-12-30T21:06:54"/>
        <d v="1899-12-30T21:07:54"/>
        <d v="1899-12-30T21:15:54"/>
        <d v="1899-12-30T21:17:54"/>
        <d v="1899-12-30T21:24:54"/>
        <d v="1899-12-30T21:25:54"/>
        <d v="1899-12-30T21:29:54"/>
        <d v="1899-12-30T21:32:54"/>
        <d v="1899-12-30T21:42:54"/>
        <d v="1899-12-30T21:43:54"/>
        <d v="1899-12-30T21:44:54"/>
        <d v="1899-12-30T21:50:54"/>
        <d v="1899-12-30T21:53:54"/>
        <d v="1899-12-30T21:55:54"/>
        <d v="1899-12-30T21:57:54"/>
        <d v="1899-12-30T21:59:54"/>
        <d v="1899-12-30T21:00:55"/>
        <d v="1899-12-30T21:01:55"/>
        <d v="1899-12-30T21:11:55"/>
        <d v="1899-12-30T21:12:55"/>
        <d v="1899-12-30T21:14:55"/>
        <d v="1899-12-30T21:15:55"/>
        <d v="1899-12-30T21:19:55"/>
        <d v="1899-12-30T21:26:55"/>
        <d v="1899-12-30T21:30:55"/>
        <d v="1899-12-30T21:37:55"/>
        <d v="1899-12-30T21:38:55"/>
        <d v="1899-12-30T21:43:55"/>
        <d v="1899-12-30T21:44:55"/>
        <d v="1899-12-30T21:47:55"/>
        <d v="1899-12-30T21:51:55"/>
        <d v="1899-12-30T21:56:55"/>
        <d v="1899-12-30T21:00:56"/>
        <d v="1899-12-30T21:01:56"/>
        <d v="1899-12-30T21:03:56"/>
        <d v="1899-12-30T21:04:56"/>
        <d v="1899-12-30T21:06:56"/>
        <d v="1899-12-30T21:07:56"/>
        <d v="1899-12-30T21:10:56"/>
        <d v="1899-12-30T21:13:56"/>
        <d v="1899-12-30T21:21:56"/>
        <d v="1899-12-30T21:28:56"/>
        <d v="1899-12-30T21:30:56"/>
        <d v="1899-12-30T21:33:56"/>
        <d v="1899-12-30T21:34:56"/>
        <d v="1899-12-30T21:37:56"/>
        <d v="1899-12-30T21:40:56"/>
        <d v="1899-12-30T21:42:56"/>
        <d v="1899-12-30T21:47:56"/>
        <d v="1899-12-30T21:50:56"/>
        <d v="1899-12-30T21:51:56"/>
        <d v="1899-12-30T21:54:56"/>
        <d v="1899-12-30T21:56:56"/>
        <d v="1899-12-30T21:59:56"/>
        <d v="1899-12-30T21:05:57"/>
        <d v="1899-12-30T21:07:57"/>
        <d v="1899-12-30T21:16:57"/>
        <d v="1899-12-30T21:18:57"/>
        <d v="1899-12-30T21:26:57"/>
        <d v="1899-12-30T21:30:57"/>
        <d v="1899-12-30T21:34:57"/>
        <d v="1899-12-30T21:37:57"/>
        <d v="1899-12-30T21:38:57"/>
        <d v="1899-12-30T21:40:57"/>
        <d v="1899-12-30T21:43:57"/>
        <d v="1899-12-30T21:49:57"/>
        <d v="1899-12-30T21:52:57"/>
        <d v="1899-12-30T21:53:57"/>
        <d v="1899-12-30T21:54:57"/>
        <d v="1899-12-30T21:01:58"/>
        <d v="1899-12-30T21:02:58"/>
        <d v="1899-12-30T21:07:58"/>
        <d v="1899-12-30T21:08:58"/>
        <d v="1899-12-30T21:09:58"/>
        <d v="1899-12-30T21:10:58"/>
        <d v="1899-12-30T21:11:58"/>
        <d v="1899-12-30T21:15:58"/>
        <d v="1899-12-30T21:16:58"/>
        <d v="1899-12-30T21:18:58"/>
        <d v="1899-12-30T21:22:58"/>
        <d v="1899-12-30T21:28:58"/>
        <d v="1899-12-30T21:36:58"/>
        <d v="1899-12-30T21:51:58"/>
        <d v="1899-12-30T21:54:58"/>
        <d v="1899-12-30T21:57:58"/>
        <d v="1899-12-30T21:01:59"/>
        <d v="1899-12-30T21:05:59"/>
        <d v="1899-12-30T21:10:59"/>
        <d v="1899-12-30T21:11:59"/>
        <d v="1899-12-30T21:19:59"/>
        <d v="1899-12-30T21:20:59"/>
        <d v="1899-12-30T21:23:59"/>
        <d v="1899-12-30T21:27:59"/>
        <d v="1899-12-30T21:30:59"/>
        <d v="1899-12-30T21:31:59"/>
        <d v="1899-12-30T21:33:59"/>
        <d v="1899-12-30T21:36:59"/>
        <d v="1899-12-30T21:37:59"/>
        <d v="1899-12-30T21:40:59"/>
        <d v="1899-12-30T21:46:59"/>
        <d v="1899-12-30T21:47:59"/>
        <d v="1899-12-30T21:51:59"/>
        <d v="1899-12-30T21:53:59"/>
        <d v="1899-12-30T21:58:59"/>
        <d v="1899-12-30T22:03:00"/>
        <d v="1899-12-30T22:05:00"/>
        <d v="1899-12-30T22:09:00"/>
        <d v="1899-12-30T22:12:00"/>
        <d v="1899-12-30T22:20:00"/>
        <d v="1899-12-30T22:21:00"/>
        <d v="1899-12-30T22:22:00"/>
        <d v="1899-12-30T22:25:00"/>
        <d v="1899-12-30T22:26:00"/>
        <d v="1899-12-30T22:30:00"/>
        <d v="1899-12-30T22:08:01"/>
        <d v="1899-12-30T22:09:01"/>
        <d v="1899-12-30T22:10:01"/>
        <d v="1899-12-30T22:12:01"/>
        <d v="1899-12-30T22:14:01"/>
        <d v="1899-12-30T22:17:01"/>
        <d v="1899-12-30T22:22:01"/>
        <d v="1899-12-30T22:25:01"/>
        <d v="1899-12-30T22:26:01"/>
        <d v="1899-12-30T22:28:01"/>
        <d v="1899-12-30T22:29:01"/>
        <d v="1899-12-30T22:36:01"/>
        <d v="1899-12-30T22:02:02"/>
        <d v="1899-12-30T22:11:02"/>
        <d v="1899-12-30T22:12:02"/>
        <d v="1899-12-30T22:13:02"/>
        <d v="1899-12-30T22:14:02"/>
        <d v="1899-12-30T22:15:02"/>
        <d v="1899-12-30T22:19:02"/>
        <d v="1899-12-30T22:21:02"/>
        <d v="1899-12-30T22:27:02"/>
        <d v="1899-12-30T22:38:02"/>
        <d v="1899-12-30T22:45:02"/>
        <d v="1899-12-30T22:46:02"/>
        <d v="1899-12-30T22:02:03"/>
        <d v="1899-12-30T22:03:03"/>
        <d v="1899-12-30T22:04:03"/>
        <d v="1899-12-30T22:05:03"/>
        <d v="1899-12-30T22:07:03"/>
        <d v="1899-12-30T22:10:03"/>
        <d v="1899-12-30T22:12:03"/>
        <d v="1899-12-30T22:16:03"/>
        <d v="1899-12-30T22:19:03"/>
        <d v="1899-12-30T22:24:03"/>
        <d v="1899-12-30T22:29:03"/>
        <d v="1899-12-30T22:48:03"/>
        <d v="1899-12-30T22:00:04"/>
        <d v="1899-12-30T22:01:04"/>
        <d v="1899-12-30T22:05:04"/>
        <d v="1899-12-30T22:06:04"/>
        <d v="1899-12-30T22:09:04"/>
        <d v="1899-12-30T22:12:04"/>
        <d v="1899-12-30T22:14:04"/>
        <d v="1899-12-30T22:18:04"/>
        <d v="1899-12-30T22:20:04"/>
        <d v="1899-12-30T22:24:04"/>
        <d v="1899-12-30T22:39:04"/>
        <d v="1899-12-30T22:47:04"/>
        <d v="1899-12-30T22:00:05"/>
        <d v="1899-12-30T22:02:05"/>
        <d v="1899-12-30T22:04:05"/>
        <d v="1899-12-30T22:05:05"/>
        <d v="1899-12-30T22:10:05"/>
        <d v="1899-12-30T22:11:05"/>
        <d v="1899-12-30T22:15:05"/>
        <d v="1899-12-30T22:16:05"/>
        <d v="1899-12-30T22:17:05"/>
        <d v="1899-12-30T22:19:05"/>
        <d v="1899-12-30T22:22:05"/>
        <d v="1899-12-30T22:24:05"/>
        <d v="1899-12-30T22:50:05"/>
        <d v="1899-12-30T22:02:06"/>
        <d v="1899-12-30T22:03:06"/>
        <d v="1899-12-30T22:06:06"/>
        <d v="1899-12-30T22:19:06"/>
        <d v="1899-12-30T22:23:06"/>
        <d v="1899-12-30T22:24:06"/>
        <d v="1899-12-30T22:56:06"/>
        <d v="1899-12-30T22:00:07"/>
        <d v="1899-12-30T22:07:07"/>
        <d v="1899-12-30T22:09:07"/>
        <d v="1899-12-30T22:11:07"/>
        <d v="1899-12-30T22:20:07"/>
        <d v="1899-12-30T22:22:07"/>
        <d v="1899-12-30T22:25:07"/>
        <d v="1899-12-30T22:27:07"/>
        <d v="1899-12-30T22:30:07"/>
        <d v="1899-12-30T22:43:07"/>
        <d v="1899-12-30T22:02:08"/>
        <d v="1899-12-30T22:06:08"/>
        <d v="1899-12-30T22:11:08"/>
        <d v="1899-12-30T22:15:08"/>
        <d v="1899-12-30T22:16:08"/>
        <d v="1899-12-30T22:17:08"/>
        <d v="1899-12-30T22:18:08"/>
        <d v="1899-12-30T22:23:08"/>
        <d v="1899-12-30T22:26:08"/>
        <d v="1899-12-30T22:49:08"/>
        <d v="1899-12-30T22:03:09"/>
        <d v="1899-12-30T22:05:09"/>
        <d v="1899-12-30T22:09:09"/>
        <d v="1899-12-30T22:24:09"/>
        <d v="1899-12-30T22:25:09"/>
        <d v="1899-12-30T22:28:09"/>
        <d v="1899-12-30T22:34:09"/>
        <d v="1899-12-30T22:50:09"/>
        <d v="1899-12-30T22:02:10"/>
        <d v="1899-12-30T22:06:10"/>
        <d v="1899-12-30T22:08:10"/>
        <d v="1899-12-30T22:10:10"/>
        <d v="1899-12-30T22:17:10"/>
        <d v="1899-12-30T22:18:10"/>
        <d v="1899-12-30T22:25:10"/>
        <d v="1899-12-30T22:40:10"/>
        <d v="1899-12-30T22:44:10"/>
        <d v="1899-12-30T22:02:11"/>
        <d v="1899-12-30T22:10:11"/>
        <d v="1899-12-30T22:15:11"/>
        <d v="1899-12-30T22:28:11"/>
        <d v="1899-12-30T22:32:11"/>
        <d v="1899-12-30T22:34:11"/>
        <d v="1899-12-30T22:36:11"/>
        <d v="1899-12-30T22:55:11"/>
        <d v="1899-12-30T22:02:12"/>
        <d v="1899-12-30T22:04:12"/>
        <d v="1899-12-30T22:05:12"/>
        <d v="1899-12-30T22:14:12"/>
        <d v="1899-12-30T22:23:12"/>
        <d v="1899-12-30T22:34:12"/>
        <d v="1899-12-30T22:35:12"/>
        <d v="1899-12-30T22:38:12"/>
        <d v="1899-12-30T22:42:12"/>
        <d v="1899-12-30T22:48:12"/>
        <d v="1899-12-30T22:01:13"/>
        <d v="1899-12-30T22:03:13"/>
        <d v="1899-12-30T22:07:13"/>
        <d v="1899-12-30T22:08:13"/>
        <d v="1899-12-30T22:09:13"/>
        <d v="1899-12-30T22:11:13"/>
        <d v="1899-12-30T22:12:13"/>
        <d v="1899-12-30T22:16:13"/>
        <d v="1899-12-30T22:19:13"/>
        <d v="1899-12-30T22:22:13"/>
        <d v="1899-12-30T22:25:13"/>
        <d v="1899-12-30T22:46:13"/>
        <d v="1899-12-30T22:49:13"/>
        <d v="1899-12-30T22:51:13"/>
        <d v="1899-12-30T22:59:13"/>
        <d v="1899-12-30T22:01:14"/>
        <d v="1899-12-30T22:06:14"/>
        <d v="1899-12-30T22:09:14"/>
        <d v="1899-12-30T22:10:14"/>
        <d v="1899-12-30T22:12:14"/>
        <d v="1899-12-30T22:13:14"/>
        <d v="1899-12-30T22:16:14"/>
        <d v="1899-12-30T22:20:14"/>
        <d v="1899-12-30T22:25:14"/>
        <d v="1899-12-30T22:32:14"/>
        <d v="1899-12-30T22:35:14"/>
        <d v="1899-12-30T22:47:14"/>
        <d v="1899-12-30T22:49:14"/>
        <d v="1899-12-30T22:55:14"/>
        <d v="1899-12-30T22:59:14"/>
        <d v="1899-12-30T22:13:15"/>
        <d v="1899-12-30T22:17:15"/>
        <d v="1899-12-30T22:29:15"/>
        <d v="1899-12-30T22:41:15"/>
        <d v="1899-12-30T22:06:16"/>
        <d v="1899-12-30T22:16:16"/>
        <d v="1899-12-30T22:18:16"/>
        <d v="1899-12-30T22:26:16"/>
        <d v="1899-12-30T22:32:16"/>
        <d v="1899-12-30T22:34:16"/>
        <d v="1899-12-30T22:39:16"/>
        <d v="1899-12-30T22:53:16"/>
        <d v="1899-12-30T22:56:16"/>
        <d v="1899-12-30T22:00:17"/>
        <d v="1899-12-30T22:01:17"/>
        <d v="1899-12-30T22:15:17"/>
        <d v="1899-12-30T22:18:17"/>
        <d v="1899-12-30T22:20:17"/>
        <d v="1899-12-30T22:22:17"/>
        <d v="1899-12-30T22:27:17"/>
        <d v="1899-12-30T22:29:17"/>
        <d v="1899-12-30T22:33:17"/>
        <d v="1899-12-30T22:41:17"/>
        <d v="1899-12-30T22:47:17"/>
        <d v="1899-12-30T22:59:17"/>
        <d v="1899-12-30T22:01:18"/>
        <d v="1899-12-30T22:03:18"/>
        <d v="1899-12-30T22:15:18"/>
        <d v="1899-12-30T22:16:18"/>
        <d v="1899-12-30T22:38:18"/>
        <d v="1899-12-30T22:39:18"/>
        <d v="1899-12-30T22:46:18"/>
        <d v="1899-12-30T22:56:18"/>
        <d v="1899-12-30T22:59:18"/>
        <d v="1899-12-30T22:09:19"/>
        <d v="1899-12-30T22:11:19"/>
        <d v="1899-12-30T22:23:19"/>
        <d v="1899-12-30T22:26:19"/>
        <d v="1899-12-30T22:52:19"/>
        <d v="1899-12-30T22:03:20"/>
        <d v="1899-12-30T22:10:20"/>
        <d v="1899-12-30T22:12:20"/>
        <d v="1899-12-30T22:22:20"/>
        <d v="1899-12-30T22:24:20"/>
        <d v="1899-12-30T22:25:20"/>
        <d v="1899-12-30T22:26:20"/>
        <d v="1899-12-30T22:29:20"/>
        <d v="1899-12-30T22:59:20"/>
        <d v="1899-12-30T22:05:21"/>
        <d v="1899-12-30T22:06:21"/>
        <d v="1899-12-30T22:09:21"/>
        <d v="1899-12-30T22:10:21"/>
        <d v="1899-12-30T22:22:21"/>
        <d v="1899-12-30T22:27:21"/>
        <d v="1899-12-30T22:30:21"/>
        <d v="1899-12-30T22:36:21"/>
        <d v="1899-12-30T22:45:21"/>
        <d v="1899-12-30T22:00:22"/>
        <d v="1899-12-30T22:01:22"/>
        <d v="1899-12-30T22:02:22"/>
        <d v="1899-12-30T22:06:22"/>
        <d v="1899-12-30T22:07:22"/>
        <d v="1899-12-30T22:21:22"/>
        <d v="1899-12-30T22:28:22"/>
        <d v="1899-12-30T22:40:22"/>
        <d v="1899-12-30T22:58:22"/>
        <d v="1899-12-30T22:02:23"/>
        <d v="1899-12-30T22:04:23"/>
        <d v="1899-12-30T22:14:23"/>
        <d v="1899-12-30T22:18:23"/>
        <d v="1899-12-30T22:21:23"/>
        <d v="1899-12-30T22:26:23"/>
        <d v="1899-12-30T22:29:23"/>
        <d v="1899-12-30T22:34:23"/>
        <d v="1899-12-30T22:41:23"/>
        <d v="1899-12-30T22:03:24"/>
        <d v="1899-12-30T22:07:24"/>
        <d v="1899-12-30T22:13:24"/>
        <d v="1899-12-30T22:14:24"/>
        <d v="1899-12-30T22:16:24"/>
        <d v="1899-12-30T22:21:24"/>
        <d v="1899-12-30T22:22:24"/>
        <d v="1899-12-30T22:24:24"/>
        <d v="1899-12-30T22:25:24"/>
        <d v="1899-12-30T22:29:24"/>
        <d v="1899-12-30T22:31:24"/>
        <d v="1899-12-30T22:37:24"/>
        <d v="1899-12-30T22:47:24"/>
        <d v="1899-12-30T22:53:24"/>
        <d v="1899-12-30T22:00:25"/>
        <d v="1899-12-30T22:04:25"/>
        <d v="1899-12-30T22:06:25"/>
        <d v="1899-12-30T22:16:25"/>
        <d v="1899-12-30T22:20:25"/>
        <d v="1899-12-30T22:22:25"/>
        <d v="1899-12-30T22:27:25"/>
        <d v="1899-12-30T22:29:25"/>
        <d v="1899-12-30T22:30:25"/>
        <d v="1899-12-30T22:02:26"/>
        <d v="1899-12-30T22:04:26"/>
        <d v="1899-12-30T22:06:26"/>
        <d v="1899-12-30T22:10:26"/>
        <d v="1899-12-30T22:23:26"/>
        <d v="1899-12-30T22:25:26"/>
        <d v="1899-12-30T22:39:26"/>
        <d v="1899-12-30T22:41:26"/>
        <d v="1899-12-30T22:53:26"/>
        <d v="1899-12-30T22:02:27"/>
        <d v="1899-12-30T22:05:27"/>
        <d v="1899-12-30T22:06:27"/>
        <d v="1899-12-30T22:09:27"/>
        <d v="1899-12-30T22:14:27"/>
        <d v="1899-12-30T22:21:27"/>
        <d v="1899-12-30T22:26:27"/>
        <d v="1899-12-30T22:30:27"/>
        <d v="1899-12-30T22:37:27"/>
        <d v="1899-12-30T22:40:27"/>
        <d v="1899-12-30T22:44:27"/>
        <d v="1899-12-30T22:47:27"/>
        <d v="1899-12-30T22:12:28"/>
        <d v="1899-12-30T22:13:28"/>
        <d v="1899-12-30T22:15:28"/>
        <d v="1899-12-30T22:16:28"/>
        <d v="1899-12-30T22:17:28"/>
        <d v="1899-12-30T22:26:28"/>
        <d v="1899-12-30T22:34:28"/>
        <d v="1899-12-30T22:36:28"/>
        <d v="1899-12-30T22:50:28"/>
        <d v="1899-12-30T22:54:28"/>
        <d v="1899-12-30T22:55:28"/>
        <d v="1899-12-30T22:00:29"/>
        <d v="1899-12-30T22:01:29"/>
        <d v="1899-12-30T22:07:29"/>
        <d v="1899-12-30T22:12:29"/>
        <d v="1899-12-30T22:15:29"/>
        <d v="1899-12-30T22:16:29"/>
        <d v="1899-12-30T22:22:29"/>
        <d v="1899-12-30T22:27:29"/>
        <d v="1899-12-30T22:30:29"/>
        <d v="1899-12-30T22:39:29"/>
        <d v="1899-12-30T22:45:29"/>
        <d v="1899-12-30T22:46:29"/>
        <d v="1899-12-30T22:50:29"/>
        <d v="1899-12-30T22:55:29"/>
        <d v="1899-12-30T22:04:30"/>
        <d v="1899-12-30T22:13:30"/>
        <d v="1899-12-30T22:18:30"/>
        <d v="1899-12-30T22:20:30"/>
        <d v="1899-12-30T22:33:30"/>
        <d v="1899-12-30T22:40:30"/>
        <d v="1899-12-30T22:02:31"/>
        <d v="1899-12-30T22:05:31"/>
        <d v="1899-12-30T22:09:31"/>
        <d v="1899-12-30T22:12:31"/>
        <d v="1899-12-30T22:16:31"/>
        <d v="1899-12-30T22:22:31"/>
        <d v="1899-12-30T22:23:31"/>
        <d v="1899-12-30T22:29:31"/>
        <d v="1899-12-30T22:33:31"/>
        <d v="1899-12-30T22:56:31"/>
        <d v="1899-12-30T22:01:32"/>
        <d v="1899-12-30T22:05:32"/>
        <d v="1899-12-30T22:07:32"/>
        <d v="1899-12-30T22:10:32"/>
        <d v="1899-12-30T22:13:32"/>
        <d v="1899-12-30T22:15:32"/>
        <d v="1899-12-30T22:22:32"/>
        <d v="1899-12-30T22:31:32"/>
        <d v="1899-12-30T22:32:32"/>
        <d v="1899-12-30T22:43:32"/>
        <d v="1899-12-30T22:49:32"/>
        <d v="1899-12-30T22:52:32"/>
        <d v="1899-12-30T22:54:32"/>
        <d v="1899-12-30T22:03:33"/>
        <d v="1899-12-30T22:09:33"/>
        <d v="1899-12-30T22:10:33"/>
        <d v="1899-12-30T22:13:33"/>
        <d v="1899-12-30T22:19:33"/>
        <d v="1899-12-30T22:24:33"/>
        <d v="1899-12-30T22:26:33"/>
        <d v="1899-12-30T22:41:33"/>
        <d v="1899-12-30T22:58:33"/>
        <d v="1899-12-30T22:05:34"/>
        <d v="1899-12-30T22:07:34"/>
        <d v="1899-12-30T22:12:34"/>
        <d v="1899-12-30T22:21:34"/>
        <d v="1899-12-30T22:24:34"/>
        <d v="1899-12-30T22:25:34"/>
        <d v="1899-12-30T22:28:34"/>
        <d v="1899-12-30T22:29:34"/>
        <d v="1899-12-30T22:00:35"/>
        <d v="1899-12-30T22:03:35"/>
        <d v="1899-12-30T22:04:35"/>
        <d v="1899-12-30T22:10:35"/>
        <d v="1899-12-30T22:11:35"/>
        <d v="1899-12-30T22:17:35"/>
        <d v="1899-12-30T22:18:35"/>
        <d v="1899-12-30T22:19:35"/>
        <d v="1899-12-30T22:20:35"/>
        <d v="1899-12-30T22:23:35"/>
        <d v="1899-12-30T22:25:35"/>
        <d v="1899-12-30T22:29:35"/>
        <d v="1899-12-30T22:31:35"/>
        <d v="1899-12-30T22:59:35"/>
        <d v="1899-12-30T22:01:36"/>
        <d v="1899-12-30T22:04:36"/>
        <d v="1899-12-30T22:12:36"/>
        <d v="1899-12-30T22:13:36"/>
        <d v="1899-12-30T22:24:36"/>
        <d v="1899-12-30T22:25:36"/>
        <d v="1899-12-30T22:33:36"/>
        <d v="1899-12-30T22:34:36"/>
        <d v="1899-12-30T22:39:36"/>
        <d v="1899-12-30T22:43:36"/>
        <d v="1899-12-30T22:53:36"/>
        <d v="1899-12-30T22:01:37"/>
        <d v="1899-12-30T22:05:37"/>
        <d v="1899-12-30T22:15:37"/>
        <d v="1899-12-30T22:16:37"/>
        <d v="1899-12-30T22:27:37"/>
        <d v="1899-12-30T22:42:37"/>
        <d v="1899-12-30T22:50:37"/>
        <d v="1899-12-30T22:52:37"/>
        <d v="1899-12-30T22:01:38"/>
        <d v="1899-12-30T22:02:38"/>
        <d v="1899-12-30T22:06:38"/>
        <d v="1899-12-30T22:09:38"/>
        <d v="1899-12-30T22:10:38"/>
        <d v="1899-12-30T22:11:38"/>
        <d v="1899-12-30T22:13:38"/>
        <d v="1899-12-30T22:16:38"/>
        <d v="1899-12-30T22:25:38"/>
        <d v="1899-12-30T22:31:38"/>
        <d v="1899-12-30T22:44:38"/>
        <d v="1899-12-30T22:05:39"/>
        <d v="1899-12-30T22:09:39"/>
        <d v="1899-12-30T22:13:39"/>
        <d v="1899-12-30T22:16:39"/>
        <d v="1899-12-30T22:20:39"/>
        <d v="1899-12-30T22:48:39"/>
        <d v="1899-12-30T22:58:39"/>
        <d v="1899-12-30T22:01:40"/>
        <d v="1899-12-30T22:03:40"/>
        <d v="1899-12-30T22:09:40"/>
        <d v="1899-12-30T22:16:40"/>
        <d v="1899-12-30T22:18:40"/>
        <d v="1899-12-30T22:20:40"/>
        <d v="1899-12-30T22:22:40"/>
        <d v="1899-12-30T22:25:40"/>
        <d v="1899-12-30T22:28:40"/>
        <d v="1899-12-30T22:54:40"/>
        <d v="1899-12-30T22:05:41"/>
        <d v="1899-12-30T22:10:41"/>
        <d v="1899-12-30T22:11:41"/>
        <d v="1899-12-30T22:14:41"/>
        <d v="1899-12-30T22:18:41"/>
        <d v="1899-12-30T22:23:41"/>
        <d v="1899-12-30T22:25:41"/>
        <d v="1899-12-30T22:29:41"/>
        <d v="1899-12-30T22:54:41"/>
        <d v="1899-12-30T22:02:42"/>
        <d v="1899-12-30T22:04:42"/>
        <d v="1899-12-30T22:08:42"/>
        <d v="1899-12-30T22:16:42"/>
        <d v="1899-12-30T22:17:42"/>
        <d v="1899-12-30T22:27:42"/>
        <d v="1899-12-30T22:54:42"/>
        <d v="1899-12-30T22:00:43"/>
        <d v="1899-12-30T22:01:43"/>
        <d v="1899-12-30T22:12:43"/>
        <d v="1899-12-30T22:14:43"/>
        <d v="1899-12-30T22:15:43"/>
        <d v="1899-12-30T22:17:43"/>
        <d v="1899-12-30T22:18:43"/>
        <d v="1899-12-30T22:47:43"/>
        <d v="1899-12-30T22:48:43"/>
        <d v="1899-12-30T22:54:43"/>
        <d v="1899-12-30T22:00:44"/>
        <d v="1899-12-30T22:06:44"/>
        <d v="1899-12-30T22:12:44"/>
        <d v="1899-12-30T22:13:44"/>
        <d v="1899-12-30T22:20:44"/>
        <d v="1899-12-30T22:22:44"/>
        <d v="1899-12-30T22:28:44"/>
        <d v="1899-12-30T22:30:44"/>
        <d v="1899-12-30T22:53:44"/>
        <d v="1899-12-30T22:02:45"/>
        <d v="1899-12-30T22:08:45"/>
        <d v="1899-12-30T22:10:45"/>
        <d v="1899-12-30T22:15:45"/>
        <d v="1899-12-30T22:16:45"/>
        <d v="1899-12-30T22:18:45"/>
        <d v="1899-12-30T22:22:45"/>
        <d v="1899-12-30T22:24:45"/>
        <d v="1899-12-30T22:45:45"/>
        <d v="1899-12-30T22:49:45"/>
        <d v="1899-12-30T22:00:46"/>
        <d v="1899-12-30T22:03:46"/>
        <d v="1899-12-30T22:09:46"/>
        <d v="1899-12-30T22:16:46"/>
        <d v="1899-12-30T22:17:46"/>
        <d v="1899-12-30T22:22:46"/>
        <d v="1899-12-30T22:33:46"/>
        <d v="1899-12-30T22:39:46"/>
        <d v="1899-12-30T22:52:46"/>
        <d v="1899-12-30T22:10:47"/>
        <d v="1899-12-30T22:13:47"/>
        <d v="1899-12-30T22:14:47"/>
        <d v="1899-12-30T22:17:47"/>
        <d v="1899-12-30T22:20:47"/>
        <d v="1899-12-30T22:29:47"/>
        <d v="1899-12-30T22:34:47"/>
        <d v="1899-12-30T22:35:47"/>
        <d v="1899-12-30T22:36:47"/>
        <d v="1899-12-30T22:41:47"/>
        <d v="1899-12-30T22:05:48"/>
        <d v="1899-12-30T22:14:48"/>
        <d v="1899-12-30T22:15:48"/>
        <d v="1899-12-30T22:19:48"/>
        <d v="1899-12-30T22:23:48"/>
        <d v="1899-12-30T22:24:48"/>
        <d v="1899-12-30T22:41:48"/>
        <d v="1899-12-30T22:42:48"/>
        <d v="1899-12-30T22:15:49"/>
        <d v="1899-12-30T22:16:49"/>
        <d v="1899-12-30T22:24:49"/>
        <d v="1899-12-30T22:28:49"/>
        <d v="1899-12-30T22:32:49"/>
        <d v="1899-12-30T22:47:49"/>
        <d v="1899-12-30T22:52:49"/>
        <d v="1899-12-30T22:02:50"/>
        <d v="1899-12-30T22:12:50"/>
        <d v="1899-12-30T22:13:50"/>
        <d v="1899-12-30T22:14:50"/>
        <d v="1899-12-30T22:17:50"/>
        <d v="1899-12-30T22:21:50"/>
        <d v="1899-12-30T22:25:50"/>
        <d v="1899-12-30T22:26:50"/>
        <d v="1899-12-30T22:29:50"/>
        <d v="1899-12-30T22:37:50"/>
        <d v="1899-12-30T22:44:50"/>
        <d v="1899-12-30T22:07:51"/>
        <d v="1899-12-30T22:17:51"/>
        <d v="1899-12-30T22:21:51"/>
        <d v="1899-12-30T22:27:51"/>
        <d v="1899-12-30T22:28:51"/>
        <d v="1899-12-30T22:41:51"/>
        <d v="1899-12-30T22:47:51"/>
        <d v="1899-12-30T22:53:51"/>
        <d v="1899-12-30T22:15:52"/>
        <d v="1899-12-30T22:24:52"/>
        <d v="1899-12-30T22:26:52"/>
        <d v="1899-12-30T22:28:52"/>
        <d v="1899-12-30T22:37:52"/>
        <d v="1899-12-30T22:00:53"/>
        <d v="1899-12-30T22:01:53"/>
        <d v="1899-12-30T22:03:53"/>
        <d v="1899-12-30T22:04:53"/>
        <d v="1899-12-30T22:06:53"/>
        <d v="1899-12-30T22:12:53"/>
        <d v="1899-12-30T22:14:53"/>
        <d v="1899-12-30T22:15:53"/>
        <d v="1899-12-30T22:16:53"/>
        <d v="1899-12-30T22:18:53"/>
        <d v="1899-12-30T22:27:53"/>
        <d v="1899-12-30T22:28:53"/>
        <d v="1899-12-30T22:35:53"/>
        <d v="1899-12-30T22:03:54"/>
        <d v="1899-12-30T22:07:54"/>
        <d v="1899-12-30T22:09:54"/>
        <d v="1899-12-30T22:10:54"/>
        <d v="1899-12-30T22:11:54"/>
        <d v="1899-12-30T22:14:54"/>
        <d v="1899-12-30T22:16:54"/>
        <d v="1899-12-30T22:19:54"/>
        <d v="1899-12-30T22:23:54"/>
        <d v="1899-12-30T22:27:54"/>
        <d v="1899-12-30T22:29:54"/>
        <d v="1899-12-30T22:30:54"/>
        <d v="1899-12-30T22:35:54"/>
        <d v="1899-12-30T22:58:54"/>
        <d v="1899-12-30T22:59:54"/>
        <d v="1899-12-30T22:00:55"/>
        <d v="1899-12-30T22:07:55"/>
        <d v="1899-12-30T22:08:55"/>
        <d v="1899-12-30T22:09:55"/>
        <d v="1899-12-30T22:10:55"/>
        <d v="1899-12-30T22:13:55"/>
        <d v="1899-12-30T22:18:55"/>
        <d v="1899-12-30T22:19:55"/>
        <d v="1899-12-30T22:23:55"/>
        <d v="1899-12-30T22:30:55"/>
        <d v="1899-12-30T22:45:55"/>
        <d v="1899-12-30T22:55:55"/>
        <d v="1899-12-30T22:06:56"/>
        <d v="1899-12-30T22:11:56"/>
        <d v="1899-12-30T22:14:56"/>
        <d v="1899-12-30T22:15:56"/>
        <d v="1899-12-30T22:16:56"/>
        <d v="1899-12-30T22:34:56"/>
        <d v="1899-12-30T22:37:56"/>
        <d v="1899-12-30T22:45:56"/>
        <d v="1899-12-30T22:52:56"/>
        <d v="1899-12-30T22:00:57"/>
        <d v="1899-12-30T22:01:57"/>
        <d v="1899-12-30T22:09:57"/>
        <d v="1899-12-30T22:10:57"/>
        <d v="1899-12-30T22:12:57"/>
        <d v="1899-12-30T22:29:57"/>
        <d v="1899-12-30T22:08:58"/>
        <d v="1899-12-30T22:10:58"/>
        <d v="1899-12-30T22:12:58"/>
        <d v="1899-12-30T22:15:58"/>
        <d v="1899-12-30T22:17:58"/>
        <d v="1899-12-30T22:19:58"/>
        <d v="1899-12-30T22:23:58"/>
        <d v="1899-12-30T22:57:58"/>
        <d v="1899-12-30T22:08:59"/>
        <d v="1899-12-30T22:13:59"/>
        <d v="1899-12-30T22:17:59"/>
        <d v="1899-12-30T22:26:59"/>
        <d v="1899-12-30T22:29:59"/>
        <d v="1899-12-30T22:51:59"/>
        <d v="1899-12-30T23:04:04"/>
        <d v="1899-12-30T23:02:05"/>
        <d v="1899-12-30T23:05:08"/>
        <d v="1899-12-30T23:02:13"/>
        <d v="1899-12-30T23:05:16"/>
        <d v="1899-12-30T23:05:17"/>
        <d v="1899-12-30T23:02:18"/>
        <d v="1899-12-30T23:03:23"/>
        <d v="1899-12-30T23:05:24"/>
        <d v="1899-12-30T23:02:25"/>
        <d v="1899-12-30T23:02:31"/>
        <d v="1899-12-30T23:01:33"/>
        <d v="1899-12-30T23:00:35"/>
        <d v="1899-12-30T23:02:35"/>
        <d v="1899-12-30T23:00:36"/>
        <d v="1899-12-30T23:04:40"/>
        <d v="1899-12-30T23:04:43"/>
        <d v="1899-12-30T23:01:44"/>
        <d v="1899-12-30T23:01:45"/>
        <d v="1899-12-30T23:02:47"/>
        <d v="1899-12-30T23:03:47"/>
        <d v="1899-12-30T23:02:51"/>
        <d v="1899-12-30T23:04:52"/>
        <d v="1899-12-30T23:05:52"/>
        <d v="1899-12-30T23:04:54"/>
        <d v="1899-12-30T23:02:59"/>
        <d v="1899-12-30T09:52:21"/>
      </sharedItems>
      <extLst>
        <ext xmlns:x15="http://schemas.microsoft.com/office/spreadsheetml/2010/11/main" uri="{4F2E5C28-24EA-4eb8-9CBF-B6C8F9C3D259}">
          <x15:cachedUniqueNames>
            <x15:cachedUniqueName index="0" name="[ps_db pizza_sales].[order_time].&amp;[1899-12-30T10:54:03]"/>
            <x15:cachedUniqueName index="1" name="[ps_db pizza_sales].[order_time].&amp;[1899-12-30T10:43:04]"/>
            <x15:cachedUniqueName index="2" name="[ps_db pizza_sales].[order_time].&amp;[1899-12-30T10:54:15]"/>
            <x15:cachedUniqueName index="3" name="[ps_db pizza_sales].[order_time].&amp;[1899-12-30T10:25:19]"/>
            <x15:cachedUniqueName index="4" name="[ps_db pizza_sales].[order_time].&amp;[1899-12-30T10:52:26]"/>
            <x15:cachedUniqueName index="5" name="[ps_db pizza_sales].[order_time].&amp;[1899-12-30T10:34:34]"/>
            <x15:cachedUniqueName index="6" name="[ps_db pizza_sales].[order_time].&amp;[1899-12-30T10:50:46]"/>
            <x15:cachedUniqueName index="7" name="[ps_db pizza_sales].[order_time].&amp;[1899-12-30T10:54:55]"/>
            <x15:cachedUniqueName index="8" name="[ps_db pizza_sales].[order_time].&amp;[1899-12-30T11:21:00]"/>
            <x15:cachedUniqueName index="9" name="[ps_db pizza_sales].[order_time].&amp;[1899-12-30T11:23:00]"/>
            <x15:cachedUniqueName index="10" name="[ps_db pizza_sales].[order_time].&amp;[1899-12-30T11:24:00]"/>
            <x15:cachedUniqueName index="11" name="[ps_db pizza_sales].[order_time].&amp;[1899-12-30T11:25:00]"/>
            <x15:cachedUniqueName index="12" name="[ps_db pizza_sales].[order_time].&amp;[1899-12-30T11:27:00]"/>
            <x15:cachedUniqueName index="13" name="[ps_db pizza_sales].[order_time].&amp;[1899-12-30T11:30:00]"/>
            <x15:cachedUniqueName index="14" name="[ps_db pizza_sales].[order_time].&amp;[1899-12-30T11:31:00]"/>
            <x15:cachedUniqueName index="15" name="[ps_db pizza_sales].[order_time].&amp;[1899-12-30T11:34:00]"/>
            <x15:cachedUniqueName index="16" name="[ps_db pizza_sales].[order_time].&amp;[1899-12-30T11:36:00]"/>
            <x15:cachedUniqueName index="17" name="[ps_db pizza_sales].[order_time].&amp;[1899-12-30T11:38:00]"/>
            <x15:cachedUniqueName index="18" name="[ps_db pizza_sales].[order_time].&amp;[1899-12-30T11:40:00]"/>
            <x15:cachedUniqueName index="19" name="[ps_db pizza_sales].[order_time].&amp;[1899-12-30T11:42:00]"/>
            <x15:cachedUniqueName index="20" name="[ps_db pizza_sales].[order_time].&amp;[1899-12-30T11:45:00]"/>
            <x15:cachedUniqueName index="21" name="[ps_db pizza_sales].[order_time].&amp;[1899-12-30T11:49:00]"/>
            <x15:cachedUniqueName index="22" name="[ps_db pizza_sales].[order_time].&amp;[1899-12-30T11:51:00]"/>
            <x15:cachedUniqueName index="23" name="[ps_db pizza_sales].[order_time].&amp;[1899-12-30T11:52:00]"/>
            <x15:cachedUniqueName index="24" name="[ps_db pizza_sales].[order_time].&amp;[1899-12-30T11:57:00]"/>
            <x15:cachedUniqueName index="25" name="[ps_db pizza_sales].[order_time].&amp;[1899-12-30T11:58:00]"/>
            <x15:cachedUniqueName index="26" name="[ps_db pizza_sales].[order_time].&amp;[1899-12-30T11:19:01]"/>
            <x15:cachedUniqueName index="27" name="[ps_db pizza_sales].[order_time].&amp;[1899-12-30T11:27:01]"/>
            <x15:cachedUniqueName index="28" name="[ps_db pizza_sales].[order_time].&amp;[1899-12-30T11:30:01]"/>
            <x15:cachedUniqueName index="29" name="[ps_db pizza_sales].[order_time].&amp;[1899-12-30T11:32:01]"/>
            <x15:cachedUniqueName index="30" name="[ps_db pizza_sales].[order_time].&amp;[1899-12-30T11:34:01]"/>
            <x15:cachedUniqueName index="31" name="[ps_db pizza_sales].[order_time].&amp;[1899-12-30T11:35:01]"/>
            <x15:cachedUniqueName index="32" name="[ps_db pizza_sales].[order_time].&amp;[1899-12-30T11:37:01]"/>
            <x15:cachedUniqueName index="33" name="[ps_db pizza_sales].[order_time].&amp;[1899-12-30T11:38:01]"/>
            <x15:cachedUniqueName index="34" name="[ps_db pizza_sales].[order_time].&amp;[1899-12-30T11:43:01]"/>
            <x15:cachedUniqueName index="35" name="[ps_db pizza_sales].[order_time].&amp;[1899-12-30T11:45:01]"/>
            <x15:cachedUniqueName index="36" name="[ps_db pizza_sales].[order_time].&amp;[1899-12-30T11:46:01]"/>
            <x15:cachedUniqueName index="37" name="[ps_db pizza_sales].[order_time].&amp;[1899-12-30T11:49:01]"/>
            <x15:cachedUniqueName index="38" name="[ps_db pizza_sales].[order_time].&amp;[1899-12-30T11:50:01]"/>
            <x15:cachedUniqueName index="39" name="[ps_db pizza_sales].[order_time].&amp;[1899-12-30T11:52:01]"/>
            <x15:cachedUniqueName index="40" name="[ps_db pizza_sales].[order_time].&amp;[1899-12-30T11:53:01]"/>
            <x15:cachedUniqueName index="41" name="[ps_db pizza_sales].[order_time].&amp;[1899-12-30T11:54:01]"/>
            <x15:cachedUniqueName index="42" name="[ps_db pizza_sales].[order_time].&amp;[1899-12-30T11:55:01]"/>
            <x15:cachedUniqueName index="43" name="[ps_db pizza_sales].[order_time].&amp;[1899-12-30T11:57:01]"/>
            <x15:cachedUniqueName index="44" name="[ps_db pizza_sales].[order_time].&amp;[1899-12-30T11:58:01]"/>
            <x15:cachedUniqueName index="45" name="[ps_db pizza_sales].[order_time].&amp;[1899-12-30T11:16:02]"/>
            <x15:cachedUniqueName index="46" name="[ps_db pizza_sales].[order_time].&amp;[1899-12-30T11:21:02]"/>
            <x15:cachedUniqueName index="47" name="[ps_db pizza_sales].[order_time].&amp;[1899-12-30T11:24:02]"/>
            <x15:cachedUniqueName index="48" name="[ps_db pizza_sales].[order_time].&amp;[1899-12-30T11:26:02]"/>
            <x15:cachedUniqueName index="49" name="[ps_db pizza_sales].[order_time].&amp;[1899-12-30T11:30:02]"/>
            <x15:cachedUniqueName index="50" name="[ps_db pizza_sales].[order_time].&amp;[1899-12-30T11:36:02]"/>
            <x15:cachedUniqueName index="51" name="[ps_db pizza_sales].[order_time].&amp;[1899-12-30T11:37:02]"/>
            <x15:cachedUniqueName index="52" name="[ps_db pizza_sales].[order_time].&amp;[1899-12-30T11:40:02]"/>
            <x15:cachedUniqueName index="53" name="[ps_db pizza_sales].[order_time].&amp;[1899-12-30T11:44:02]"/>
            <x15:cachedUniqueName index="54" name="[ps_db pizza_sales].[order_time].&amp;[1899-12-30T11:48:02]"/>
            <x15:cachedUniqueName index="55" name="[ps_db pizza_sales].[order_time].&amp;[1899-12-30T11:51:02]"/>
            <x15:cachedUniqueName index="56" name="[ps_db pizza_sales].[order_time].&amp;[1899-12-30T11:52:02]"/>
            <x15:cachedUniqueName index="57" name="[ps_db pizza_sales].[order_time].&amp;[1899-12-30T11:24:03]"/>
            <x15:cachedUniqueName index="58" name="[ps_db pizza_sales].[order_time].&amp;[1899-12-30T11:25:03]"/>
            <x15:cachedUniqueName index="59" name="[ps_db pizza_sales].[order_time].&amp;[1899-12-30T11:30:03]"/>
            <x15:cachedUniqueName index="60" name="[ps_db pizza_sales].[order_time].&amp;[1899-12-30T11:31:03]"/>
            <x15:cachedUniqueName index="61" name="[ps_db pizza_sales].[order_time].&amp;[1899-12-30T11:35:03]"/>
            <x15:cachedUniqueName index="62" name="[ps_db pizza_sales].[order_time].&amp;[1899-12-30T11:36:03]"/>
            <x15:cachedUniqueName index="63" name="[ps_db pizza_sales].[order_time].&amp;[1899-12-30T11:37:03]"/>
            <x15:cachedUniqueName index="64" name="[ps_db pizza_sales].[order_time].&amp;[1899-12-30T11:39:03]"/>
            <x15:cachedUniqueName index="65" name="[ps_db pizza_sales].[order_time].&amp;[1899-12-30T11:41:03]"/>
            <x15:cachedUniqueName index="66" name="[ps_db pizza_sales].[order_time].&amp;[1899-12-30T11:45:03]"/>
            <x15:cachedUniqueName index="67" name="[ps_db pizza_sales].[order_time].&amp;[1899-12-30T11:47:03]"/>
            <x15:cachedUniqueName index="68" name="[ps_db pizza_sales].[order_time].&amp;[1899-12-30T11:48:03]"/>
            <x15:cachedUniqueName index="69" name="[ps_db pizza_sales].[order_time].&amp;[1899-12-30T11:49:03]"/>
            <x15:cachedUniqueName index="70" name="[ps_db pizza_sales].[order_time].&amp;[1899-12-30T11:50:03]"/>
            <x15:cachedUniqueName index="71" name="[ps_db pizza_sales].[order_time].&amp;[1899-12-30T11:53:03]"/>
            <x15:cachedUniqueName index="72" name="[ps_db pizza_sales].[order_time].&amp;[1899-12-30T11:54:03]"/>
            <x15:cachedUniqueName index="73" name="[ps_db pizza_sales].[order_time].&amp;[1899-12-30T11:55:03]"/>
            <x15:cachedUniqueName index="74" name="[ps_db pizza_sales].[order_time].&amp;[1899-12-30T11:56:03]"/>
            <x15:cachedUniqueName index="75" name="[ps_db pizza_sales].[order_time].&amp;[1899-12-30T11:57:03]"/>
            <x15:cachedUniqueName index="76" name="[ps_db pizza_sales].[order_time].&amp;[1899-12-30T11:21:04]"/>
            <x15:cachedUniqueName index="77" name="[ps_db pizza_sales].[order_time].&amp;[1899-12-30T11:26:04]"/>
            <x15:cachedUniqueName index="78" name="[ps_db pizza_sales].[order_time].&amp;[1899-12-30T11:27:04]"/>
            <x15:cachedUniqueName index="79" name="[ps_db pizza_sales].[order_time].&amp;[1899-12-30T11:29:04]"/>
            <x15:cachedUniqueName index="80" name="[ps_db pizza_sales].[order_time].&amp;[1899-12-30T11:30:04]"/>
            <x15:cachedUniqueName index="81" name="[ps_db pizza_sales].[order_time].&amp;[1899-12-30T11:31:04]"/>
            <x15:cachedUniqueName index="82" name="[ps_db pizza_sales].[order_time].&amp;[1899-12-30T11:42:04]"/>
            <x15:cachedUniqueName index="83" name="[ps_db pizza_sales].[order_time].&amp;[1899-12-30T11:44:04]"/>
            <x15:cachedUniqueName index="84" name="[ps_db pizza_sales].[order_time].&amp;[1899-12-30T11:47:04]"/>
            <x15:cachedUniqueName index="85" name="[ps_db pizza_sales].[order_time].&amp;[1899-12-30T11:54:04]"/>
            <x15:cachedUniqueName index="86" name="[ps_db pizza_sales].[order_time].&amp;[1899-12-30T11:57:04]"/>
            <x15:cachedUniqueName index="87" name="[ps_db pizza_sales].[order_time].&amp;[1899-12-30T11:59:04]"/>
            <x15:cachedUniqueName index="88" name="[ps_db pizza_sales].[order_time].&amp;[1899-12-30T11:19:05]"/>
            <x15:cachedUniqueName index="89" name="[ps_db pizza_sales].[order_time].&amp;[1899-12-30T11:25:05]"/>
            <x15:cachedUniqueName index="90" name="[ps_db pizza_sales].[order_time].&amp;[1899-12-30T11:26:05]"/>
            <x15:cachedUniqueName index="91" name="[ps_db pizza_sales].[order_time].&amp;[1899-12-30T11:27:05]"/>
            <x15:cachedUniqueName index="92" name="[ps_db pizza_sales].[order_time].&amp;[1899-12-30T11:29:05]"/>
            <x15:cachedUniqueName index="93" name="[ps_db pizza_sales].[order_time].&amp;[1899-12-30T11:35:05]"/>
            <x15:cachedUniqueName index="94" name="[ps_db pizza_sales].[order_time].&amp;[1899-12-30T11:37:05]"/>
            <x15:cachedUniqueName index="95" name="[ps_db pizza_sales].[order_time].&amp;[1899-12-30T11:38:05]"/>
            <x15:cachedUniqueName index="96" name="[ps_db pizza_sales].[order_time].&amp;[1899-12-30T11:40:05]"/>
            <x15:cachedUniqueName index="97" name="[ps_db pizza_sales].[order_time].&amp;[1899-12-30T11:45:05]"/>
            <x15:cachedUniqueName index="98" name="[ps_db pizza_sales].[order_time].&amp;[1899-12-30T11:46:05]"/>
            <x15:cachedUniqueName index="99" name="[ps_db pizza_sales].[order_time].&amp;[1899-12-30T11:53:05]"/>
            <x15:cachedUniqueName index="100" name="[ps_db pizza_sales].[order_time].&amp;[1899-12-30T11:55:05]"/>
            <x15:cachedUniqueName index="101" name="[ps_db pizza_sales].[order_time].&amp;[1899-12-30T11:56:05]"/>
            <x15:cachedUniqueName index="102" name="[ps_db pizza_sales].[order_time].&amp;[1899-12-30T11:57:05]"/>
            <x15:cachedUniqueName index="103" name="[ps_db pizza_sales].[order_time].&amp;[1899-12-30T11:59:05]"/>
            <x15:cachedUniqueName index="104" name="[ps_db pizza_sales].[order_time].&amp;[1899-12-30T11:17:06]"/>
            <x15:cachedUniqueName index="105" name="[ps_db pizza_sales].[order_time].&amp;[1899-12-30T11:19:06]"/>
            <x15:cachedUniqueName index="106" name="[ps_db pizza_sales].[order_time].&amp;[1899-12-30T11:21:06]"/>
            <x15:cachedUniqueName index="107" name="[ps_db pizza_sales].[order_time].&amp;[1899-12-30T11:22:06]"/>
            <x15:cachedUniqueName index="108" name="[ps_db pizza_sales].[order_time].&amp;[1899-12-30T11:32:06]"/>
            <x15:cachedUniqueName index="109" name="[ps_db pizza_sales].[order_time].&amp;[1899-12-30T11:34:06]"/>
            <x15:cachedUniqueName index="110" name="[ps_db pizza_sales].[order_time].&amp;[1899-12-30T11:37:06]"/>
            <x15:cachedUniqueName index="111" name="[ps_db pizza_sales].[order_time].&amp;[1899-12-30T11:39:06]"/>
            <x15:cachedUniqueName index="112" name="[ps_db pizza_sales].[order_time].&amp;[1899-12-30T11:40:06]"/>
            <x15:cachedUniqueName index="113" name="[ps_db pizza_sales].[order_time].&amp;[1899-12-30T11:42:06]"/>
            <x15:cachedUniqueName index="114" name="[ps_db pizza_sales].[order_time].&amp;[1899-12-30T11:43:06]"/>
            <x15:cachedUniqueName index="115" name="[ps_db pizza_sales].[order_time].&amp;[1899-12-30T11:51:06]"/>
            <x15:cachedUniqueName index="116" name="[ps_db pizza_sales].[order_time].&amp;[1899-12-30T11:52:06]"/>
            <x15:cachedUniqueName index="117" name="[ps_db pizza_sales].[order_time].&amp;[1899-12-30T11:53:06]"/>
            <x15:cachedUniqueName index="118" name="[ps_db pizza_sales].[order_time].&amp;[1899-12-30T11:56:06]"/>
            <x15:cachedUniqueName index="119" name="[ps_db pizza_sales].[order_time].&amp;[1899-12-30T11:15:07]"/>
            <x15:cachedUniqueName index="120" name="[ps_db pizza_sales].[order_time].&amp;[1899-12-30T11:26:07]"/>
            <x15:cachedUniqueName index="121" name="[ps_db pizza_sales].[order_time].&amp;[1899-12-30T11:27:07]"/>
            <x15:cachedUniqueName index="122" name="[ps_db pizza_sales].[order_time].&amp;[1899-12-30T11:32:07]"/>
            <x15:cachedUniqueName index="123" name="[ps_db pizza_sales].[order_time].&amp;[1899-12-30T11:33:07]"/>
            <x15:cachedUniqueName index="124" name="[ps_db pizza_sales].[order_time].&amp;[1899-12-30T11:39:07]"/>
            <x15:cachedUniqueName index="125" name="[ps_db pizza_sales].[order_time].&amp;[1899-12-30T11:40:07]"/>
            <x15:cachedUniqueName index="126" name="[ps_db pizza_sales].[order_time].&amp;[1899-12-30T11:42:07]"/>
            <x15:cachedUniqueName index="127" name="[ps_db pizza_sales].[order_time].&amp;[1899-12-30T11:46:07]"/>
            <x15:cachedUniqueName index="128" name="[ps_db pizza_sales].[order_time].&amp;[1899-12-30T11:47:07]"/>
            <x15:cachedUniqueName index="129" name="[ps_db pizza_sales].[order_time].&amp;[1899-12-30T11:48:07]"/>
            <x15:cachedUniqueName index="130" name="[ps_db pizza_sales].[order_time].&amp;[1899-12-30T11:49:07]"/>
            <x15:cachedUniqueName index="131" name="[ps_db pizza_sales].[order_time].&amp;[1899-12-30T11:51:07]"/>
            <x15:cachedUniqueName index="132" name="[ps_db pizza_sales].[order_time].&amp;[1899-12-30T11:53:07]"/>
            <x15:cachedUniqueName index="133" name="[ps_db pizza_sales].[order_time].&amp;[1899-12-30T11:55:07]"/>
            <x15:cachedUniqueName index="134" name="[ps_db pizza_sales].[order_time].&amp;[1899-12-30T11:59:07]"/>
            <x15:cachedUniqueName index="135" name="[ps_db pizza_sales].[order_time].&amp;[1899-12-30T11:16:08]"/>
            <x15:cachedUniqueName index="136" name="[ps_db pizza_sales].[order_time].&amp;[1899-12-30T11:17:08]"/>
            <x15:cachedUniqueName index="137" name="[ps_db pizza_sales].[order_time].&amp;[1899-12-30T11:20:08]"/>
            <x15:cachedUniqueName index="138" name="[ps_db pizza_sales].[order_time].&amp;[1899-12-30T11:28:08]"/>
            <x15:cachedUniqueName index="139" name="[ps_db pizza_sales].[order_time].&amp;[1899-12-30T11:29:08]"/>
            <x15:cachedUniqueName index="140" name="[ps_db pizza_sales].[order_time].&amp;[1899-12-30T11:31:08]"/>
            <x15:cachedUniqueName index="141" name="[ps_db pizza_sales].[order_time].&amp;[1899-12-30T11:35:08]"/>
            <x15:cachedUniqueName index="142" name="[ps_db pizza_sales].[order_time].&amp;[1899-12-30T11:37:08]"/>
            <x15:cachedUniqueName index="143" name="[ps_db pizza_sales].[order_time].&amp;[1899-12-30T11:38:08]"/>
            <x15:cachedUniqueName index="144" name="[ps_db pizza_sales].[order_time].&amp;[1899-12-30T11:39:08]"/>
            <x15:cachedUniqueName index="145" name="[ps_db pizza_sales].[order_time].&amp;[1899-12-30T11:42:08]"/>
            <x15:cachedUniqueName index="146" name="[ps_db pizza_sales].[order_time].&amp;[1899-12-30T11:45:08]"/>
            <x15:cachedUniqueName index="147" name="[ps_db pizza_sales].[order_time].&amp;[1899-12-30T11:46:08]"/>
            <x15:cachedUniqueName index="148" name="[ps_db pizza_sales].[order_time].&amp;[1899-12-30T11:47:08]"/>
            <x15:cachedUniqueName index="149" name="[ps_db pizza_sales].[order_time].&amp;[1899-12-30T11:52:08]"/>
            <x15:cachedUniqueName index="150" name="[ps_db pizza_sales].[order_time].&amp;[1899-12-30T11:53:08]"/>
            <x15:cachedUniqueName index="151" name="[ps_db pizza_sales].[order_time].&amp;[1899-12-30T11:57:08]"/>
            <x15:cachedUniqueName index="152" name="[ps_db pizza_sales].[order_time].&amp;[1899-12-30T11:19:09]"/>
            <x15:cachedUniqueName index="153" name="[ps_db pizza_sales].[order_time].&amp;[1899-12-30T11:24:09]"/>
            <x15:cachedUniqueName index="154" name="[ps_db pizza_sales].[order_time].&amp;[1899-12-30T11:27:09]"/>
            <x15:cachedUniqueName index="155" name="[ps_db pizza_sales].[order_time].&amp;[1899-12-30T11:31:09]"/>
            <x15:cachedUniqueName index="156" name="[ps_db pizza_sales].[order_time].&amp;[1899-12-30T11:37:09]"/>
            <x15:cachedUniqueName index="157" name="[ps_db pizza_sales].[order_time].&amp;[1899-12-30T11:39:09]"/>
            <x15:cachedUniqueName index="158" name="[ps_db pizza_sales].[order_time].&amp;[1899-12-30T11:41:09]"/>
            <x15:cachedUniqueName index="159" name="[ps_db pizza_sales].[order_time].&amp;[1899-12-30T11:43:09]"/>
            <x15:cachedUniqueName index="160" name="[ps_db pizza_sales].[order_time].&amp;[1899-12-30T11:44:09]"/>
            <x15:cachedUniqueName index="161" name="[ps_db pizza_sales].[order_time].&amp;[1899-12-30T11:45:09]"/>
            <x15:cachedUniqueName index="162" name="[ps_db pizza_sales].[order_time].&amp;[1899-12-30T11:49:09]"/>
            <x15:cachedUniqueName index="163" name="[ps_db pizza_sales].[order_time].&amp;[1899-12-30T11:50:09]"/>
            <x15:cachedUniqueName index="164" name="[ps_db pizza_sales].[order_time].&amp;[1899-12-30T11:51:09]"/>
            <x15:cachedUniqueName index="165" name="[ps_db pizza_sales].[order_time].&amp;[1899-12-30T11:52:09]"/>
            <x15:cachedUniqueName index="166" name="[ps_db pizza_sales].[order_time].&amp;[1899-12-30T11:53:09]"/>
            <x15:cachedUniqueName index="167" name="[ps_db pizza_sales].[order_time].&amp;[1899-12-30T11:54:09]"/>
            <x15:cachedUniqueName index="168" name="[ps_db pizza_sales].[order_time].&amp;[1899-12-30T11:55:09]"/>
            <x15:cachedUniqueName index="169" name="[ps_db pizza_sales].[order_time].&amp;[1899-12-30T11:58:09]"/>
            <x15:cachedUniqueName index="170" name="[ps_db pizza_sales].[order_time].&amp;[1899-12-30T11:59:09]"/>
            <x15:cachedUniqueName index="171" name="[ps_db pizza_sales].[order_time].&amp;[1899-12-30T11:25:10]"/>
            <x15:cachedUniqueName index="172" name="[ps_db pizza_sales].[order_time].&amp;[1899-12-30T11:31:10]"/>
            <x15:cachedUniqueName index="173" name="[ps_db pizza_sales].[order_time].&amp;[1899-12-30T11:33:10]"/>
            <x15:cachedUniqueName index="174" name="[ps_db pizza_sales].[order_time].&amp;[1899-12-30T11:34:10]"/>
            <x15:cachedUniqueName index="175" name="[ps_db pizza_sales].[order_time].&amp;[1899-12-30T11:35:10]"/>
            <x15:cachedUniqueName index="176" name="[ps_db pizza_sales].[order_time].&amp;[1899-12-30T11:39:10]"/>
            <x15:cachedUniqueName index="177" name="[ps_db pizza_sales].[order_time].&amp;[1899-12-30T11:40:10]"/>
            <x15:cachedUniqueName index="178" name="[ps_db pizza_sales].[order_time].&amp;[1899-12-30T11:44:10]"/>
            <x15:cachedUniqueName index="179" name="[ps_db pizza_sales].[order_time].&amp;[1899-12-30T11:45:10]"/>
            <x15:cachedUniqueName index="180" name="[ps_db pizza_sales].[order_time].&amp;[1899-12-30T11:46:10]"/>
            <x15:cachedUniqueName index="181" name="[ps_db pizza_sales].[order_time].&amp;[1899-12-30T11:49:10]"/>
            <x15:cachedUniqueName index="182" name="[ps_db pizza_sales].[order_time].&amp;[1899-12-30T11:50:10]"/>
            <x15:cachedUniqueName index="183" name="[ps_db pizza_sales].[order_time].&amp;[1899-12-30T11:52:10]"/>
            <x15:cachedUniqueName index="184" name="[ps_db pizza_sales].[order_time].&amp;[1899-12-30T11:54:10]"/>
            <x15:cachedUniqueName index="185" name="[ps_db pizza_sales].[order_time].&amp;[1899-12-30T11:55:10]"/>
            <x15:cachedUniqueName index="186" name="[ps_db pizza_sales].[order_time].&amp;[1899-12-30T11:58:10]"/>
            <x15:cachedUniqueName index="187" name="[ps_db pizza_sales].[order_time].&amp;[1899-12-30T11:59:10]"/>
            <x15:cachedUniqueName index="188" name="[ps_db pizza_sales].[order_time].&amp;[1899-12-30T11:16:11]"/>
            <x15:cachedUniqueName index="189" name="[ps_db pizza_sales].[order_time].&amp;[1899-12-30T11:21:11]"/>
            <x15:cachedUniqueName index="190" name="[ps_db pizza_sales].[order_time].&amp;[1899-12-30T11:22:11]"/>
            <x15:cachedUniqueName index="191" name="[ps_db pizza_sales].[order_time].&amp;[1899-12-30T11:31:11]"/>
            <x15:cachedUniqueName index="192" name="[ps_db pizza_sales].[order_time].&amp;[1899-12-30T11:32:11]"/>
            <x15:cachedUniqueName index="193" name="[ps_db pizza_sales].[order_time].&amp;[1899-12-30T11:35:11]"/>
            <x15:cachedUniqueName index="194" name="[ps_db pizza_sales].[order_time].&amp;[1899-12-30T11:37:11]"/>
            <x15:cachedUniqueName index="195" name="[ps_db pizza_sales].[order_time].&amp;[1899-12-30T11:38:11]"/>
            <x15:cachedUniqueName index="196" name="[ps_db pizza_sales].[order_time].&amp;[1899-12-30T11:39:11]"/>
            <x15:cachedUniqueName index="197" name="[ps_db pizza_sales].[order_time].&amp;[1899-12-30T11:41:11]"/>
            <x15:cachedUniqueName index="198" name="[ps_db pizza_sales].[order_time].&amp;[1899-12-30T11:42:11]"/>
            <x15:cachedUniqueName index="199" name="[ps_db pizza_sales].[order_time].&amp;[1899-12-30T11:45:11]"/>
            <x15:cachedUniqueName index="200" name="[ps_db pizza_sales].[order_time].&amp;[1899-12-30T11:51:11]"/>
            <x15:cachedUniqueName index="201" name="[ps_db pizza_sales].[order_time].&amp;[1899-12-30T11:52:11]"/>
            <x15:cachedUniqueName index="202" name="[ps_db pizza_sales].[order_time].&amp;[1899-12-30T11:53:11]"/>
            <x15:cachedUniqueName index="203" name="[ps_db pizza_sales].[order_time].&amp;[1899-12-30T11:54:11]"/>
            <x15:cachedUniqueName index="204" name="[ps_db pizza_sales].[order_time].&amp;[1899-12-30T11:17:12]"/>
            <x15:cachedUniqueName index="205" name="[ps_db pizza_sales].[order_time].&amp;[1899-12-30T11:19:12]"/>
            <x15:cachedUniqueName index="206" name="[ps_db pizza_sales].[order_time].&amp;[1899-12-30T11:34:12]"/>
            <x15:cachedUniqueName index="207" name="[ps_db pizza_sales].[order_time].&amp;[1899-12-30T11:38:12]"/>
            <x15:cachedUniqueName index="208" name="[ps_db pizza_sales].[order_time].&amp;[1899-12-30T11:42:12]"/>
            <x15:cachedUniqueName index="209" name="[ps_db pizza_sales].[order_time].&amp;[1899-12-30T11:44:12]"/>
            <x15:cachedUniqueName index="210" name="[ps_db pizza_sales].[order_time].&amp;[1899-12-30T11:46:12]"/>
            <x15:cachedUniqueName index="211" name="[ps_db pizza_sales].[order_time].&amp;[1899-12-30T11:48:12]"/>
            <x15:cachedUniqueName index="212" name="[ps_db pizza_sales].[order_time].&amp;[1899-12-30T11:53:12]"/>
            <x15:cachedUniqueName index="213" name="[ps_db pizza_sales].[order_time].&amp;[1899-12-30T11:58:12]"/>
            <x15:cachedUniqueName index="214" name="[ps_db pizza_sales].[order_time].&amp;[1899-12-30T11:15:13]"/>
            <x15:cachedUniqueName index="215" name="[ps_db pizza_sales].[order_time].&amp;[1899-12-30T11:17:13]"/>
            <x15:cachedUniqueName index="216" name="[ps_db pizza_sales].[order_time].&amp;[1899-12-30T11:18:13]"/>
            <x15:cachedUniqueName index="217" name="[ps_db pizza_sales].[order_time].&amp;[1899-12-30T11:21:13]"/>
            <x15:cachedUniqueName index="218" name="[ps_db pizza_sales].[order_time].&amp;[1899-12-30T11:26:13]"/>
            <x15:cachedUniqueName index="219" name="[ps_db pizza_sales].[order_time].&amp;[1899-12-30T11:28:13]"/>
            <x15:cachedUniqueName index="220" name="[ps_db pizza_sales].[order_time].&amp;[1899-12-30T11:30:13]"/>
            <x15:cachedUniqueName index="221" name="[ps_db pizza_sales].[order_time].&amp;[1899-12-30T11:39:13]"/>
            <x15:cachedUniqueName index="222" name="[ps_db pizza_sales].[order_time].&amp;[1899-12-30T11:42:13]"/>
            <x15:cachedUniqueName index="223" name="[ps_db pizza_sales].[order_time].&amp;[1899-12-30T11:44:13]"/>
            <x15:cachedUniqueName index="224" name="[ps_db pizza_sales].[order_time].&amp;[1899-12-30T11:45:13]"/>
            <x15:cachedUniqueName index="225" name="[ps_db pizza_sales].[order_time].&amp;[1899-12-30T11:48:13]"/>
            <x15:cachedUniqueName index="226" name="[ps_db pizza_sales].[order_time].&amp;[1899-12-30T11:51:13]"/>
            <x15:cachedUniqueName index="227" name="[ps_db pizza_sales].[order_time].&amp;[1899-12-30T11:52:13]"/>
            <x15:cachedUniqueName index="228" name="[ps_db pizza_sales].[order_time].&amp;[1899-12-30T11:53:13]"/>
            <x15:cachedUniqueName index="229" name="[ps_db pizza_sales].[order_time].&amp;[1899-12-30T11:54:13]"/>
            <x15:cachedUniqueName index="230" name="[ps_db pizza_sales].[order_time].&amp;[1899-12-30T11:55:13]"/>
            <x15:cachedUniqueName index="231" name="[ps_db pizza_sales].[order_time].&amp;[1899-12-30T11:57:13]"/>
            <x15:cachedUniqueName index="232" name="[ps_db pizza_sales].[order_time].&amp;[1899-12-30T11:16:14]"/>
            <x15:cachedUniqueName index="233" name="[ps_db pizza_sales].[order_time].&amp;[1899-12-30T11:31:14]"/>
            <x15:cachedUniqueName index="234" name="[ps_db pizza_sales].[order_time].&amp;[1899-12-30T11:37:14]"/>
            <x15:cachedUniqueName index="235" name="[ps_db pizza_sales].[order_time].&amp;[1899-12-30T11:39:14]"/>
            <x15:cachedUniqueName index="236" name="[ps_db pizza_sales].[order_time].&amp;[1899-12-30T11:41:14]"/>
            <x15:cachedUniqueName index="237" name="[ps_db pizza_sales].[order_time].&amp;[1899-12-30T11:42:14]"/>
            <x15:cachedUniqueName index="238" name="[ps_db pizza_sales].[order_time].&amp;[1899-12-30T11:43:14]"/>
            <x15:cachedUniqueName index="239" name="[ps_db pizza_sales].[order_time].&amp;[1899-12-30T11:51:14]"/>
            <x15:cachedUniqueName index="240" name="[ps_db pizza_sales].[order_time].&amp;[1899-12-30T11:53:14]"/>
            <x15:cachedUniqueName index="241" name="[ps_db pizza_sales].[order_time].&amp;[1899-12-30T11:54:14]"/>
            <x15:cachedUniqueName index="242" name="[ps_db pizza_sales].[order_time].&amp;[1899-12-30T11:58:14]"/>
            <x15:cachedUniqueName index="243" name="[ps_db pizza_sales].[order_time].&amp;[1899-12-30T11:59:14]"/>
            <x15:cachedUniqueName index="244" name="[ps_db pizza_sales].[order_time].&amp;[1899-12-30T11:19:15]"/>
            <x15:cachedUniqueName index="245" name="[ps_db pizza_sales].[order_time].&amp;[1899-12-30T11:20:15]"/>
            <x15:cachedUniqueName index="246" name="[ps_db pizza_sales].[order_time].&amp;[1899-12-30T11:22:15]"/>
            <x15:cachedUniqueName index="247" name="[ps_db pizza_sales].[order_time].&amp;[1899-12-30T11:26:15]"/>
            <x15:cachedUniqueName index="248" name="[ps_db pizza_sales].[order_time].&amp;[1899-12-30T11:30:15]"/>
            <x15:cachedUniqueName index="249" name="[ps_db pizza_sales].[order_time].&amp;[1899-12-30T11:31:15]"/>
            <x15:cachedUniqueName index="250" name="[ps_db pizza_sales].[order_time].&amp;[1899-12-30T11:32:15]"/>
            <x15:cachedUniqueName index="251" name="[ps_db pizza_sales].[order_time].&amp;[1899-12-30T11:36:15]"/>
            <x15:cachedUniqueName index="252" name="[ps_db pizza_sales].[order_time].&amp;[1899-12-30T11:38:15]"/>
            <x15:cachedUniqueName index="253" name="[ps_db pizza_sales].[order_time].&amp;[1899-12-30T11:43:15]"/>
            <x15:cachedUniqueName index="254" name="[ps_db pizza_sales].[order_time].&amp;[1899-12-30T11:44:15]"/>
            <x15:cachedUniqueName index="255" name="[ps_db pizza_sales].[order_time].&amp;[1899-12-30T11:45:15]"/>
            <x15:cachedUniqueName index="256" name="[ps_db pizza_sales].[order_time].&amp;[1899-12-30T11:46:15]"/>
            <x15:cachedUniqueName index="257" name="[ps_db pizza_sales].[order_time].&amp;[1899-12-30T11:48:15]"/>
            <x15:cachedUniqueName index="258" name="[ps_db pizza_sales].[order_time].&amp;[1899-12-30T11:53:15]"/>
            <x15:cachedUniqueName index="259" name="[ps_db pizza_sales].[order_time].&amp;[1899-12-30T11:54:15]"/>
            <x15:cachedUniqueName index="260" name="[ps_db pizza_sales].[order_time].&amp;[1899-12-30T11:55:15]"/>
            <x15:cachedUniqueName index="261" name="[ps_db pizza_sales].[order_time].&amp;[1899-12-30T11:57:15]"/>
            <x15:cachedUniqueName index="262" name="[ps_db pizza_sales].[order_time].&amp;[1899-12-30T11:16:16]"/>
            <x15:cachedUniqueName index="263" name="[ps_db pizza_sales].[order_time].&amp;[1899-12-30T11:18:16]"/>
            <x15:cachedUniqueName index="264" name="[ps_db pizza_sales].[order_time].&amp;[1899-12-30T11:21:16]"/>
            <x15:cachedUniqueName index="265" name="[ps_db pizza_sales].[order_time].&amp;[1899-12-30T11:24:16]"/>
            <x15:cachedUniqueName index="266" name="[ps_db pizza_sales].[order_time].&amp;[1899-12-30T11:26:16]"/>
            <x15:cachedUniqueName index="267" name="[ps_db pizza_sales].[order_time].&amp;[1899-12-30T11:27:16]"/>
            <x15:cachedUniqueName index="268" name="[ps_db pizza_sales].[order_time].&amp;[1899-12-30T11:28:16]"/>
            <x15:cachedUniqueName index="269" name="[ps_db pizza_sales].[order_time].&amp;[1899-12-30T11:30:16]"/>
            <x15:cachedUniqueName index="270" name="[ps_db pizza_sales].[order_time].&amp;[1899-12-30T11:31:16]"/>
            <x15:cachedUniqueName index="271" name="[ps_db pizza_sales].[order_time].&amp;[1899-12-30T11:38:16]"/>
            <x15:cachedUniqueName index="272" name="[ps_db pizza_sales].[order_time].&amp;[1899-12-30T11:39:16]"/>
            <x15:cachedUniqueName index="273" name="[ps_db pizza_sales].[order_time].&amp;[1899-12-30T11:41:16]"/>
            <x15:cachedUniqueName index="274" name="[ps_db pizza_sales].[order_time].&amp;[1899-12-30T11:48:16]"/>
            <x15:cachedUniqueName index="275" name="[ps_db pizza_sales].[order_time].&amp;[1899-12-30T11:50:16]"/>
            <x15:cachedUniqueName index="276" name="[ps_db pizza_sales].[order_time].&amp;[1899-12-30T11:52:16]"/>
            <x15:cachedUniqueName index="277" name="[ps_db pizza_sales].[order_time].&amp;[1899-12-30T11:53:16]"/>
            <x15:cachedUniqueName index="278" name="[ps_db pizza_sales].[order_time].&amp;[1899-12-30T11:54:16]"/>
            <x15:cachedUniqueName index="279" name="[ps_db pizza_sales].[order_time].&amp;[1899-12-30T11:55:16]"/>
            <x15:cachedUniqueName index="280" name="[ps_db pizza_sales].[order_time].&amp;[1899-12-30T11:56:16]"/>
            <x15:cachedUniqueName index="281" name="[ps_db pizza_sales].[order_time].&amp;[1899-12-30T11:57:16]"/>
            <x15:cachedUniqueName index="282" name="[ps_db pizza_sales].[order_time].&amp;[1899-12-30T11:58:16]"/>
            <x15:cachedUniqueName index="283" name="[ps_db pizza_sales].[order_time].&amp;[1899-12-30T11:59:16]"/>
            <x15:cachedUniqueName index="284" name="[ps_db pizza_sales].[order_time].&amp;[1899-12-30T11:18:17]"/>
            <x15:cachedUniqueName index="285" name="[ps_db pizza_sales].[order_time].&amp;[1899-12-30T11:19:17]"/>
            <x15:cachedUniqueName index="286" name="[ps_db pizza_sales].[order_time].&amp;[1899-12-30T11:27:17]"/>
            <x15:cachedUniqueName index="287" name="[ps_db pizza_sales].[order_time].&amp;[1899-12-30T11:35:17]"/>
            <x15:cachedUniqueName index="288" name="[ps_db pizza_sales].[order_time].&amp;[1899-12-30T11:36:17]"/>
            <x15:cachedUniqueName index="289" name="[ps_db pizza_sales].[order_time].&amp;[1899-12-30T11:38:17]"/>
            <x15:cachedUniqueName index="290" name="[ps_db pizza_sales].[order_time].&amp;[1899-12-30T11:40:17]"/>
            <x15:cachedUniqueName index="291" name="[ps_db pizza_sales].[order_time].&amp;[1899-12-30T11:41:17]"/>
            <x15:cachedUniqueName index="292" name="[ps_db pizza_sales].[order_time].&amp;[1899-12-30T11:42:17]"/>
            <x15:cachedUniqueName index="293" name="[ps_db pizza_sales].[order_time].&amp;[1899-12-30T11:43:17]"/>
            <x15:cachedUniqueName index="294" name="[ps_db pizza_sales].[order_time].&amp;[1899-12-30T11:44:17]"/>
            <x15:cachedUniqueName index="295" name="[ps_db pizza_sales].[order_time].&amp;[1899-12-30T11:45:17]"/>
            <x15:cachedUniqueName index="296" name="[ps_db pizza_sales].[order_time].&amp;[1899-12-30T11:48:17]"/>
            <x15:cachedUniqueName index="297" name="[ps_db pizza_sales].[order_time].&amp;[1899-12-30T11:50:17]"/>
            <x15:cachedUniqueName index="298" name="[ps_db pizza_sales].[order_time].&amp;[1899-12-30T11:51:17]"/>
            <x15:cachedUniqueName index="299" name="[ps_db pizza_sales].[order_time].&amp;[1899-12-30T11:57:17]"/>
            <x15:cachedUniqueName index="300" name="[ps_db pizza_sales].[order_time].&amp;[1899-12-30T11:59:17]"/>
            <x15:cachedUniqueName index="301" name="[ps_db pizza_sales].[order_time].&amp;[1899-12-30T11:19:18]"/>
            <x15:cachedUniqueName index="302" name="[ps_db pizza_sales].[order_time].&amp;[1899-12-30T11:34:18]"/>
            <x15:cachedUniqueName index="303" name="[ps_db pizza_sales].[order_time].&amp;[1899-12-30T11:35:18]"/>
            <x15:cachedUniqueName index="304" name="[ps_db pizza_sales].[order_time].&amp;[1899-12-30T11:36:18]"/>
            <x15:cachedUniqueName index="305" name="[ps_db pizza_sales].[order_time].&amp;[1899-12-30T11:44:18]"/>
            <x15:cachedUniqueName index="306" name="[ps_db pizza_sales].[order_time].&amp;[1899-12-30T11:45:18]"/>
            <x15:cachedUniqueName index="307" name="[ps_db pizza_sales].[order_time].&amp;[1899-12-30T11:46:18]"/>
            <x15:cachedUniqueName index="308" name="[ps_db pizza_sales].[order_time].&amp;[1899-12-30T11:47:18]"/>
            <x15:cachedUniqueName index="309" name="[ps_db pizza_sales].[order_time].&amp;[1899-12-30T11:48:18]"/>
            <x15:cachedUniqueName index="310" name="[ps_db pizza_sales].[order_time].&amp;[1899-12-30T11:51:18]"/>
            <x15:cachedUniqueName index="311" name="[ps_db pizza_sales].[order_time].&amp;[1899-12-30T11:52:18]"/>
            <x15:cachedUniqueName index="312" name="[ps_db pizza_sales].[order_time].&amp;[1899-12-30T11:54:18]"/>
            <x15:cachedUniqueName index="313" name="[ps_db pizza_sales].[order_time].&amp;[1899-12-30T11:15:19]"/>
            <x15:cachedUniqueName index="314" name="[ps_db pizza_sales].[order_time].&amp;[1899-12-30T11:17:19]"/>
            <x15:cachedUniqueName index="315" name="[ps_db pizza_sales].[order_time].&amp;[1899-12-30T11:18:19]"/>
            <x15:cachedUniqueName index="316" name="[ps_db pizza_sales].[order_time].&amp;[1899-12-30T11:24:19]"/>
            <x15:cachedUniqueName index="317" name="[ps_db pizza_sales].[order_time].&amp;[1899-12-30T11:29:19]"/>
            <x15:cachedUniqueName index="318" name="[ps_db pizza_sales].[order_time].&amp;[1899-12-30T11:31:19]"/>
            <x15:cachedUniqueName index="319" name="[ps_db pizza_sales].[order_time].&amp;[1899-12-30T11:34:19]"/>
            <x15:cachedUniqueName index="320" name="[ps_db pizza_sales].[order_time].&amp;[1899-12-30T11:37:19]"/>
            <x15:cachedUniqueName index="321" name="[ps_db pizza_sales].[order_time].&amp;[1899-12-30T11:39:19]"/>
            <x15:cachedUniqueName index="322" name="[ps_db pizza_sales].[order_time].&amp;[1899-12-30T11:40:19]"/>
            <x15:cachedUniqueName index="323" name="[ps_db pizza_sales].[order_time].&amp;[1899-12-30T11:41:19]"/>
            <x15:cachedUniqueName index="324" name="[ps_db pizza_sales].[order_time].&amp;[1899-12-30T11:42:19]"/>
            <x15:cachedUniqueName index="325" name="[ps_db pizza_sales].[order_time].&amp;[1899-12-30T11:46:19]"/>
            <x15:cachedUniqueName index="326" name="[ps_db pizza_sales].[order_time].&amp;[1899-12-30T11:48:19]"/>
            <x15:cachedUniqueName index="327" name="[ps_db pizza_sales].[order_time].&amp;[1899-12-30T11:50:19]"/>
            <x15:cachedUniqueName index="328" name="[ps_db pizza_sales].[order_time].&amp;[1899-12-30T11:53:19]"/>
            <x15:cachedUniqueName index="329" name="[ps_db pizza_sales].[order_time].&amp;[1899-12-30T11:55:19]"/>
            <x15:cachedUniqueName index="330" name="[ps_db pizza_sales].[order_time].&amp;[1899-12-30T11:57:19]"/>
            <x15:cachedUniqueName index="331" name="[ps_db pizza_sales].[order_time].&amp;[1899-12-30T11:58:19]"/>
            <x15:cachedUniqueName index="332" name="[ps_db pizza_sales].[order_time].&amp;[1899-12-30T11:59:19]"/>
            <x15:cachedUniqueName index="333" name="[ps_db pizza_sales].[order_time].&amp;[1899-12-30T11:02:20]"/>
            <x15:cachedUniqueName index="334" name="[ps_db pizza_sales].[order_time].&amp;[1899-12-30T11:20:20]"/>
            <x15:cachedUniqueName index="335" name="[ps_db pizza_sales].[order_time].&amp;[1899-12-30T11:22:20]"/>
            <x15:cachedUniqueName index="336" name="[ps_db pizza_sales].[order_time].&amp;[1899-12-30T11:26:20]"/>
            <x15:cachedUniqueName index="337" name="[ps_db pizza_sales].[order_time].&amp;[1899-12-30T11:37:20]"/>
            <x15:cachedUniqueName index="338" name="[ps_db pizza_sales].[order_time].&amp;[1899-12-30T11:38:20]"/>
            <x15:cachedUniqueName index="339" name="[ps_db pizza_sales].[order_time].&amp;[1899-12-30T11:39:20]"/>
            <x15:cachedUniqueName index="340" name="[ps_db pizza_sales].[order_time].&amp;[1899-12-30T11:40:20]"/>
            <x15:cachedUniqueName index="341" name="[ps_db pizza_sales].[order_time].&amp;[1899-12-30T11:41:20]"/>
            <x15:cachedUniqueName index="342" name="[ps_db pizza_sales].[order_time].&amp;[1899-12-30T11:43:20]"/>
            <x15:cachedUniqueName index="343" name="[ps_db pizza_sales].[order_time].&amp;[1899-12-30T11:44:20]"/>
            <x15:cachedUniqueName index="344" name="[ps_db pizza_sales].[order_time].&amp;[1899-12-30T11:45:20]"/>
            <x15:cachedUniqueName index="345" name="[ps_db pizza_sales].[order_time].&amp;[1899-12-30T11:48:20]"/>
            <x15:cachedUniqueName index="346" name="[ps_db pizza_sales].[order_time].&amp;[1899-12-30T11:49:20]"/>
            <x15:cachedUniqueName index="347" name="[ps_db pizza_sales].[order_time].&amp;[1899-12-30T11:51:20]"/>
            <x15:cachedUniqueName index="348" name="[ps_db pizza_sales].[order_time].&amp;[1899-12-30T11:53:20]"/>
            <x15:cachedUniqueName index="349" name="[ps_db pizza_sales].[order_time].&amp;[1899-12-30T11:54:20]"/>
            <x15:cachedUniqueName index="350" name="[ps_db pizza_sales].[order_time].&amp;[1899-12-30T11:56:20]"/>
            <x15:cachedUniqueName index="351" name="[ps_db pizza_sales].[order_time].&amp;[1899-12-30T11:57:20]"/>
            <x15:cachedUniqueName index="352" name="[ps_db pizza_sales].[order_time].&amp;[1899-12-30T11:16:21]"/>
            <x15:cachedUniqueName index="353" name="[ps_db pizza_sales].[order_time].&amp;[1899-12-30T11:21:21]"/>
            <x15:cachedUniqueName index="354" name="[ps_db pizza_sales].[order_time].&amp;[1899-12-30T11:22:21]"/>
            <x15:cachedUniqueName index="355" name="[ps_db pizza_sales].[order_time].&amp;[1899-12-30T11:28:21]"/>
            <x15:cachedUniqueName index="356" name="[ps_db pizza_sales].[order_time].&amp;[1899-12-30T11:31:21]"/>
            <x15:cachedUniqueName index="357" name="[ps_db pizza_sales].[order_time].&amp;[1899-12-30T11:37:21]"/>
            <x15:cachedUniqueName index="358" name="[ps_db pizza_sales].[order_time].&amp;[1899-12-30T11:38:21]"/>
            <x15:cachedUniqueName index="359" name="[ps_db pizza_sales].[order_time].&amp;[1899-12-30T11:39:21]"/>
            <x15:cachedUniqueName index="360" name="[ps_db pizza_sales].[order_time].&amp;[1899-12-30T11:42:21]"/>
            <x15:cachedUniqueName index="361" name="[ps_db pizza_sales].[order_time].&amp;[1899-12-30T11:46:21]"/>
            <x15:cachedUniqueName index="362" name="[ps_db pizza_sales].[order_time].&amp;[1899-12-30T11:47:21]"/>
            <x15:cachedUniqueName index="363" name="[ps_db pizza_sales].[order_time].&amp;[1899-12-30T11:49:21]"/>
            <x15:cachedUniqueName index="364" name="[ps_db pizza_sales].[order_time].&amp;[1899-12-30T11:50:21]"/>
            <x15:cachedUniqueName index="365" name="[ps_db pizza_sales].[order_time].&amp;[1899-12-30T11:51:21]"/>
            <x15:cachedUniqueName index="366" name="[ps_db pizza_sales].[order_time].&amp;[1899-12-30T11:52:21]"/>
            <x15:cachedUniqueName index="367" name="[ps_db pizza_sales].[order_time].&amp;[1899-12-30T11:53:21]"/>
            <x15:cachedUniqueName index="368" name="[ps_db pizza_sales].[order_time].&amp;[1899-12-30T11:54:21]"/>
            <x15:cachedUniqueName index="369" name="[ps_db pizza_sales].[order_time].&amp;[1899-12-30T11:55:21]"/>
            <x15:cachedUniqueName index="370" name="[ps_db pizza_sales].[order_time].&amp;[1899-12-30T11:59:21]"/>
            <x15:cachedUniqueName index="371" name="[ps_db pizza_sales].[order_time].&amp;[1899-12-30T11:16:22]"/>
            <x15:cachedUniqueName index="372" name="[ps_db pizza_sales].[order_time].&amp;[1899-12-30T11:18:22]"/>
            <x15:cachedUniqueName index="373" name="[ps_db pizza_sales].[order_time].&amp;[1899-12-30T11:23:22]"/>
            <x15:cachedUniqueName index="374" name="[ps_db pizza_sales].[order_time].&amp;[1899-12-30T11:25:22]"/>
            <x15:cachedUniqueName index="375" name="[ps_db pizza_sales].[order_time].&amp;[1899-12-30T11:27:22]"/>
            <x15:cachedUniqueName index="376" name="[ps_db pizza_sales].[order_time].&amp;[1899-12-30T11:30:22]"/>
            <x15:cachedUniqueName index="377" name="[ps_db pizza_sales].[order_time].&amp;[1899-12-30T11:31:22]"/>
            <x15:cachedUniqueName index="378" name="[ps_db pizza_sales].[order_time].&amp;[1899-12-30T11:34:22]"/>
            <x15:cachedUniqueName index="379" name="[ps_db pizza_sales].[order_time].&amp;[1899-12-30T11:35:22]"/>
            <x15:cachedUniqueName index="380" name="[ps_db pizza_sales].[order_time].&amp;[1899-12-30T11:36:22]"/>
            <x15:cachedUniqueName index="381" name="[ps_db pizza_sales].[order_time].&amp;[1899-12-30T11:37:22]"/>
            <x15:cachedUniqueName index="382" name="[ps_db pizza_sales].[order_time].&amp;[1899-12-30T11:38:22]"/>
            <x15:cachedUniqueName index="383" name="[ps_db pizza_sales].[order_time].&amp;[1899-12-30T11:40:22]"/>
            <x15:cachedUniqueName index="384" name="[ps_db pizza_sales].[order_time].&amp;[1899-12-30T11:42:22]"/>
            <x15:cachedUniqueName index="385" name="[ps_db pizza_sales].[order_time].&amp;[1899-12-30T11:46:22]"/>
            <x15:cachedUniqueName index="386" name="[ps_db pizza_sales].[order_time].&amp;[1899-12-30T11:50:22]"/>
            <x15:cachedUniqueName index="387" name="[ps_db pizza_sales].[order_time].&amp;[1899-12-30T11:51:22]"/>
            <x15:cachedUniqueName index="388" name="[ps_db pizza_sales].[order_time].&amp;[1899-12-30T11:52:22]"/>
            <x15:cachedUniqueName index="389" name="[ps_db pizza_sales].[order_time].&amp;[1899-12-30T11:54:22]"/>
            <x15:cachedUniqueName index="390" name="[ps_db pizza_sales].[order_time].&amp;[1899-12-30T11:56:22]"/>
            <x15:cachedUniqueName index="391" name="[ps_db pizza_sales].[order_time].&amp;[1899-12-30T11:20:23]"/>
            <x15:cachedUniqueName index="392" name="[ps_db pizza_sales].[order_time].&amp;[1899-12-30T11:25:23]"/>
            <x15:cachedUniqueName index="393" name="[ps_db pizza_sales].[order_time].&amp;[1899-12-30T11:28:23]"/>
            <x15:cachedUniqueName index="394" name="[ps_db pizza_sales].[order_time].&amp;[1899-12-30T11:40:23]"/>
            <x15:cachedUniqueName index="395" name="[ps_db pizza_sales].[order_time].&amp;[1899-12-30T11:42:23]"/>
            <x15:cachedUniqueName index="396" name="[ps_db pizza_sales].[order_time].&amp;[1899-12-30T11:46:23]"/>
            <x15:cachedUniqueName index="397" name="[ps_db pizza_sales].[order_time].&amp;[1899-12-30T11:49:23]"/>
            <x15:cachedUniqueName index="398" name="[ps_db pizza_sales].[order_time].&amp;[1899-12-30T11:51:23]"/>
            <x15:cachedUniqueName index="399" name="[ps_db pizza_sales].[order_time].&amp;[1899-12-30T11:53:23]"/>
            <x15:cachedUniqueName index="400" name="[ps_db pizza_sales].[order_time].&amp;[1899-12-30T11:56:23]"/>
            <x15:cachedUniqueName index="401" name="[ps_db pizza_sales].[order_time].&amp;[1899-12-30T11:59:23]"/>
            <x15:cachedUniqueName index="402" name="[ps_db pizza_sales].[order_time].&amp;[1899-12-30T11:18:24]"/>
            <x15:cachedUniqueName index="403" name="[ps_db pizza_sales].[order_time].&amp;[1899-12-30T11:27:24]"/>
            <x15:cachedUniqueName index="404" name="[ps_db pizza_sales].[order_time].&amp;[1899-12-30T11:30:24]"/>
            <x15:cachedUniqueName index="405" name="[ps_db pizza_sales].[order_time].&amp;[1899-12-30T11:33:24]"/>
            <x15:cachedUniqueName index="406" name="[ps_db pizza_sales].[order_time].&amp;[1899-12-30T11:35:24]"/>
            <x15:cachedUniqueName index="407" name="[ps_db pizza_sales].[order_time].&amp;[1899-12-30T11:38:24]"/>
            <x15:cachedUniqueName index="408" name="[ps_db pizza_sales].[order_time].&amp;[1899-12-30T11:44:24]"/>
            <x15:cachedUniqueName index="409" name="[ps_db pizza_sales].[order_time].&amp;[1899-12-30T11:46:24]"/>
            <x15:cachedUniqueName index="410" name="[ps_db pizza_sales].[order_time].&amp;[1899-12-30T11:48:24]"/>
            <x15:cachedUniqueName index="411" name="[ps_db pizza_sales].[order_time].&amp;[1899-12-30T11:49:24]"/>
            <x15:cachedUniqueName index="412" name="[ps_db pizza_sales].[order_time].&amp;[1899-12-30T11:51:24]"/>
            <x15:cachedUniqueName index="413" name="[ps_db pizza_sales].[order_time].&amp;[1899-12-30T11:55:24]"/>
            <x15:cachedUniqueName index="414" name="[ps_db pizza_sales].[order_time].&amp;[1899-12-30T11:56:24]"/>
            <x15:cachedUniqueName index="415" name="[ps_db pizza_sales].[order_time].&amp;[1899-12-30T11:58:24]"/>
            <x15:cachedUniqueName index="416" name="[ps_db pizza_sales].[order_time].&amp;[1899-12-30T11:16:25]"/>
            <x15:cachedUniqueName index="417" name="[ps_db pizza_sales].[order_time].&amp;[1899-12-30T11:18:25]"/>
            <x15:cachedUniqueName index="418" name="[ps_db pizza_sales].[order_time].&amp;[1899-12-30T11:19:25]"/>
            <x15:cachedUniqueName index="419" name="[ps_db pizza_sales].[order_time].&amp;[1899-12-30T11:25:25]"/>
            <x15:cachedUniqueName index="420" name="[ps_db pizza_sales].[order_time].&amp;[1899-12-30T11:26:25]"/>
            <x15:cachedUniqueName index="421" name="[ps_db pizza_sales].[order_time].&amp;[1899-12-30T11:32:25]"/>
            <x15:cachedUniqueName index="422" name="[ps_db pizza_sales].[order_time].&amp;[1899-12-30T11:35:25]"/>
            <x15:cachedUniqueName index="423" name="[ps_db pizza_sales].[order_time].&amp;[1899-12-30T11:36:25]"/>
            <x15:cachedUniqueName index="424" name="[ps_db pizza_sales].[order_time].&amp;[1899-12-30T11:40:25]"/>
            <x15:cachedUniqueName index="425" name="[ps_db pizza_sales].[order_time].&amp;[1899-12-30T11:49:25]"/>
            <x15:cachedUniqueName index="426" name="[ps_db pizza_sales].[order_time].&amp;[1899-12-30T11:52:25]"/>
            <x15:cachedUniqueName index="427" name="[ps_db pizza_sales].[order_time].&amp;[1899-12-30T11:54:25]"/>
            <x15:cachedUniqueName index="428" name="[ps_db pizza_sales].[order_time].&amp;[1899-12-30T11:55:25]"/>
            <x15:cachedUniqueName index="429" name="[ps_db pizza_sales].[order_time].&amp;[1899-12-30T11:56:25]"/>
            <x15:cachedUniqueName index="430" name="[ps_db pizza_sales].[order_time].&amp;[1899-12-30T11:57:25]"/>
            <x15:cachedUniqueName index="431" name="[ps_db pizza_sales].[order_time].&amp;[1899-12-30T11:58:25]"/>
            <x15:cachedUniqueName index="432" name="[ps_db pizza_sales].[order_time].&amp;[1899-12-30T11:16:26]"/>
            <x15:cachedUniqueName index="433" name="[ps_db pizza_sales].[order_time].&amp;[1899-12-30T11:17:26]"/>
            <x15:cachedUniqueName index="434" name="[ps_db pizza_sales].[order_time].&amp;[1899-12-30T11:20:26]"/>
            <x15:cachedUniqueName index="435" name="[ps_db pizza_sales].[order_time].&amp;[1899-12-30T11:21:26]"/>
            <x15:cachedUniqueName index="436" name="[ps_db pizza_sales].[order_time].&amp;[1899-12-30T11:25:26]"/>
            <x15:cachedUniqueName index="437" name="[ps_db pizza_sales].[order_time].&amp;[1899-12-30T11:31:26]"/>
            <x15:cachedUniqueName index="438" name="[ps_db pizza_sales].[order_time].&amp;[1899-12-30T11:32:26]"/>
            <x15:cachedUniqueName index="439" name="[ps_db pizza_sales].[order_time].&amp;[1899-12-30T11:34:26]"/>
            <x15:cachedUniqueName index="440" name="[ps_db pizza_sales].[order_time].&amp;[1899-12-30T11:35:26]"/>
            <x15:cachedUniqueName index="441" name="[ps_db pizza_sales].[order_time].&amp;[1899-12-30T11:40:26]"/>
            <x15:cachedUniqueName index="442" name="[ps_db pizza_sales].[order_time].&amp;[1899-12-30T11:41:26]"/>
            <x15:cachedUniqueName index="443" name="[ps_db pizza_sales].[order_time].&amp;[1899-12-30T11:46:26]"/>
            <x15:cachedUniqueName index="444" name="[ps_db pizza_sales].[order_time].&amp;[1899-12-30T11:49:26]"/>
            <x15:cachedUniqueName index="445" name="[ps_db pizza_sales].[order_time].&amp;[1899-12-30T11:50:26]"/>
            <x15:cachedUniqueName index="446" name="[ps_db pizza_sales].[order_time].&amp;[1899-12-30T11:53:26]"/>
            <x15:cachedUniqueName index="447" name="[ps_db pizza_sales].[order_time].&amp;[1899-12-30T11:57:26]"/>
            <x15:cachedUniqueName index="448" name="[ps_db pizza_sales].[order_time].&amp;[1899-12-30T11:58:26]"/>
            <x15:cachedUniqueName index="449" name="[ps_db pizza_sales].[order_time].&amp;[1899-12-30T11:18:27]"/>
            <x15:cachedUniqueName index="450" name="[ps_db pizza_sales].[order_time].&amp;[1899-12-30T11:21:27]"/>
            <x15:cachedUniqueName index="451" name="[ps_db pizza_sales].[order_time].&amp;[1899-12-30T11:29:27]"/>
            <x15:cachedUniqueName index="452" name="[ps_db pizza_sales].[order_time].&amp;[1899-12-30T11:31:27]"/>
            <x15:cachedUniqueName index="453" name="[ps_db pizza_sales].[order_time].&amp;[1899-12-30T11:36:27]"/>
            <x15:cachedUniqueName index="454" name="[ps_db pizza_sales].[order_time].&amp;[1899-12-30T11:37:27]"/>
            <x15:cachedUniqueName index="455" name="[ps_db pizza_sales].[order_time].&amp;[1899-12-30T11:38:27]"/>
            <x15:cachedUniqueName index="456" name="[ps_db pizza_sales].[order_time].&amp;[1899-12-30T11:48:27]"/>
            <x15:cachedUniqueName index="457" name="[ps_db pizza_sales].[order_time].&amp;[1899-12-30T11:49:27]"/>
            <x15:cachedUniqueName index="458" name="[ps_db pizza_sales].[order_time].&amp;[1899-12-30T11:50:27]"/>
            <x15:cachedUniqueName index="459" name="[ps_db pizza_sales].[order_time].&amp;[1899-12-30T11:52:27]"/>
            <x15:cachedUniqueName index="460" name="[ps_db pizza_sales].[order_time].&amp;[1899-12-30T11:53:27]"/>
            <x15:cachedUniqueName index="461" name="[ps_db pizza_sales].[order_time].&amp;[1899-12-30T11:54:27]"/>
            <x15:cachedUniqueName index="462" name="[ps_db pizza_sales].[order_time].&amp;[1899-12-30T11:57:27]"/>
            <x15:cachedUniqueName index="463" name="[ps_db pizza_sales].[order_time].&amp;[1899-12-30T11:58:27]"/>
            <x15:cachedUniqueName index="464" name="[ps_db pizza_sales].[order_time].&amp;[1899-12-30T11:16:28]"/>
            <x15:cachedUniqueName index="465" name="[ps_db pizza_sales].[order_time].&amp;[1899-12-30T11:28:28]"/>
            <x15:cachedUniqueName index="466" name="[ps_db pizza_sales].[order_time].&amp;[1899-12-30T11:29:28]"/>
            <x15:cachedUniqueName index="467" name="[ps_db pizza_sales].[order_time].&amp;[1899-12-30T11:30:28]"/>
            <x15:cachedUniqueName index="468" name="[ps_db pizza_sales].[order_time].&amp;[1899-12-30T11:33:28]"/>
            <x15:cachedUniqueName index="469" name="[ps_db pizza_sales].[order_time].&amp;[1899-12-30T11:34:28]"/>
            <x15:cachedUniqueName index="470" name="[ps_db pizza_sales].[order_time].&amp;[1899-12-30T11:37:28]"/>
            <x15:cachedUniqueName index="471" name="[ps_db pizza_sales].[order_time].&amp;[1899-12-30T11:40:28]"/>
            <x15:cachedUniqueName index="472" name="[ps_db pizza_sales].[order_time].&amp;[1899-12-30T11:41:28]"/>
            <x15:cachedUniqueName index="473" name="[ps_db pizza_sales].[order_time].&amp;[1899-12-30T11:43:28]"/>
            <x15:cachedUniqueName index="474" name="[ps_db pizza_sales].[order_time].&amp;[1899-12-30T11:45:28]"/>
            <x15:cachedUniqueName index="475" name="[ps_db pizza_sales].[order_time].&amp;[1899-12-30T11:46:28]"/>
            <x15:cachedUniqueName index="476" name="[ps_db pizza_sales].[order_time].&amp;[1899-12-30T11:48:28]"/>
            <x15:cachedUniqueName index="477" name="[ps_db pizza_sales].[order_time].&amp;[1899-12-30T11:49:28]"/>
            <x15:cachedUniqueName index="478" name="[ps_db pizza_sales].[order_time].&amp;[1899-12-30T11:50:28]"/>
            <x15:cachedUniqueName index="479" name="[ps_db pizza_sales].[order_time].&amp;[1899-12-30T11:58:28]"/>
            <x15:cachedUniqueName index="480" name="[ps_db pizza_sales].[order_time].&amp;[1899-12-30T11:26:29]"/>
            <x15:cachedUniqueName index="481" name="[ps_db pizza_sales].[order_time].&amp;[1899-12-30T11:31:29]"/>
            <x15:cachedUniqueName index="482" name="[ps_db pizza_sales].[order_time].&amp;[1899-12-30T11:38:29]"/>
            <x15:cachedUniqueName index="483" name="[ps_db pizza_sales].[order_time].&amp;[1899-12-30T11:39:29]"/>
            <x15:cachedUniqueName index="484" name="[ps_db pizza_sales].[order_time].&amp;[1899-12-30T11:40:29]"/>
            <x15:cachedUniqueName index="485" name="[ps_db pizza_sales].[order_time].&amp;[1899-12-30T11:43:29]"/>
            <x15:cachedUniqueName index="486" name="[ps_db pizza_sales].[order_time].&amp;[1899-12-30T11:45:29]"/>
            <x15:cachedUniqueName index="487" name="[ps_db pizza_sales].[order_time].&amp;[1899-12-30T11:48:29]"/>
            <x15:cachedUniqueName index="488" name="[ps_db pizza_sales].[order_time].&amp;[1899-12-30T11:49:29]"/>
            <x15:cachedUniqueName index="489" name="[ps_db pizza_sales].[order_time].&amp;[1899-12-30T11:52:29]"/>
            <x15:cachedUniqueName index="490" name="[ps_db pizza_sales].[order_time].&amp;[1899-12-30T11:53:29]"/>
            <x15:cachedUniqueName index="491" name="[ps_db pizza_sales].[order_time].&amp;[1899-12-30T11:55:29]"/>
            <x15:cachedUniqueName index="492" name="[ps_db pizza_sales].[order_time].&amp;[1899-12-30T11:57:29]"/>
            <x15:cachedUniqueName index="493" name="[ps_db pizza_sales].[order_time].&amp;[1899-12-30T11:58:29]"/>
            <x15:cachedUniqueName index="494" name="[ps_db pizza_sales].[order_time].&amp;[1899-12-30T11:59:29]"/>
            <x15:cachedUniqueName index="495" name="[ps_db pizza_sales].[order_time].&amp;[1899-12-30T11:16:30]"/>
            <x15:cachedUniqueName index="496" name="[ps_db pizza_sales].[order_time].&amp;[1899-12-30T11:18:30]"/>
            <x15:cachedUniqueName index="497" name="[ps_db pizza_sales].[order_time].&amp;[1899-12-30T11:23:30]"/>
            <x15:cachedUniqueName index="498" name="[ps_db pizza_sales].[order_time].&amp;[1899-12-30T11:25:30]"/>
            <x15:cachedUniqueName index="499" name="[ps_db pizza_sales].[order_time].&amp;[1899-12-30T11:28:30]"/>
            <x15:cachedUniqueName index="500" name="[ps_db pizza_sales].[order_time].&amp;[1899-12-30T11:33:30]"/>
            <x15:cachedUniqueName index="501" name="[ps_db pizza_sales].[order_time].&amp;[1899-12-30T11:35:30]"/>
            <x15:cachedUniqueName index="502" name="[ps_db pizza_sales].[order_time].&amp;[1899-12-30T11:45:30]"/>
            <x15:cachedUniqueName index="503" name="[ps_db pizza_sales].[order_time].&amp;[1899-12-30T11:48:30]"/>
            <x15:cachedUniqueName index="504" name="[ps_db pizza_sales].[order_time].&amp;[1899-12-30T11:50:30]"/>
            <x15:cachedUniqueName index="505" name="[ps_db pizza_sales].[order_time].&amp;[1899-12-30T11:52:30]"/>
            <x15:cachedUniqueName index="506" name="[ps_db pizza_sales].[order_time].&amp;[1899-12-30T11:54:30]"/>
            <x15:cachedUniqueName index="507" name="[ps_db pizza_sales].[order_time].&amp;[1899-12-30T11:59:30]"/>
            <x15:cachedUniqueName index="508" name="[ps_db pizza_sales].[order_time].&amp;[1899-12-30T11:18:31]"/>
            <x15:cachedUniqueName index="509" name="[ps_db pizza_sales].[order_time].&amp;[1899-12-30T11:22:31]"/>
            <x15:cachedUniqueName index="510" name="[ps_db pizza_sales].[order_time].&amp;[1899-12-30T11:25:31]"/>
            <x15:cachedUniqueName index="511" name="[ps_db pizza_sales].[order_time].&amp;[1899-12-30T11:29:31]"/>
            <x15:cachedUniqueName index="512" name="[ps_db pizza_sales].[order_time].&amp;[1899-12-30T11:30:31]"/>
            <x15:cachedUniqueName index="513" name="[ps_db pizza_sales].[order_time].&amp;[1899-12-30T11:32:31]"/>
            <x15:cachedUniqueName index="514" name="[ps_db pizza_sales].[order_time].&amp;[1899-12-30T11:34:31]"/>
            <x15:cachedUniqueName index="515" name="[ps_db pizza_sales].[order_time].&amp;[1899-12-30T11:39:31]"/>
            <x15:cachedUniqueName index="516" name="[ps_db pizza_sales].[order_time].&amp;[1899-12-30T11:40:31]"/>
            <x15:cachedUniqueName index="517" name="[ps_db pizza_sales].[order_time].&amp;[1899-12-30T11:42:31]"/>
            <x15:cachedUniqueName index="518" name="[ps_db pizza_sales].[order_time].&amp;[1899-12-30T11:45:31]"/>
            <x15:cachedUniqueName index="519" name="[ps_db pizza_sales].[order_time].&amp;[1899-12-30T11:46:31]"/>
            <x15:cachedUniqueName index="520" name="[ps_db pizza_sales].[order_time].&amp;[1899-12-30T11:48:31]"/>
            <x15:cachedUniqueName index="521" name="[ps_db pizza_sales].[order_time].&amp;[1899-12-30T11:49:31]"/>
            <x15:cachedUniqueName index="522" name="[ps_db pizza_sales].[order_time].&amp;[1899-12-30T11:50:31]"/>
            <x15:cachedUniqueName index="523" name="[ps_db pizza_sales].[order_time].&amp;[1899-12-30T11:20:32]"/>
            <x15:cachedUniqueName index="524" name="[ps_db pizza_sales].[order_time].&amp;[1899-12-30T11:22:32]"/>
            <x15:cachedUniqueName index="525" name="[ps_db pizza_sales].[order_time].&amp;[1899-12-30T11:28:32]"/>
            <x15:cachedUniqueName index="526" name="[ps_db pizza_sales].[order_time].&amp;[1899-12-30T11:30:32]"/>
            <x15:cachedUniqueName index="527" name="[ps_db pizza_sales].[order_time].&amp;[1899-12-30T11:31:32]"/>
            <x15:cachedUniqueName index="528" name="[ps_db pizza_sales].[order_time].&amp;[1899-12-30T11:32:32]"/>
            <x15:cachedUniqueName index="529" name="[ps_db pizza_sales].[order_time].&amp;[1899-12-30T11:34:32]"/>
            <x15:cachedUniqueName index="530" name="[ps_db pizza_sales].[order_time].&amp;[1899-12-30T11:38:32]"/>
            <x15:cachedUniqueName index="531" name="[ps_db pizza_sales].[order_time].&amp;[1899-12-30T11:39:32]"/>
            <x15:cachedUniqueName index="532" name="[ps_db pizza_sales].[order_time].&amp;[1899-12-30T11:41:32]"/>
            <x15:cachedUniqueName index="533" name="[ps_db pizza_sales].[order_time].&amp;[1899-12-30T11:44:32]"/>
            <x15:cachedUniqueName index="534" name="[ps_db pizza_sales].[order_time].&amp;[1899-12-30T11:47:32]"/>
            <x15:cachedUniqueName index="535" name="[ps_db pizza_sales].[order_time].&amp;[1899-12-30T11:52:32]"/>
            <x15:cachedUniqueName index="536" name="[ps_db pizza_sales].[order_time].&amp;[1899-12-30T11:54:32]"/>
            <x15:cachedUniqueName index="537" name="[ps_db pizza_sales].[order_time].&amp;[1899-12-30T11:56:32]"/>
            <x15:cachedUniqueName index="538" name="[ps_db pizza_sales].[order_time].&amp;[1899-12-30T11:57:32]"/>
            <x15:cachedUniqueName index="539" name="[ps_db pizza_sales].[order_time].&amp;[1899-12-30T11:24:33]"/>
            <x15:cachedUniqueName index="540" name="[ps_db pizza_sales].[order_time].&amp;[1899-12-30T11:25:33]"/>
            <x15:cachedUniqueName index="541" name="[ps_db pizza_sales].[order_time].&amp;[1899-12-30T11:27:33]"/>
            <x15:cachedUniqueName index="542" name="[ps_db pizza_sales].[order_time].&amp;[1899-12-30T11:28:33]"/>
            <x15:cachedUniqueName index="543" name="[ps_db pizza_sales].[order_time].&amp;[1899-12-30T11:32:33]"/>
            <x15:cachedUniqueName index="544" name="[ps_db pizza_sales].[order_time].&amp;[1899-12-30T11:33:33]"/>
            <x15:cachedUniqueName index="545" name="[ps_db pizza_sales].[order_time].&amp;[1899-12-30T11:34:33]"/>
            <x15:cachedUniqueName index="546" name="[ps_db pizza_sales].[order_time].&amp;[1899-12-30T11:37:33]"/>
            <x15:cachedUniqueName index="547" name="[ps_db pizza_sales].[order_time].&amp;[1899-12-30T11:40:33]"/>
            <x15:cachedUniqueName index="548" name="[ps_db pizza_sales].[order_time].&amp;[1899-12-30T11:47:33]"/>
            <x15:cachedUniqueName index="549" name="[ps_db pizza_sales].[order_time].&amp;[1899-12-30T11:50:33]"/>
            <x15:cachedUniqueName index="550" name="[ps_db pizza_sales].[order_time].&amp;[1899-12-30T11:52:33]"/>
            <x15:cachedUniqueName index="551" name="[ps_db pizza_sales].[order_time].&amp;[1899-12-30T11:53:33]"/>
            <x15:cachedUniqueName index="552" name="[ps_db pizza_sales].[order_time].&amp;[1899-12-30T11:55:33]"/>
            <x15:cachedUniqueName index="553" name="[ps_db pizza_sales].[order_time].&amp;[1899-12-30T11:56:33]"/>
            <x15:cachedUniqueName index="554" name="[ps_db pizza_sales].[order_time].&amp;[1899-12-30T11:57:33]"/>
            <x15:cachedUniqueName index="555" name="[ps_db pizza_sales].[order_time].&amp;[1899-12-30T11:15:34]"/>
            <x15:cachedUniqueName index="556" name="[ps_db pizza_sales].[order_time].&amp;[1899-12-30T11:16:34]"/>
            <x15:cachedUniqueName index="557" name="[ps_db pizza_sales].[order_time].&amp;[1899-12-30T11:23:34]"/>
            <x15:cachedUniqueName index="558" name="[ps_db pizza_sales].[order_time].&amp;[1899-12-30T11:27:34]"/>
            <x15:cachedUniqueName index="559" name="[ps_db pizza_sales].[order_time].&amp;[1899-12-30T11:31:34]"/>
            <x15:cachedUniqueName index="560" name="[ps_db pizza_sales].[order_time].&amp;[1899-12-30T11:32:34]"/>
            <x15:cachedUniqueName index="561" name="[ps_db pizza_sales].[order_time].&amp;[1899-12-30T11:33:34]"/>
            <x15:cachedUniqueName index="562" name="[ps_db pizza_sales].[order_time].&amp;[1899-12-30T11:36:34]"/>
            <x15:cachedUniqueName index="563" name="[ps_db pizza_sales].[order_time].&amp;[1899-12-30T11:37:34]"/>
            <x15:cachedUniqueName index="564" name="[ps_db pizza_sales].[order_time].&amp;[1899-12-30T11:40:34]"/>
            <x15:cachedUniqueName index="565" name="[ps_db pizza_sales].[order_time].&amp;[1899-12-30T11:41:34]"/>
            <x15:cachedUniqueName index="566" name="[ps_db pizza_sales].[order_time].&amp;[1899-12-30T11:45:34]"/>
            <x15:cachedUniqueName index="567" name="[ps_db pizza_sales].[order_time].&amp;[1899-12-30T11:47:34]"/>
            <x15:cachedUniqueName index="568" name="[ps_db pizza_sales].[order_time].&amp;[1899-12-30T11:49:34]"/>
            <x15:cachedUniqueName index="569" name="[ps_db pizza_sales].[order_time].&amp;[1899-12-30T11:50:34]"/>
            <x15:cachedUniqueName index="570" name="[ps_db pizza_sales].[order_time].&amp;[1899-12-30T11:51:34]"/>
            <x15:cachedUniqueName index="571" name="[ps_db pizza_sales].[order_time].&amp;[1899-12-30T11:53:34]"/>
            <x15:cachedUniqueName index="572" name="[ps_db pizza_sales].[order_time].&amp;[1899-12-30T11:10:35]"/>
            <x15:cachedUniqueName index="573" name="[ps_db pizza_sales].[order_time].&amp;[1899-12-30T11:23:35]"/>
            <x15:cachedUniqueName index="574" name="[ps_db pizza_sales].[order_time].&amp;[1899-12-30T11:24:35]"/>
            <x15:cachedUniqueName index="575" name="[ps_db pizza_sales].[order_time].&amp;[1899-12-30T11:25:35]"/>
            <x15:cachedUniqueName index="576" name="[ps_db pizza_sales].[order_time].&amp;[1899-12-30T11:31:35]"/>
            <x15:cachedUniqueName index="577" name="[ps_db pizza_sales].[order_time].&amp;[1899-12-30T11:32:35]"/>
            <x15:cachedUniqueName index="578" name="[ps_db pizza_sales].[order_time].&amp;[1899-12-30T11:38:35]"/>
            <x15:cachedUniqueName index="579" name="[ps_db pizza_sales].[order_time].&amp;[1899-12-30T11:43:35]"/>
            <x15:cachedUniqueName index="580" name="[ps_db pizza_sales].[order_time].&amp;[1899-12-30T11:45:35]"/>
            <x15:cachedUniqueName index="581" name="[ps_db pizza_sales].[order_time].&amp;[1899-12-30T11:46:35]"/>
            <x15:cachedUniqueName index="582" name="[ps_db pizza_sales].[order_time].&amp;[1899-12-30T11:47:35]"/>
            <x15:cachedUniqueName index="583" name="[ps_db pizza_sales].[order_time].&amp;[1899-12-30T11:48:35]"/>
            <x15:cachedUniqueName index="584" name="[ps_db pizza_sales].[order_time].&amp;[1899-12-30T11:51:35]"/>
            <x15:cachedUniqueName index="585" name="[ps_db pizza_sales].[order_time].&amp;[1899-12-30T11:55:35]"/>
            <x15:cachedUniqueName index="586" name="[ps_db pizza_sales].[order_time].&amp;[1899-12-30T11:57:35]"/>
            <x15:cachedUniqueName index="587" name="[ps_db pizza_sales].[order_time].&amp;[1899-12-30T11:59:35]"/>
            <x15:cachedUniqueName index="588" name="[ps_db pizza_sales].[order_time].&amp;[1899-12-30T11:21:36]"/>
            <x15:cachedUniqueName index="589" name="[ps_db pizza_sales].[order_time].&amp;[1899-12-30T11:23:36]"/>
            <x15:cachedUniqueName index="590" name="[ps_db pizza_sales].[order_time].&amp;[1899-12-30T11:25:36]"/>
            <x15:cachedUniqueName index="591" name="[ps_db pizza_sales].[order_time].&amp;[1899-12-30T11:27:36]"/>
            <x15:cachedUniqueName index="592" name="[ps_db pizza_sales].[order_time].&amp;[1899-12-30T11:33:36]"/>
            <x15:cachedUniqueName index="593" name="[ps_db pizza_sales].[order_time].&amp;[1899-12-30T11:37:36]"/>
            <x15:cachedUniqueName index="594" name="[ps_db pizza_sales].[order_time].&amp;[1899-12-30T11:38:36]"/>
            <x15:cachedUniqueName index="595" name="[ps_db pizza_sales].[order_time].&amp;[1899-12-30T11:43:36]"/>
            <x15:cachedUniqueName index="596" name="[ps_db pizza_sales].[order_time].&amp;[1899-12-30T11:44:36]"/>
            <x15:cachedUniqueName index="597" name="[ps_db pizza_sales].[order_time].&amp;[1899-12-30T11:45:36]"/>
            <x15:cachedUniqueName index="598" name="[ps_db pizza_sales].[order_time].&amp;[1899-12-30T11:49:36]"/>
            <x15:cachedUniqueName index="599" name="[ps_db pizza_sales].[order_time].&amp;[1899-12-30T11:50:36]"/>
            <x15:cachedUniqueName index="600" name="[ps_db pizza_sales].[order_time].&amp;[1899-12-30T11:52:36]"/>
            <x15:cachedUniqueName index="601" name="[ps_db pizza_sales].[order_time].&amp;[1899-12-30T11:53:36]"/>
            <x15:cachedUniqueName index="602" name="[ps_db pizza_sales].[order_time].&amp;[1899-12-30T11:54:36]"/>
            <x15:cachedUniqueName index="603" name="[ps_db pizza_sales].[order_time].&amp;[1899-12-30T11:57:36]"/>
            <x15:cachedUniqueName index="604" name="[ps_db pizza_sales].[order_time].&amp;[1899-12-30T11:58:36]"/>
            <x15:cachedUniqueName index="605" name="[ps_db pizza_sales].[order_time].&amp;[1899-12-30T11:59:36]"/>
            <x15:cachedUniqueName index="606" name="[ps_db pizza_sales].[order_time].&amp;[1899-12-30T11:20:37]"/>
            <x15:cachedUniqueName index="607" name="[ps_db pizza_sales].[order_time].&amp;[1899-12-30T11:24:37]"/>
            <x15:cachedUniqueName index="608" name="[ps_db pizza_sales].[order_time].&amp;[1899-12-30T11:36:37]"/>
            <x15:cachedUniqueName index="609" name="[ps_db pizza_sales].[order_time].&amp;[1899-12-30T11:43:37]"/>
            <x15:cachedUniqueName index="610" name="[ps_db pizza_sales].[order_time].&amp;[1899-12-30T11:45:37]"/>
            <x15:cachedUniqueName index="611" name="[ps_db pizza_sales].[order_time].&amp;[1899-12-30T11:46:37]"/>
            <x15:cachedUniqueName index="612" name="[ps_db pizza_sales].[order_time].&amp;[1899-12-30T11:47:37]"/>
            <x15:cachedUniqueName index="613" name="[ps_db pizza_sales].[order_time].&amp;[1899-12-30T11:49:37]"/>
            <x15:cachedUniqueName index="614" name="[ps_db pizza_sales].[order_time].&amp;[1899-12-30T11:51:37]"/>
            <x15:cachedUniqueName index="615" name="[ps_db pizza_sales].[order_time].&amp;[1899-12-30T11:26:38]"/>
            <x15:cachedUniqueName index="616" name="[ps_db pizza_sales].[order_time].&amp;[1899-12-30T11:33:38]"/>
            <x15:cachedUniqueName index="617" name="[ps_db pizza_sales].[order_time].&amp;[1899-12-30T11:34:38]"/>
            <x15:cachedUniqueName index="618" name="[ps_db pizza_sales].[order_time].&amp;[1899-12-30T11:41:38]"/>
            <x15:cachedUniqueName index="619" name="[ps_db pizza_sales].[order_time].&amp;[1899-12-30T11:42:38]"/>
            <x15:cachedUniqueName index="620" name="[ps_db pizza_sales].[order_time].&amp;[1899-12-30T11:45:38]"/>
            <x15:cachedUniqueName index="621" name="[ps_db pizza_sales].[order_time].&amp;[1899-12-30T11:47:38]"/>
            <x15:cachedUniqueName index="622" name="[ps_db pizza_sales].[order_time].&amp;[1899-12-30T11:48:38]"/>
            <x15:cachedUniqueName index="623" name="[ps_db pizza_sales].[order_time].&amp;[1899-12-30T11:57:38]"/>
            <x15:cachedUniqueName index="624" name="[ps_db pizza_sales].[order_time].&amp;[1899-12-30T11:58:38]"/>
            <x15:cachedUniqueName index="625" name="[ps_db pizza_sales].[order_time].&amp;[1899-12-30T11:20:39]"/>
            <x15:cachedUniqueName index="626" name="[ps_db pizza_sales].[order_time].&amp;[1899-12-30T11:21:39]"/>
            <x15:cachedUniqueName index="627" name="[ps_db pizza_sales].[order_time].&amp;[1899-12-30T11:22:39]"/>
            <x15:cachedUniqueName index="628" name="[ps_db pizza_sales].[order_time].&amp;[1899-12-30T11:23:39]"/>
            <x15:cachedUniqueName index="629" name="[ps_db pizza_sales].[order_time].&amp;[1899-12-30T11:25:39]"/>
            <x15:cachedUniqueName index="630" name="[ps_db pizza_sales].[order_time].&amp;[1899-12-30T11:31:39]"/>
            <x15:cachedUniqueName index="631" name="[ps_db pizza_sales].[order_time].&amp;[1899-12-30T11:32:39]"/>
            <x15:cachedUniqueName index="632" name="[ps_db pizza_sales].[order_time].&amp;[1899-12-30T11:36:39]"/>
            <x15:cachedUniqueName index="633" name="[ps_db pizza_sales].[order_time].&amp;[1899-12-30T11:37:39]"/>
            <x15:cachedUniqueName index="634" name="[ps_db pizza_sales].[order_time].&amp;[1899-12-30T11:39:39]"/>
            <x15:cachedUniqueName index="635" name="[ps_db pizza_sales].[order_time].&amp;[1899-12-30T11:41:39]"/>
            <x15:cachedUniqueName index="636" name="[ps_db pizza_sales].[order_time].&amp;[1899-12-30T11:42:39]"/>
            <x15:cachedUniqueName index="637" name="[ps_db pizza_sales].[order_time].&amp;[1899-12-30T11:43:39]"/>
            <x15:cachedUniqueName index="638" name="[ps_db pizza_sales].[order_time].&amp;[1899-12-30T11:44:39]"/>
            <x15:cachedUniqueName index="639" name="[ps_db pizza_sales].[order_time].&amp;[1899-12-30T11:45:39]"/>
            <x15:cachedUniqueName index="640" name="[ps_db pizza_sales].[order_time].&amp;[1899-12-30T11:48:39]"/>
            <x15:cachedUniqueName index="641" name="[ps_db pizza_sales].[order_time].&amp;[1899-12-30T11:51:39]"/>
            <x15:cachedUniqueName index="642" name="[ps_db pizza_sales].[order_time].&amp;[1899-12-30T11:53:39]"/>
            <x15:cachedUniqueName index="643" name="[ps_db pizza_sales].[order_time].&amp;[1899-12-30T11:55:39]"/>
            <x15:cachedUniqueName index="644" name="[ps_db pizza_sales].[order_time].&amp;[1899-12-30T11:57:39]"/>
            <x15:cachedUniqueName index="645" name="[ps_db pizza_sales].[order_time].&amp;[1899-12-30T11:16:40]"/>
            <x15:cachedUniqueName index="646" name="[ps_db pizza_sales].[order_time].&amp;[1899-12-30T11:22:40]"/>
            <x15:cachedUniqueName index="647" name="[ps_db pizza_sales].[order_time].&amp;[1899-12-30T11:25:40]"/>
            <x15:cachedUniqueName index="648" name="[ps_db pizza_sales].[order_time].&amp;[1899-12-30T11:26:40]"/>
            <x15:cachedUniqueName index="649" name="[ps_db pizza_sales].[order_time].&amp;[1899-12-30T11:28:40]"/>
            <x15:cachedUniqueName index="650" name="[ps_db pizza_sales].[order_time].&amp;[1899-12-30T11:29:40]"/>
            <x15:cachedUniqueName index="651" name="[ps_db pizza_sales].[order_time].&amp;[1899-12-30T11:32:40]"/>
            <x15:cachedUniqueName index="652" name="[ps_db pizza_sales].[order_time].&amp;[1899-12-30T11:33:40]"/>
            <x15:cachedUniqueName index="653" name="[ps_db pizza_sales].[order_time].&amp;[1899-12-30T11:34:40]"/>
            <x15:cachedUniqueName index="654" name="[ps_db pizza_sales].[order_time].&amp;[1899-12-30T11:35:40]"/>
            <x15:cachedUniqueName index="655" name="[ps_db pizza_sales].[order_time].&amp;[1899-12-30T11:37:40]"/>
            <x15:cachedUniqueName index="656" name="[ps_db pizza_sales].[order_time].&amp;[1899-12-30T11:38:40]"/>
            <x15:cachedUniqueName index="657" name="[ps_db pizza_sales].[order_time].&amp;[1899-12-30T11:40:40]"/>
            <x15:cachedUniqueName index="658" name="[ps_db pizza_sales].[order_time].&amp;[1899-12-30T11:42:40]"/>
            <x15:cachedUniqueName index="659" name="[ps_db pizza_sales].[order_time].&amp;[1899-12-30T11:45:40]"/>
            <x15:cachedUniqueName index="660" name="[ps_db pizza_sales].[order_time].&amp;[1899-12-30T11:46:40]"/>
            <x15:cachedUniqueName index="661" name="[ps_db pizza_sales].[order_time].&amp;[1899-12-30T11:47:40]"/>
            <x15:cachedUniqueName index="662" name="[ps_db pizza_sales].[order_time].&amp;[1899-12-30T11:50:40]"/>
            <x15:cachedUniqueName index="663" name="[ps_db pizza_sales].[order_time].&amp;[1899-12-30T11:57:40]"/>
            <x15:cachedUniqueName index="664" name="[ps_db pizza_sales].[order_time].&amp;[1899-12-30T11:58:40]"/>
            <x15:cachedUniqueName index="665" name="[ps_db pizza_sales].[order_time].&amp;[1899-12-30T11:59:40]"/>
            <x15:cachedUniqueName index="666" name="[ps_db pizza_sales].[order_time].&amp;[1899-12-30T11:17:41]"/>
            <x15:cachedUniqueName index="667" name="[ps_db pizza_sales].[order_time].&amp;[1899-12-30T11:25:41]"/>
            <x15:cachedUniqueName index="668" name="[ps_db pizza_sales].[order_time].&amp;[1899-12-30T11:27:41]"/>
            <x15:cachedUniqueName index="669" name="[ps_db pizza_sales].[order_time].&amp;[1899-12-30T11:30:41]"/>
            <x15:cachedUniqueName index="670" name="[ps_db pizza_sales].[order_time].&amp;[1899-12-30T11:31:41]"/>
            <x15:cachedUniqueName index="671" name="[ps_db pizza_sales].[order_time].&amp;[1899-12-30T11:33:41]"/>
            <x15:cachedUniqueName index="672" name="[ps_db pizza_sales].[order_time].&amp;[1899-12-30T11:37:41]"/>
            <x15:cachedUniqueName index="673" name="[ps_db pizza_sales].[order_time].&amp;[1899-12-30T11:38:41]"/>
            <x15:cachedUniqueName index="674" name="[ps_db pizza_sales].[order_time].&amp;[1899-12-30T11:39:41]"/>
            <x15:cachedUniqueName index="675" name="[ps_db pizza_sales].[order_time].&amp;[1899-12-30T11:47:41]"/>
            <x15:cachedUniqueName index="676" name="[ps_db pizza_sales].[order_time].&amp;[1899-12-30T11:49:41]"/>
            <x15:cachedUniqueName index="677" name="[ps_db pizza_sales].[order_time].&amp;[1899-12-30T11:50:41]"/>
            <x15:cachedUniqueName index="678" name="[ps_db pizza_sales].[order_time].&amp;[1899-12-30T11:51:41]"/>
            <x15:cachedUniqueName index="679" name="[ps_db pizza_sales].[order_time].&amp;[1899-12-30T11:52:41]"/>
            <x15:cachedUniqueName index="680" name="[ps_db pizza_sales].[order_time].&amp;[1899-12-30T11:53:41]"/>
            <x15:cachedUniqueName index="681" name="[ps_db pizza_sales].[order_time].&amp;[1899-12-30T11:54:41]"/>
            <x15:cachedUniqueName index="682" name="[ps_db pizza_sales].[order_time].&amp;[1899-12-30T11:55:41]"/>
            <x15:cachedUniqueName index="683" name="[ps_db pizza_sales].[order_time].&amp;[1899-12-30T11:15:42]"/>
            <x15:cachedUniqueName index="684" name="[ps_db pizza_sales].[order_time].&amp;[1899-12-30T11:20:42]"/>
            <x15:cachedUniqueName index="685" name="[ps_db pizza_sales].[order_time].&amp;[1899-12-30T11:23:42]"/>
            <x15:cachedUniqueName index="686" name="[ps_db pizza_sales].[order_time].&amp;[1899-12-30T11:35:42]"/>
            <x15:cachedUniqueName index="687" name="[ps_db pizza_sales].[order_time].&amp;[1899-12-30T11:37:42]"/>
            <x15:cachedUniqueName index="688" name="[ps_db pizza_sales].[order_time].&amp;[1899-12-30T11:40:42]"/>
            <x15:cachedUniqueName index="689" name="[ps_db pizza_sales].[order_time].&amp;[1899-12-30T11:41:42]"/>
            <x15:cachedUniqueName index="690" name="[ps_db pizza_sales].[order_time].&amp;[1899-12-30T11:44:42]"/>
            <x15:cachedUniqueName index="691" name="[ps_db pizza_sales].[order_time].&amp;[1899-12-30T11:47:42]"/>
            <x15:cachedUniqueName index="692" name="[ps_db pizza_sales].[order_time].&amp;[1899-12-30T11:49:42]"/>
            <x15:cachedUniqueName index="693" name="[ps_db pizza_sales].[order_time].&amp;[1899-12-30T11:52:42]"/>
            <x15:cachedUniqueName index="694" name="[ps_db pizza_sales].[order_time].&amp;[1899-12-30T11:55:42]"/>
            <x15:cachedUniqueName index="695" name="[ps_db pizza_sales].[order_time].&amp;[1899-12-30T11:58:42]"/>
            <x15:cachedUniqueName index="696" name="[ps_db pizza_sales].[order_time].&amp;[1899-12-30T11:59:42]"/>
            <x15:cachedUniqueName index="697" name="[ps_db pizza_sales].[order_time].&amp;[1899-12-30T11:15:43]"/>
            <x15:cachedUniqueName index="698" name="[ps_db pizza_sales].[order_time].&amp;[1899-12-30T11:16:43]"/>
            <x15:cachedUniqueName index="699" name="[ps_db pizza_sales].[order_time].&amp;[1899-12-30T11:18:43]"/>
            <x15:cachedUniqueName index="700" name="[ps_db pizza_sales].[order_time].&amp;[1899-12-30T11:21:43]"/>
            <x15:cachedUniqueName index="701" name="[ps_db pizza_sales].[order_time].&amp;[1899-12-30T11:22:43]"/>
            <x15:cachedUniqueName index="702" name="[ps_db pizza_sales].[order_time].&amp;[1899-12-30T11:25:43]"/>
            <x15:cachedUniqueName index="703" name="[ps_db pizza_sales].[order_time].&amp;[1899-12-30T11:30:43]"/>
            <x15:cachedUniqueName index="704" name="[ps_db pizza_sales].[order_time].&amp;[1899-12-30T11:32:43]"/>
            <x15:cachedUniqueName index="705" name="[ps_db pizza_sales].[order_time].&amp;[1899-12-30T11:37:43]"/>
            <x15:cachedUniqueName index="706" name="[ps_db pizza_sales].[order_time].&amp;[1899-12-30T11:40:43]"/>
            <x15:cachedUniqueName index="707" name="[ps_db pizza_sales].[order_time].&amp;[1899-12-30T11:41:43]"/>
            <x15:cachedUniqueName index="708" name="[ps_db pizza_sales].[order_time].&amp;[1899-12-30T11:45:43]"/>
            <x15:cachedUniqueName index="709" name="[ps_db pizza_sales].[order_time].&amp;[1899-12-30T11:49:43]"/>
            <x15:cachedUniqueName index="710" name="[ps_db pizza_sales].[order_time].&amp;[1899-12-30T11:52:43]"/>
            <x15:cachedUniqueName index="711" name="[ps_db pizza_sales].[order_time].&amp;[1899-12-30T11:53:43]"/>
            <x15:cachedUniqueName index="712" name="[ps_db pizza_sales].[order_time].&amp;[1899-12-30T11:57:43]"/>
            <x15:cachedUniqueName index="713" name="[ps_db pizza_sales].[order_time].&amp;[1899-12-30T11:58:43]"/>
            <x15:cachedUniqueName index="714" name="[ps_db pizza_sales].[order_time].&amp;[1899-12-30T11:16:44]"/>
            <x15:cachedUniqueName index="715" name="[ps_db pizza_sales].[order_time].&amp;[1899-12-30T11:21:44]"/>
            <x15:cachedUniqueName index="716" name="[ps_db pizza_sales].[order_time].&amp;[1899-12-30T11:22:44]"/>
            <x15:cachedUniqueName index="717" name="[ps_db pizza_sales].[order_time].&amp;[1899-12-30T11:28:44]"/>
            <x15:cachedUniqueName index="718" name="[ps_db pizza_sales].[order_time].&amp;[1899-12-30T11:29:44]"/>
            <x15:cachedUniqueName index="719" name="[ps_db pizza_sales].[order_time].&amp;[1899-12-30T11:31:44]"/>
            <x15:cachedUniqueName index="720" name="[ps_db pizza_sales].[order_time].&amp;[1899-12-30T11:34:44]"/>
            <x15:cachedUniqueName index="721" name="[ps_db pizza_sales].[order_time].&amp;[1899-12-30T11:36:44]"/>
            <x15:cachedUniqueName index="722" name="[ps_db pizza_sales].[order_time].&amp;[1899-12-30T11:38:44]"/>
            <x15:cachedUniqueName index="723" name="[ps_db pizza_sales].[order_time].&amp;[1899-12-30T11:39:44]"/>
            <x15:cachedUniqueName index="724" name="[ps_db pizza_sales].[order_time].&amp;[1899-12-30T11:44:44]"/>
            <x15:cachedUniqueName index="725" name="[ps_db pizza_sales].[order_time].&amp;[1899-12-30T11:46:44]"/>
            <x15:cachedUniqueName index="726" name="[ps_db pizza_sales].[order_time].&amp;[1899-12-30T11:49:44]"/>
            <x15:cachedUniqueName index="727" name="[ps_db pizza_sales].[order_time].&amp;[1899-12-30T11:52:44]"/>
            <x15:cachedUniqueName index="728" name="[ps_db pizza_sales].[order_time].&amp;[1899-12-30T11:54:44]"/>
            <x15:cachedUniqueName index="729" name="[ps_db pizza_sales].[order_time].&amp;[1899-12-30T11:57:44]"/>
            <x15:cachedUniqueName index="730" name="[ps_db pizza_sales].[order_time].&amp;[1899-12-30T11:58:44]"/>
            <x15:cachedUniqueName index="731" name="[ps_db pizza_sales].[order_time].&amp;[1899-12-30T11:59:44]"/>
            <x15:cachedUniqueName index="732" name="[ps_db pizza_sales].[order_time].&amp;[1899-12-30T11:21:45]"/>
            <x15:cachedUniqueName index="733" name="[ps_db pizza_sales].[order_time].&amp;[1899-12-30T11:24:45]"/>
            <x15:cachedUniqueName index="734" name="[ps_db pizza_sales].[order_time].&amp;[1899-12-30T11:26:45]"/>
            <x15:cachedUniqueName index="735" name="[ps_db pizza_sales].[order_time].&amp;[1899-12-30T11:30:45]"/>
            <x15:cachedUniqueName index="736" name="[ps_db pizza_sales].[order_time].&amp;[1899-12-30T11:33:45]"/>
            <x15:cachedUniqueName index="737" name="[ps_db pizza_sales].[order_time].&amp;[1899-12-30T11:38:45]"/>
            <x15:cachedUniqueName index="738" name="[ps_db pizza_sales].[order_time].&amp;[1899-12-30T11:39:45]"/>
            <x15:cachedUniqueName index="739" name="[ps_db pizza_sales].[order_time].&amp;[1899-12-30T11:40:45]"/>
            <x15:cachedUniqueName index="740" name="[ps_db pizza_sales].[order_time].&amp;[1899-12-30T11:44:45]"/>
            <x15:cachedUniqueName index="741" name="[ps_db pizza_sales].[order_time].&amp;[1899-12-30T11:47:45]"/>
            <x15:cachedUniqueName index="742" name="[ps_db pizza_sales].[order_time].&amp;[1899-12-30T11:48:45]"/>
            <x15:cachedUniqueName index="743" name="[ps_db pizza_sales].[order_time].&amp;[1899-12-30T11:49:45]"/>
            <x15:cachedUniqueName index="744" name="[ps_db pizza_sales].[order_time].&amp;[1899-12-30T11:50:45]"/>
            <x15:cachedUniqueName index="745" name="[ps_db pizza_sales].[order_time].&amp;[1899-12-30T11:51:45]"/>
            <x15:cachedUniqueName index="746" name="[ps_db pizza_sales].[order_time].&amp;[1899-12-30T11:53:45]"/>
            <x15:cachedUniqueName index="747" name="[ps_db pizza_sales].[order_time].&amp;[1899-12-30T11:55:45]"/>
            <x15:cachedUniqueName index="748" name="[ps_db pizza_sales].[order_time].&amp;[1899-12-30T11:57:45]"/>
            <x15:cachedUniqueName index="749" name="[ps_db pizza_sales].[order_time].&amp;[1899-12-30T11:59:45]"/>
            <x15:cachedUniqueName index="750" name="[ps_db pizza_sales].[order_time].&amp;[1899-12-30T11:24:46]"/>
            <x15:cachedUniqueName index="751" name="[ps_db pizza_sales].[order_time].&amp;[1899-12-30T11:27:46]"/>
            <x15:cachedUniqueName index="752" name="[ps_db pizza_sales].[order_time].&amp;[1899-12-30T11:36:46]"/>
            <x15:cachedUniqueName index="753" name="[ps_db pizza_sales].[order_time].&amp;[1899-12-30T11:40:46]"/>
            <x15:cachedUniqueName index="754" name="[ps_db pizza_sales].[order_time].&amp;[1899-12-30T11:41:46]"/>
            <x15:cachedUniqueName index="755" name="[ps_db pizza_sales].[order_time].&amp;[1899-12-30T11:42:46]"/>
            <x15:cachedUniqueName index="756" name="[ps_db pizza_sales].[order_time].&amp;[1899-12-30T11:44:46]"/>
            <x15:cachedUniqueName index="757" name="[ps_db pizza_sales].[order_time].&amp;[1899-12-30T11:51:46]"/>
            <x15:cachedUniqueName index="758" name="[ps_db pizza_sales].[order_time].&amp;[1899-12-30T11:53:46]"/>
            <x15:cachedUniqueName index="759" name="[ps_db pizza_sales].[order_time].&amp;[1899-12-30T11:55:46]"/>
            <x15:cachedUniqueName index="760" name="[ps_db pizza_sales].[order_time].&amp;[1899-12-30T11:56:46]"/>
            <x15:cachedUniqueName index="761" name="[ps_db pizza_sales].[order_time].&amp;[1899-12-30T11:57:46]"/>
            <x15:cachedUniqueName index="762" name="[ps_db pizza_sales].[order_time].&amp;[1899-12-30T11:59:46]"/>
            <x15:cachedUniqueName index="763" name="[ps_db pizza_sales].[order_time].&amp;[1899-12-30T11:16:47]"/>
            <x15:cachedUniqueName index="764" name="[ps_db pizza_sales].[order_time].&amp;[1899-12-30T11:22:47]"/>
            <x15:cachedUniqueName index="765" name="[ps_db pizza_sales].[order_time].&amp;[1899-12-30T11:24:47]"/>
            <x15:cachedUniqueName index="766" name="[ps_db pizza_sales].[order_time].&amp;[1899-12-30T11:30:47]"/>
            <x15:cachedUniqueName index="767" name="[ps_db pizza_sales].[order_time].&amp;[1899-12-30T11:31:47]"/>
            <x15:cachedUniqueName index="768" name="[ps_db pizza_sales].[order_time].&amp;[1899-12-30T11:32:47]"/>
            <x15:cachedUniqueName index="769" name="[ps_db pizza_sales].[order_time].&amp;[1899-12-30T11:36:47]"/>
            <x15:cachedUniqueName index="770" name="[ps_db pizza_sales].[order_time].&amp;[1899-12-30T11:40:47]"/>
            <x15:cachedUniqueName index="771" name="[ps_db pizza_sales].[order_time].&amp;[1899-12-30T11:43:47]"/>
            <x15:cachedUniqueName index="772" name="[ps_db pizza_sales].[order_time].&amp;[1899-12-30T11:47:47]"/>
            <x15:cachedUniqueName index="773" name="[ps_db pizza_sales].[order_time].&amp;[1899-12-30T11:49:47]"/>
            <x15:cachedUniqueName index="774" name="[ps_db pizza_sales].[order_time].&amp;[1899-12-30T11:50:47]"/>
            <x15:cachedUniqueName index="775" name="[ps_db pizza_sales].[order_time].&amp;[1899-12-30T11:54:47]"/>
            <x15:cachedUniqueName index="776" name="[ps_db pizza_sales].[order_time].&amp;[1899-12-30T11:57:47]"/>
            <x15:cachedUniqueName index="777" name="[ps_db pizza_sales].[order_time].&amp;[1899-12-30T11:59:47]"/>
            <x15:cachedUniqueName index="778" name="[ps_db pizza_sales].[order_time].&amp;[1899-12-30T11:15:48]"/>
            <x15:cachedUniqueName index="779" name="[ps_db pizza_sales].[order_time].&amp;[1899-12-30T11:21:48]"/>
            <x15:cachedUniqueName index="780" name="[ps_db pizza_sales].[order_time].&amp;[1899-12-30T11:25:48]"/>
            <x15:cachedUniqueName index="781" name="[ps_db pizza_sales].[order_time].&amp;[1899-12-30T11:30:48]"/>
            <x15:cachedUniqueName index="782" name="[ps_db pizza_sales].[order_time].&amp;[1899-12-30T11:31:48]"/>
            <x15:cachedUniqueName index="783" name="[ps_db pizza_sales].[order_time].&amp;[1899-12-30T11:32:48]"/>
            <x15:cachedUniqueName index="784" name="[ps_db pizza_sales].[order_time].&amp;[1899-12-30T11:33:48]"/>
            <x15:cachedUniqueName index="785" name="[ps_db pizza_sales].[order_time].&amp;[1899-12-30T11:35:48]"/>
            <x15:cachedUniqueName index="786" name="[ps_db pizza_sales].[order_time].&amp;[1899-12-30T11:36:48]"/>
            <x15:cachedUniqueName index="787" name="[ps_db pizza_sales].[order_time].&amp;[1899-12-30T11:38:48]"/>
            <x15:cachedUniqueName index="788" name="[ps_db pizza_sales].[order_time].&amp;[1899-12-30T11:39:48]"/>
            <x15:cachedUniqueName index="789" name="[ps_db pizza_sales].[order_time].&amp;[1899-12-30T11:40:48]"/>
            <x15:cachedUniqueName index="790" name="[ps_db pizza_sales].[order_time].&amp;[1899-12-30T11:42:48]"/>
            <x15:cachedUniqueName index="791" name="[ps_db pizza_sales].[order_time].&amp;[1899-12-30T11:48:48]"/>
            <x15:cachedUniqueName index="792" name="[ps_db pizza_sales].[order_time].&amp;[1899-12-30T11:49:48]"/>
            <x15:cachedUniqueName index="793" name="[ps_db pizza_sales].[order_time].&amp;[1899-12-30T11:51:48]"/>
            <x15:cachedUniqueName index="794" name="[ps_db pizza_sales].[order_time].&amp;[1899-12-30T11:53:48]"/>
            <x15:cachedUniqueName index="795" name="[ps_db pizza_sales].[order_time].&amp;[1899-12-30T11:55:48]"/>
            <x15:cachedUniqueName index="796" name="[ps_db pizza_sales].[order_time].&amp;[1899-12-30T11:57:48]"/>
            <x15:cachedUniqueName index="797" name="[ps_db pizza_sales].[order_time].&amp;[1899-12-30T11:21:49]"/>
            <x15:cachedUniqueName index="798" name="[ps_db pizza_sales].[order_time].&amp;[1899-12-30T11:30:49]"/>
            <x15:cachedUniqueName index="799" name="[ps_db pizza_sales].[order_time].&amp;[1899-12-30T11:35:49]"/>
            <x15:cachedUniqueName index="800" name="[ps_db pizza_sales].[order_time].&amp;[1899-12-30T11:36:49]"/>
            <x15:cachedUniqueName index="801" name="[ps_db pizza_sales].[order_time].&amp;[1899-12-30T11:37:49]"/>
            <x15:cachedUniqueName index="802" name="[ps_db pizza_sales].[order_time].&amp;[1899-12-30T11:38:49]"/>
            <x15:cachedUniqueName index="803" name="[ps_db pizza_sales].[order_time].&amp;[1899-12-30T11:40:49]"/>
            <x15:cachedUniqueName index="804" name="[ps_db pizza_sales].[order_time].&amp;[1899-12-30T11:44:49]"/>
            <x15:cachedUniqueName index="805" name="[ps_db pizza_sales].[order_time].&amp;[1899-12-30T11:45:49]"/>
            <x15:cachedUniqueName index="806" name="[ps_db pizza_sales].[order_time].&amp;[1899-12-30T11:47:49]"/>
            <x15:cachedUniqueName index="807" name="[ps_db pizza_sales].[order_time].&amp;[1899-12-30T11:48:49]"/>
            <x15:cachedUniqueName index="808" name="[ps_db pizza_sales].[order_time].&amp;[1899-12-30T11:49:49]"/>
            <x15:cachedUniqueName index="809" name="[ps_db pizza_sales].[order_time].&amp;[1899-12-30T11:52:49]"/>
            <x15:cachedUniqueName index="810" name="[ps_db pizza_sales].[order_time].&amp;[1899-12-30T11:53:49]"/>
            <x15:cachedUniqueName index="811" name="[ps_db pizza_sales].[order_time].&amp;[1899-12-30T11:54:49]"/>
            <x15:cachedUniqueName index="812" name="[ps_db pizza_sales].[order_time].&amp;[1899-12-30T11:55:49]"/>
            <x15:cachedUniqueName index="813" name="[ps_db pizza_sales].[order_time].&amp;[1899-12-30T11:56:49]"/>
            <x15:cachedUniqueName index="814" name="[ps_db pizza_sales].[order_time].&amp;[1899-12-30T11:57:49]"/>
            <x15:cachedUniqueName index="815" name="[ps_db pizza_sales].[order_time].&amp;[1899-12-30T11:58:49]"/>
            <x15:cachedUniqueName index="816" name="[ps_db pizza_sales].[order_time].&amp;[1899-12-30T11:16:50]"/>
            <x15:cachedUniqueName index="817" name="[ps_db pizza_sales].[order_time].&amp;[1899-12-30T11:18:50]"/>
            <x15:cachedUniqueName index="818" name="[ps_db pizza_sales].[order_time].&amp;[1899-12-30T11:20:50]"/>
            <x15:cachedUniqueName index="819" name="[ps_db pizza_sales].[order_time].&amp;[1899-12-30T11:24:50]"/>
            <x15:cachedUniqueName index="820" name="[ps_db pizza_sales].[order_time].&amp;[1899-12-30T11:31:50]"/>
            <x15:cachedUniqueName index="821" name="[ps_db pizza_sales].[order_time].&amp;[1899-12-30T11:34:50]"/>
            <x15:cachedUniqueName index="822" name="[ps_db pizza_sales].[order_time].&amp;[1899-12-30T11:38:50]"/>
            <x15:cachedUniqueName index="823" name="[ps_db pizza_sales].[order_time].&amp;[1899-12-30T11:40:50]"/>
            <x15:cachedUniqueName index="824" name="[ps_db pizza_sales].[order_time].&amp;[1899-12-30T11:41:50]"/>
            <x15:cachedUniqueName index="825" name="[ps_db pizza_sales].[order_time].&amp;[1899-12-30T11:42:50]"/>
            <x15:cachedUniqueName index="826" name="[ps_db pizza_sales].[order_time].&amp;[1899-12-30T11:43:50]"/>
            <x15:cachedUniqueName index="827" name="[ps_db pizza_sales].[order_time].&amp;[1899-12-30T11:44:50]"/>
            <x15:cachedUniqueName index="828" name="[ps_db pizza_sales].[order_time].&amp;[1899-12-30T11:45:50]"/>
            <x15:cachedUniqueName index="829" name="[ps_db pizza_sales].[order_time].&amp;[1899-12-30T11:48:50]"/>
            <x15:cachedUniqueName index="830" name="[ps_db pizza_sales].[order_time].&amp;[1899-12-30T11:49:50]"/>
            <x15:cachedUniqueName index="831" name="[ps_db pizza_sales].[order_time].&amp;[1899-12-30T11:50:50]"/>
            <x15:cachedUniqueName index="832" name="[ps_db pizza_sales].[order_time].&amp;[1899-12-30T11:51:50]"/>
            <x15:cachedUniqueName index="833" name="[ps_db pizza_sales].[order_time].&amp;[1899-12-30T11:53:50]"/>
            <x15:cachedUniqueName index="834" name="[ps_db pizza_sales].[order_time].&amp;[1899-12-30T11:54:50]"/>
            <x15:cachedUniqueName index="835" name="[ps_db pizza_sales].[order_time].&amp;[1899-12-30T11:56:50]"/>
            <x15:cachedUniqueName index="836" name="[ps_db pizza_sales].[order_time].&amp;[1899-12-30T11:57:50]"/>
            <x15:cachedUniqueName index="837" name="[ps_db pizza_sales].[order_time].&amp;[1899-12-30T11:16:51]"/>
            <x15:cachedUniqueName index="838" name="[ps_db pizza_sales].[order_time].&amp;[1899-12-30T11:19:51]"/>
            <x15:cachedUniqueName index="839" name="[ps_db pizza_sales].[order_time].&amp;[1899-12-30T11:23:51]"/>
            <x15:cachedUniqueName index="840" name="[ps_db pizza_sales].[order_time].&amp;[1899-12-30T11:28:51]"/>
            <x15:cachedUniqueName index="841" name="[ps_db pizza_sales].[order_time].&amp;[1899-12-30T11:29:51]"/>
            <x15:cachedUniqueName index="842" name="[ps_db pizza_sales].[order_time].&amp;[1899-12-30T11:30:51]"/>
            <x15:cachedUniqueName index="843" name="[ps_db pizza_sales].[order_time].&amp;[1899-12-30T11:33:51]"/>
            <x15:cachedUniqueName index="844" name="[ps_db pizza_sales].[order_time].&amp;[1899-12-30T11:35:51]"/>
            <x15:cachedUniqueName index="845" name="[ps_db pizza_sales].[order_time].&amp;[1899-12-30T11:37:51]"/>
            <x15:cachedUniqueName index="846" name="[ps_db pizza_sales].[order_time].&amp;[1899-12-30T11:38:51]"/>
            <x15:cachedUniqueName index="847" name="[ps_db pizza_sales].[order_time].&amp;[1899-12-30T11:44:51]"/>
            <x15:cachedUniqueName index="848" name="[ps_db pizza_sales].[order_time].&amp;[1899-12-30T11:45:51]"/>
            <x15:cachedUniqueName index="849" name="[ps_db pizza_sales].[order_time].&amp;[1899-12-30T11:50:51]"/>
            <x15:cachedUniqueName index="850" name="[ps_db pizza_sales].[order_time].&amp;[1899-12-30T11:52:51]"/>
            <x15:cachedUniqueName index="851" name="[ps_db pizza_sales].[order_time].&amp;[1899-12-30T11:53:51]"/>
            <x15:cachedUniqueName index="852" name="[ps_db pizza_sales].[order_time].&amp;[1899-12-30T11:54:51]"/>
            <x15:cachedUniqueName index="853" name="[ps_db pizza_sales].[order_time].&amp;[1899-12-30T11:55:51]"/>
            <x15:cachedUniqueName index="854" name="[ps_db pizza_sales].[order_time].&amp;[1899-12-30T11:56:51]"/>
            <x15:cachedUniqueName index="855" name="[ps_db pizza_sales].[order_time].&amp;[1899-12-30T11:59:51]"/>
            <x15:cachedUniqueName index="856" name="[ps_db pizza_sales].[order_time].&amp;[1899-12-30T11:23:52]"/>
            <x15:cachedUniqueName index="857" name="[ps_db pizza_sales].[order_time].&amp;[1899-12-30T11:30:52]"/>
            <x15:cachedUniqueName index="858" name="[ps_db pizza_sales].[order_time].&amp;[1899-12-30T11:34:52]"/>
            <x15:cachedUniqueName index="859" name="[ps_db pizza_sales].[order_time].&amp;[1899-12-30T11:36:52]"/>
            <x15:cachedUniqueName index="860" name="[ps_db pizza_sales].[order_time].&amp;[1899-12-30T11:37:52]"/>
            <x15:cachedUniqueName index="861" name="[ps_db pizza_sales].[order_time].&amp;[1899-12-30T11:38:52]"/>
            <x15:cachedUniqueName index="862" name="[ps_db pizza_sales].[order_time].&amp;[1899-12-30T11:41:52]"/>
            <x15:cachedUniqueName index="863" name="[ps_db pizza_sales].[order_time].&amp;[1899-12-30T11:44:52]"/>
            <x15:cachedUniqueName index="864" name="[ps_db pizza_sales].[order_time].&amp;[1899-12-30T11:50:52]"/>
            <x15:cachedUniqueName index="865" name="[ps_db pizza_sales].[order_time].&amp;[1899-12-30T11:52:52]"/>
            <x15:cachedUniqueName index="866" name="[ps_db pizza_sales].[order_time].&amp;[1899-12-30T11:55:52]"/>
            <x15:cachedUniqueName index="867" name="[ps_db pizza_sales].[order_time].&amp;[1899-12-30T11:57:52]"/>
            <x15:cachedUniqueName index="868" name="[ps_db pizza_sales].[order_time].&amp;[1899-12-30T11:58:52]"/>
            <x15:cachedUniqueName index="869" name="[ps_db pizza_sales].[order_time].&amp;[1899-12-30T11:59:52]"/>
            <x15:cachedUniqueName index="870" name="[ps_db pizza_sales].[order_time].&amp;[1899-12-30T11:15:53]"/>
            <x15:cachedUniqueName index="871" name="[ps_db pizza_sales].[order_time].&amp;[1899-12-30T11:16:53]"/>
            <x15:cachedUniqueName index="872" name="[ps_db pizza_sales].[order_time].&amp;[1899-12-30T11:18:53]"/>
            <x15:cachedUniqueName index="873" name="[ps_db pizza_sales].[order_time].&amp;[1899-12-30T11:21:53]"/>
            <x15:cachedUniqueName index="874" name="[ps_db pizza_sales].[order_time].&amp;[1899-12-30T11:23:53]"/>
            <x15:cachedUniqueName index="875" name="[ps_db pizza_sales].[order_time].&amp;[1899-12-30T11:26:53]"/>
            <x15:cachedUniqueName index="876" name="[ps_db pizza_sales].[order_time].&amp;[1899-12-30T11:28:53]"/>
            <x15:cachedUniqueName index="877" name="[ps_db pizza_sales].[order_time].&amp;[1899-12-30T11:32:53]"/>
            <x15:cachedUniqueName index="878" name="[ps_db pizza_sales].[order_time].&amp;[1899-12-30T11:33:53]"/>
            <x15:cachedUniqueName index="879" name="[ps_db pizza_sales].[order_time].&amp;[1899-12-30T11:37:53]"/>
            <x15:cachedUniqueName index="880" name="[ps_db pizza_sales].[order_time].&amp;[1899-12-30T11:39:53]"/>
            <x15:cachedUniqueName index="881" name="[ps_db pizza_sales].[order_time].&amp;[1899-12-30T11:40:53]"/>
            <x15:cachedUniqueName index="882" name="[ps_db pizza_sales].[order_time].&amp;[1899-12-30T11:41:53]"/>
            <x15:cachedUniqueName index="883" name="[ps_db pizza_sales].[order_time].&amp;[1899-12-30T11:44:53]"/>
            <x15:cachedUniqueName index="884" name="[ps_db pizza_sales].[order_time].&amp;[1899-12-30T11:47:53]"/>
            <x15:cachedUniqueName index="885" name="[ps_db pizza_sales].[order_time].&amp;[1899-12-30T11:51:53]"/>
            <x15:cachedUniqueName index="886" name="[ps_db pizza_sales].[order_time].&amp;[1899-12-30T11:53:53]"/>
            <x15:cachedUniqueName index="887" name="[ps_db pizza_sales].[order_time].&amp;[1899-12-30T11:55:53]"/>
            <x15:cachedUniqueName index="888" name="[ps_db pizza_sales].[order_time].&amp;[1899-12-30T11:59:53]"/>
            <x15:cachedUniqueName index="889" name="[ps_db pizza_sales].[order_time].&amp;[1899-12-30T11:21:54]"/>
            <x15:cachedUniqueName index="890" name="[ps_db pizza_sales].[order_time].&amp;[1899-12-30T11:26:54]"/>
            <x15:cachedUniqueName index="891" name="[ps_db pizza_sales].[order_time].&amp;[1899-12-30T11:27:54]"/>
            <x15:cachedUniqueName index="892" name="[ps_db pizza_sales].[order_time].&amp;[1899-12-30T11:28:54]"/>
            <x15:cachedUniqueName index="893" name="[ps_db pizza_sales].[order_time].&amp;[1899-12-30T11:29:54]"/>
            <x15:cachedUniqueName index="894" name="[ps_db pizza_sales].[order_time].&amp;[1899-12-30T11:34:54]"/>
            <x15:cachedUniqueName index="895" name="[ps_db pizza_sales].[order_time].&amp;[1899-12-30T11:36:54]"/>
            <x15:cachedUniqueName index="896" name="[ps_db pizza_sales].[order_time].&amp;[1899-12-30T11:37:54]"/>
            <x15:cachedUniqueName index="897" name="[ps_db pizza_sales].[order_time].&amp;[1899-12-30T11:40:54]"/>
            <x15:cachedUniqueName index="898" name="[ps_db pizza_sales].[order_time].&amp;[1899-12-30T11:42:54]"/>
            <x15:cachedUniqueName index="899" name="[ps_db pizza_sales].[order_time].&amp;[1899-12-30T11:43:54]"/>
            <x15:cachedUniqueName index="900" name="[ps_db pizza_sales].[order_time].&amp;[1899-12-30T11:51:54]"/>
            <x15:cachedUniqueName index="901" name="[ps_db pizza_sales].[order_time].&amp;[1899-12-30T11:53:54]"/>
            <x15:cachedUniqueName index="902" name="[ps_db pizza_sales].[order_time].&amp;[1899-12-30T11:56:54]"/>
            <x15:cachedUniqueName index="903" name="[ps_db pizza_sales].[order_time].&amp;[1899-12-30T11:57:54]"/>
            <x15:cachedUniqueName index="904" name="[ps_db pizza_sales].[order_time].&amp;[1899-12-30T11:59:54]"/>
            <x15:cachedUniqueName index="905" name="[ps_db pizza_sales].[order_time].&amp;[1899-12-30T11:16:55]"/>
            <x15:cachedUniqueName index="906" name="[ps_db pizza_sales].[order_time].&amp;[1899-12-30T11:23:55]"/>
            <x15:cachedUniqueName index="907" name="[ps_db pizza_sales].[order_time].&amp;[1899-12-30T11:25:55]"/>
            <x15:cachedUniqueName index="908" name="[ps_db pizza_sales].[order_time].&amp;[1899-12-30T11:27:55]"/>
            <x15:cachedUniqueName index="909" name="[ps_db pizza_sales].[order_time].&amp;[1899-12-30T11:31:55]"/>
            <x15:cachedUniqueName index="910" name="[ps_db pizza_sales].[order_time].&amp;[1899-12-30T11:37:55]"/>
            <x15:cachedUniqueName index="911" name="[ps_db pizza_sales].[order_time].&amp;[1899-12-30T11:38:55]"/>
            <x15:cachedUniqueName index="912" name="[ps_db pizza_sales].[order_time].&amp;[1899-12-30T11:39:55]"/>
            <x15:cachedUniqueName index="913" name="[ps_db pizza_sales].[order_time].&amp;[1899-12-30T11:41:55]"/>
            <x15:cachedUniqueName index="914" name="[ps_db pizza_sales].[order_time].&amp;[1899-12-30T11:46:55]"/>
            <x15:cachedUniqueName index="915" name="[ps_db pizza_sales].[order_time].&amp;[1899-12-30T11:49:55]"/>
            <x15:cachedUniqueName index="916" name="[ps_db pizza_sales].[order_time].&amp;[1899-12-30T11:52:55]"/>
            <x15:cachedUniqueName index="917" name="[ps_db pizza_sales].[order_time].&amp;[1899-12-30T11:54:55]"/>
            <x15:cachedUniqueName index="918" name="[ps_db pizza_sales].[order_time].&amp;[1899-12-30T11:55:55]"/>
            <x15:cachedUniqueName index="919" name="[ps_db pizza_sales].[order_time].&amp;[1899-12-30T11:56:55]"/>
            <x15:cachedUniqueName index="920" name="[ps_db pizza_sales].[order_time].&amp;[1899-12-30T11:15:56]"/>
            <x15:cachedUniqueName index="921" name="[ps_db pizza_sales].[order_time].&amp;[1899-12-30T11:24:56]"/>
            <x15:cachedUniqueName index="922" name="[ps_db pizza_sales].[order_time].&amp;[1899-12-30T11:25:56]"/>
            <x15:cachedUniqueName index="923" name="[ps_db pizza_sales].[order_time].&amp;[1899-12-30T11:27:56]"/>
            <x15:cachedUniqueName index="924" name="[ps_db pizza_sales].[order_time].&amp;[1899-12-30T11:28:56]"/>
            <x15:cachedUniqueName index="925" name="[ps_db pizza_sales].[order_time].&amp;[1899-12-30T11:32:56]"/>
            <x15:cachedUniqueName index="926" name="[ps_db pizza_sales].[order_time].&amp;[1899-12-30T11:35:56]"/>
            <x15:cachedUniqueName index="927" name="[ps_db pizza_sales].[order_time].&amp;[1899-12-30T11:45:56]"/>
            <x15:cachedUniqueName index="928" name="[ps_db pizza_sales].[order_time].&amp;[1899-12-30T11:46:56]"/>
            <x15:cachedUniqueName index="929" name="[ps_db pizza_sales].[order_time].&amp;[1899-12-30T11:47:56]"/>
            <x15:cachedUniqueName index="930" name="[ps_db pizza_sales].[order_time].&amp;[1899-12-30T11:53:56]"/>
            <x15:cachedUniqueName index="931" name="[ps_db pizza_sales].[order_time].&amp;[1899-12-30T11:55:56]"/>
            <x15:cachedUniqueName index="932" name="[ps_db pizza_sales].[order_time].&amp;[1899-12-30T11:58:56]"/>
            <x15:cachedUniqueName index="933" name="[ps_db pizza_sales].[order_time].&amp;[1899-12-30T11:59:56]"/>
            <x15:cachedUniqueName index="934" name="[ps_db pizza_sales].[order_time].&amp;[1899-12-30T11:15:57]"/>
            <x15:cachedUniqueName index="935" name="[ps_db pizza_sales].[order_time].&amp;[1899-12-30T11:16:57]"/>
            <x15:cachedUniqueName index="936" name="[ps_db pizza_sales].[order_time].&amp;[1899-12-30T11:19:57]"/>
            <x15:cachedUniqueName index="937" name="[ps_db pizza_sales].[order_time].&amp;[1899-12-30T11:28:57]"/>
            <x15:cachedUniqueName index="938" name="[ps_db pizza_sales].[order_time].&amp;[1899-12-30T11:31:57]"/>
            <x15:cachedUniqueName index="939" name="[ps_db pizza_sales].[order_time].&amp;[1899-12-30T11:39:57]"/>
            <x15:cachedUniqueName index="940" name="[ps_db pizza_sales].[order_time].&amp;[1899-12-30T11:40:57]"/>
            <x15:cachedUniqueName index="941" name="[ps_db pizza_sales].[order_time].&amp;[1899-12-30T11:50:57]"/>
            <x15:cachedUniqueName index="942" name="[ps_db pizza_sales].[order_time].&amp;[1899-12-30T11:52:57]"/>
            <x15:cachedUniqueName index="943" name="[ps_db pizza_sales].[order_time].&amp;[1899-12-30T11:53:57]"/>
            <x15:cachedUniqueName index="944" name="[ps_db pizza_sales].[order_time].&amp;[1899-12-30T11:54:57]"/>
            <x15:cachedUniqueName index="945" name="[ps_db pizza_sales].[order_time].&amp;[1899-12-30T11:55:57]"/>
            <x15:cachedUniqueName index="946" name="[ps_db pizza_sales].[order_time].&amp;[1899-12-30T11:56:57]"/>
            <x15:cachedUniqueName index="947" name="[ps_db pizza_sales].[order_time].&amp;[1899-12-30T11:57:57]"/>
            <x15:cachedUniqueName index="948" name="[ps_db pizza_sales].[order_time].&amp;[1899-12-30T11:58:57]"/>
            <x15:cachedUniqueName index="949" name="[ps_db pizza_sales].[order_time].&amp;[1899-12-30T11:15:58]"/>
            <x15:cachedUniqueName index="950" name="[ps_db pizza_sales].[order_time].&amp;[1899-12-30T11:18:58]"/>
            <x15:cachedUniqueName index="951" name="[ps_db pizza_sales].[order_time].&amp;[1899-12-30T11:22:58]"/>
            <x15:cachedUniqueName index="952" name="[ps_db pizza_sales].[order_time].&amp;[1899-12-30T11:25:58]"/>
            <x15:cachedUniqueName index="953" name="[ps_db pizza_sales].[order_time].&amp;[1899-12-30T11:35:58]"/>
            <x15:cachedUniqueName index="954" name="[ps_db pizza_sales].[order_time].&amp;[1899-12-30T11:36:58]"/>
            <x15:cachedUniqueName index="955" name="[ps_db pizza_sales].[order_time].&amp;[1899-12-30T11:39:58]"/>
            <x15:cachedUniqueName index="956" name="[ps_db pizza_sales].[order_time].&amp;[1899-12-30T11:41:58]"/>
            <x15:cachedUniqueName index="957" name="[ps_db pizza_sales].[order_time].&amp;[1899-12-30T11:42:58]"/>
            <x15:cachedUniqueName index="958" name="[ps_db pizza_sales].[order_time].&amp;[1899-12-30T11:44:58]"/>
            <x15:cachedUniqueName index="959" name="[ps_db pizza_sales].[order_time].&amp;[1899-12-30T11:53:58]"/>
            <x15:cachedUniqueName index="960" name="[ps_db pizza_sales].[order_time].&amp;[1899-12-30T11:55:58]"/>
            <x15:cachedUniqueName index="961" name="[ps_db pizza_sales].[order_time].&amp;[1899-12-30T11:56:58]"/>
            <x15:cachedUniqueName index="962" name="[ps_db pizza_sales].[order_time].&amp;[1899-12-30T11:57:58]"/>
            <x15:cachedUniqueName index="963" name="[ps_db pizza_sales].[order_time].&amp;[1899-12-30T11:58:58]"/>
            <x15:cachedUniqueName index="964" name="[ps_db pizza_sales].[order_time].&amp;[1899-12-30T11:22:59]"/>
            <x15:cachedUniqueName index="965" name="[ps_db pizza_sales].[order_time].&amp;[1899-12-30T11:25:59]"/>
            <x15:cachedUniqueName index="966" name="[ps_db pizza_sales].[order_time].&amp;[1899-12-30T11:36:59]"/>
            <x15:cachedUniqueName index="967" name="[ps_db pizza_sales].[order_time].&amp;[1899-12-30T11:37:59]"/>
            <x15:cachedUniqueName index="968" name="[ps_db pizza_sales].[order_time].&amp;[1899-12-30T11:38:59]"/>
            <x15:cachedUniqueName index="969" name="[ps_db pizza_sales].[order_time].&amp;[1899-12-30T11:42:59]"/>
            <x15:cachedUniqueName index="970" name="[ps_db pizza_sales].[order_time].&amp;[1899-12-30T11:48:59]"/>
            <x15:cachedUniqueName index="971" name="[ps_db pizza_sales].[order_time].&amp;[1899-12-30T11:52:59]"/>
            <x15:cachedUniqueName index="972" name="[ps_db pizza_sales].[order_time].&amp;[1899-12-30T11:53:59]"/>
            <x15:cachedUniqueName index="973" name="[ps_db pizza_sales].[order_time].&amp;[1899-12-30T11:54:59]"/>
            <x15:cachedUniqueName index="974" name="[ps_db pizza_sales].[order_time].&amp;[1899-12-30T11:55:59]"/>
            <x15:cachedUniqueName index="975" name="[ps_db pizza_sales].[order_time].&amp;[1899-12-30T12:00:00]"/>
            <x15:cachedUniqueName index="976" name="[ps_db pizza_sales].[order_time].&amp;[1899-12-30T12:04:00]"/>
            <x15:cachedUniqueName index="977" name="[ps_db pizza_sales].[order_time].&amp;[1899-12-30T12:06:00]"/>
            <x15:cachedUniqueName index="978" name="[ps_db pizza_sales].[order_time].&amp;[1899-12-30T12:08:00]"/>
            <x15:cachedUniqueName index="979" name="[ps_db pizza_sales].[order_time].&amp;[1899-12-30T12:09:00]"/>
            <x15:cachedUniqueName index="980" name="[ps_db pizza_sales].[order_time].&amp;[1899-12-30T12:11:00]"/>
            <x15:cachedUniqueName index="981" name="[ps_db pizza_sales].[order_time].&amp;[1899-12-30T12:12:00]"/>
            <x15:cachedUniqueName index="982" name="[ps_db pizza_sales].[order_time].&amp;[1899-12-30T12:15:00]"/>
            <x15:cachedUniqueName index="983" name="[ps_db pizza_sales].[order_time].&amp;[1899-12-30T12:18:00]"/>
            <x15:cachedUniqueName index="984" name="[ps_db pizza_sales].[order_time].&amp;[1899-12-30T12:19:00]"/>
            <x15:cachedUniqueName index="985" name="[ps_db pizza_sales].[order_time].&amp;[1899-12-30T12:21:00]"/>
            <x15:cachedUniqueName index="986" name="[ps_db pizza_sales].[order_time].&amp;[1899-12-30T12:23:00]"/>
            <x15:cachedUniqueName index="987" name="[ps_db pizza_sales].[order_time].&amp;[1899-12-30T12:31:00]"/>
            <x15:cachedUniqueName index="988" name="[ps_db pizza_sales].[order_time].&amp;[1899-12-30T12:32:00]"/>
            <x15:cachedUniqueName index="989" name="[ps_db pizza_sales].[order_time].&amp;[1899-12-30T12:34:00]"/>
            <x15:cachedUniqueName index="990" name="[ps_db pizza_sales].[order_time].&amp;[1899-12-30T12:35:00]"/>
            <x15:cachedUniqueName index="991" name="[ps_db pizza_sales].[order_time].&amp;[1899-12-30T12:36:00]"/>
            <x15:cachedUniqueName index="992" name="[ps_db pizza_sales].[order_time].&amp;[1899-12-30T12:39:00]"/>
            <x15:cachedUniqueName index="993" name="[ps_db pizza_sales].[order_time].&amp;[1899-12-30T12:40:00]"/>
            <x15:cachedUniqueName index="994" name="[ps_db pizza_sales].[order_time].&amp;[1899-12-30T12:41:00]"/>
            <x15:cachedUniqueName index="995" name="[ps_db pizza_sales].[order_time].&amp;[1899-12-30T12:42:00]"/>
            <x15:cachedUniqueName index="996" name="[ps_db pizza_sales].[order_time].&amp;[1899-12-30T12:47:00]"/>
            <x15:cachedUniqueName index="997" name="[ps_db pizza_sales].[order_time].&amp;[1899-12-30T12:48:00]"/>
            <x15:cachedUniqueName index="998" name="[ps_db pizza_sales].[order_time].&amp;[1899-12-30T12:50:00]"/>
            <x15:cachedUniqueName index="999" name="[ps_db pizza_sales].[order_time].&amp;[1899-12-30T12:52:00]"/>
            <x15:cachedUniqueName index="1000" name="[ps_db pizza_sales].[order_time].&amp;[1899-12-30T12:54:00]"/>
            <x15:cachedUniqueName index="1001" name="[ps_db pizza_sales].[order_time].&amp;[1899-12-30T12:56:00]"/>
            <x15:cachedUniqueName index="1002" name="[ps_db pizza_sales].[order_time].&amp;[1899-12-30T12:58:00]"/>
            <x15:cachedUniqueName index="1003" name="[ps_db pizza_sales].[order_time].&amp;[1899-12-30T12:59:00]"/>
            <x15:cachedUniqueName index="1004" name="[ps_db pizza_sales].[order_time].&amp;[1899-12-30T12:01:01]"/>
            <x15:cachedUniqueName index="1005" name="[ps_db pizza_sales].[order_time].&amp;[1899-12-30T12:02:01]"/>
            <x15:cachedUniqueName index="1006" name="[ps_db pizza_sales].[order_time].&amp;[1899-12-30T12:04:01]"/>
            <x15:cachedUniqueName index="1007" name="[ps_db pizza_sales].[order_time].&amp;[1899-12-30T12:07:01]"/>
            <x15:cachedUniqueName index="1008" name="[ps_db pizza_sales].[order_time].&amp;[1899-12-30T12:08:01]"/>
            <x15:cachedUniqueName index="1009" name="[ps_db pizza_sales].[order_time].&amp;[1899-12-30T12:10:01]"/>
            <x15:cachedUniqueName index="1010" name="[ps_db pizza_sales].[order_time].&amp;[1899-12-30T12:13:01]"/>
            <x15:cachedUniqueName index="1011" name="[ps_db pizza_sales].[order_time].&amp;[1899-12-30T12:14:01]"/>
            <x15:cachedUniqueName index="1012" name="[ps_db pizza_sales].[order_time].&amp;[1899-12-30T12:15:01]"/>
            <x15:cachedUniqueName index="1013" name="[ps_db pizza_sales].[order_time].&amp;[1899-12-30T12:16:01]"/>
            <x15:cachedUniqueName index="1014" name="[ps_db pizza_sales].[order_time].&amp;[1899-12-30T12:18:01]"/>
            <x15:cachedUniqueName index="1015" name="[ps_db pizza_sales].[order_time].&amp;[1899-12-30T12:19:01]"/>
            <x15:cachedUniqueName index="1016" name="[ps_db pizza_sales].[order_time].&amp;[1899-12-30T12:20:01]"/>
            <x15:cachedUniqueName index="1017" name="[ps_db pizza_sales].[order_time].&amp;[1899-12-30T12:21:01]"/>
            <x15:cachedUniqueName index="1018" name="[ps_db pizza_sales].[order_time].&amp;[1899-12-30T12:28:01]"/>
            <x15:cachedUniqueName index="1019" name="[ps_db pizza_sales].[order_time].&amp;[1899-12-30T12:29:01]"/>
            <x15:cachedUniqueName index="1020" name="[ps_db pizza_sales].[order_time].&amp;[1899-12-30T12:30:01]"/>
            <x15:cachedUniqueName index="1021" name="[ps_db pizza_sales].[order_time].&amp;[1899-12-30T12:31:01]"/>
            <x15:cachedUniqueName index="1022" name="[ps_db pizza_sales].[order_time].&amp;[1899-12-30T12:35:01]"/>
            <x15:cachedUniqueName index="1023" name="[ps_db pizza_sales].[order_time].&amp;[1899-12-30T12:36:01]"/>
            <x15:cachedUniqueName index="1024" name="[ps_db pizza_sales].[order_time].&amp;[1899-12-30T12:39:01]"/>
            <x15:cachedUniqueName index="1025" name="[ps_db pizza_sales].[order_time].&amp;[1899-12-30T12:40:01]"/>
            <x15:cachedUniqueName index="1026" name="[ps_db pizza_sales].[order_time].&amp;[1899-12-30T12:42:01]"/>
            <x15:cachedUniqueName index="1027" name="[ps_db pizza_sales].[order_time].&amp;[1899-12-30T12:44:01]"/>
            <x15:cachedUniqueName index="1028" name="[ps_db pizza_sales].[order_time].&amp;[1899-12-30T12:47:01]"/>
            <x15:cachedUniqueName index="1029" name="[ps_db pizza_sales].[order_time].&amp;[1899-12-30T12:50:01]"/>
            <x15:cachedUniqueName index="1030" name="[ps_db pizza_sales].[order_time].&amp;[1899-12-30T12:51:01]"/>
            <x15:cachedUniqueName index="1031" name="[ps_db pizza_sales].[order_time].&amp;[1899-12-30T12:52:01]"/>
            <x15:cachedUniqueName index="1032" name="[ps_db pizza_sales].[order_time].&amp;[1899-12-30T12:53:01]"/>
            <x15:cachedUniqueName index="1033" name="[ps_db pizza_sales].[order_time].&amp;[1899-12-30T12:56:01]"/>
            <x15:cachedUniqueName index="1034" name="[ps_db pizza_sales].[order_time].&amp;[1899-12-30T12:58:01]"/>
            <x15:cachedUniqueName index="1035" name="[ps_db pizza_sales].[order_time].&amp;[1899-12-30T12:59:01]"/>
            <x15:cachedUniqueName index="1036" name="[ps_db pizza_sales].[order_time].&amp;[1899-12-30T12:01:02]"/>
            <x15:cachedUniqueName index="1037" name="[ps_db pizza_sales].[order_time].&amp;[1899-12-30T12:06:02]"/>
            <x15:cachedUniqueName index="1038" name="[ps_db pizza_sales].[order_time].&amp;[1899-12-30T12:11:02]"/>
            <x15:cachedUniqueName index="1039" name="[ps_db pizza_sales].[order_time].&amp;[1899-12-30T12:12:02]"/>
            <x15:cachedUniqueName index="1040" name="[ps_db pizza_sales].[order_time].&amp;[1899-12-30T12:13:02]"/>
            <x15:cachedUniqueName index="1041" name="[ps_db pizza_sales].[order_time].&amp;[1899-12-30T12:16:02]"/>
            <x15:cachedUniqueName index="1042" name="[ps_db pizza_sales].[order_time].&amp;[1899-12-30T12:19:02]"/>
            <x15:cachedUniqueName index="1043" name="[ps_db pizza_sales].[order_time].&amp;[1899-12-30T12:21:02]"/>
            <x15:cachedUniqueName index="1044" name="[ps_db pizza_sales].[order_time].&amp;[1899-12-30T12:22:02]"/>
            <x15:cachedUniqueName index="1045" name="[ps_db pizza_sales].[order_time].&amp;[1899-12-30T12:25:02]"/>
            <x15:cachedUniqueName index="1046" name="[ps_db pizza_sales].[order_time].&amp;[1899-12-30T12:27:02]"/>
            <x15:cachedUniqueName index="1047" name="[ps_db pizza_sales].[order_time].&amp;[1899-12-30T12:28:02]"/>
            <x15:cachedUniqueName index="1048" name="[ps_db pizza_sales].[order_time].&amp;[1899-12-30T12:31:02]"/>
            <x15:cachedUniqueName index="1049" name="[ps_db pizza_sales].[order_time].&amp;[1899-12-30T12:32:02]"/>
            <x15:cachedUniqueName index="1050" name="[ps_db pizza_sales].[order_time].&amp;[1899-12-30T12:35:02]"/>
            <x15:cachedUniqueName index="1051" name="[ps_db pizza_sales].[order_time].&amp;[1899-12-30T12:36:02]"/>
            <x15:cachedUniqueName index="1052" name="[ps_db pizza_sales].[order_time].&amp;[1899-12-30T12:39:02]"/>
            <x15:cachedUniqueName index="1053" name="[ps_db pizza_sales].[order_time].&amp;[1899-12-30T12:41:02]"/>
            <x15:cachedUniqueName index="1054" name="[ps_db pizza_sales].[order_time].&amp;[1899-12-30T12:48:02]"/>
            <x15:cachedUniqueName index="1055" name="[ps_db pizza_sales].[order_time].&amp;[1899-12-30T12:49:02]"/>
            <x15:cachedUniqueName index="1056" name="[ps_db pizza_sales].[order_time].&amp;[1899-12-30T12:52:02]"/>
            <x15:cachedUniqueName index="1057" name="[ps_db pizza_sales].[order_time].&amp;[1899-12-30T12:00:03]"/>
            <x15:cachedUniqueName index="1058" name="[ps_db pizza_sales].[order_time].&amp;[1899-12-30T12:01:03]"/>
            <x15:cachedUniqueName index="1059" name="[ps_db pizza_sales].[order_time].&amp;[1899-12-30T12:04:03]"/>
            <x15:cachedUniqueName index="1060" name="[ps_db pizza_sales].[order_time].&amp;[1899-12-30T12:05:03]"/>
            <x15:cachedUniqueName index="1061" name="[ps_db pizza_sales].[order_time].&amp;[1899-12-30T12:06:03]"/>
            <x15:cachedUniqueName index="1062" name="[ps_db pizza_sales].[order_time].&amp;[1899-12-30T12:09:03]"/>
            <x15:cachedUniqueName index="1063" name="[ps_db pizza_sales].[order_time].&amp;[1899-12-30T12:10:03]"/>
            <x15:cachedUniqueName index="1064" name="[ps_db pizza_sales].[order_time].&amp;[1899-12-30T12:12:03]"/>
            <x15:cachedUniqueName index="1065" name="[ps_db pizza_sales].[order_time].&amp;[1899-12-30T12:15:03]"/>
            <x15:cachedUniqueName index="1066" name="[ps_db pizza_sales].[order_time].&amp;[1899-12-30T12:23:03]"/>
            <x15:cachedUniqueName index="1067" name="[ps_db pizza_sales].[order_time].&amp;[1899-12-30T12:30:03]"/>
            <x15:cachedUniqueName index="1068" name="[ps_db pizza_sales].[order_time].&amp;[1899-12-30T12:31:03]"/>
            <x15:cachedUniqueName index="1069" name="[ps_db pizza_sales].[order_time].&amp;[1899-12-30T12:32:03]"/>
            <x15:cachedUniqueName index="1070" name="[ps_db pizza_sales].[order_time].&amp;[1899-12-30T12:33:03]"/>
            <x15:cachedUniqueName index="1071" name="[ps_db pizza_sales].[order_time].&amp;[1899-12-30T12:35:03]"/>
            <x15:cachedUniqueName index="1072" name="[ps_db pizza_sales].[order_time].&amp;[1899-12-30T12:38:03]"/>
            <x15:cachedUniqueName index="1073" name="[ps_db pizza_sales].[order_time].&amp;[1899-12-30T12:40:03]"/>
            <x15:cachedUniqueName index="1074" name="[ps_db pizza_sales].[order_time].&amp;[1899-12-30T12:41:03]"/>
            <x15:cachedUniqueName index="1075" name="[ps_db pizza_sales].[order_time].&amp;[1899-12-30T12:43:03]"/>
            <x15:cachedUniqueName index="1076" name="[ps_db pizza_sales].[order_time].&amp;[1899-12-30T12:48:03]"/>
            <x15:cachedUniqueName index="1077" name="[ps_db pizza_sales].[order_time].&amp;[1899-12-30T12:49:03]"/>
            <x15:cachedUniqueName index="1078" name="[ps_db pizza_sales].[order_time].&amp;[1899-12-30T12:50:03]"/>
            <x15:cachedUniqueName index="1079" name="[ps_db pizza_sales].[order_time].&amp;[1899-12-30T12:52:03]"/>
            <x15:cachedUniqueName index="1080" name="[ps_db pizza_sales].[order_time].&amp;[1899-12-30T12:56:03]"/>
            <x15:cachedUniqueName index="1081" name="[ps_db pizza_sales].[order_time].&amp;[1899-12-30T12:57:03]"/>
            <x15:cachedUniqueName index="1082" name="[ps_db pizza_sales].[order_time].&amp;[1899-12-30T12:58:03]"/>
            <x15:cachedUniqueName index="1083" name="[ps_db pizza_sales].[order_time].&amp;[1899-12-30T12:59:03]"/>
            <x15:cachedUniqueName index="1084" name="[ps_db pizza_sales].[order_time].&amp;[1899-12-30T12:01:04]"/>
            <x15:cachedUniqueName index="1085" name="[ps_db pizza_sales].[order_time].&amp;[1899-12-30T12:02:04]"/>
            <x15:cachedUniqueName index="1086" name="[ps_db pizza_sales].[order_time].&amp;[1899-12-30T12:03:04]"/>
            <x15:cachedUniqueName index="1087" name="[ps_db pizza_sales].[order_time].&amp;[1899-12-30T12:04:04]"/>
            <x15:cachedUniqueName index="1088" name="[ps_db pizza_sales].[order_time].&amp;[1899-12-30T12:05:04]"/>
            <x15:cachedUniqueName index="1089" name="[ps_db pizza_sales].[order_time].&amp;[1899-12-30T12:08:04]"/>
            <x15:cachedUniqueName index="1090" name="[ps_db pizza_sales].[order_time].&amp;[1899-12-30T12:12:04]"/>
            <x15:cachedUniqueName index="1091" name="[ps_db pizza_sales].[order_time].&amp;[1899-12-30T12:14:04]"/>
            <x15:cachedUniqueName index="1092" name="[ps_db pizza_sales].[order_time].&amp;[1899-12-30T12:15:04]"/>
            <x15:cachedUniqueName index="1093" name="[ps_db pizza_sales].[order_time].&amp;[1899-12-30T12:21:04]"/>
            <x15:cachedUniqueName index="1094" name="[ps_db pizza_sales].[order_time].&amp;[1899-12-30T12:22:04]"/>
            <x15:cachedUniqueName index="1095" name="[ps_db pizza_sales].[order_time].&amp;[1899-12-30T12:23:04]"/>
            <x15:cachedUniqueName index="1096" name="[ps_db pizza_sales].[order_time].&amp;[1899-12-30T12:26:04]"/>
            <x15:cachedUniqueName index="1097" name="[ps_db pizza_sales].[order_time].&amp;[1899-12-30T12:32:04]"/>
            <x15:cachedUniqueName index="1098" name="[ps_db pizza_sales].[order_time].&amp;[1899-12-30T12:34:04]"/>
            <x15:cachedUniqueName index="1099" name="[ps_db pizza_sales].[order_time].&amp;[1899-12-30T12:38:04]"/>
            <x15:cachedUniqueName index="1100" name="[ps_db pizza_sales].[order_time].&amp;[1899-12-30T12:40:04]"/>
            <x15:cachedUniqueName index="1101" name="[ps_db pizza_sales].[order_time].&amp;[1899-12-30T12:43:04]"/>
            <x15:cachedUniqueName index="1102" name="[ps_db pizza_sales].[order_time].&amp;[1899-12-30T12:45:04]"/>
            <x15:cachedUniqueName index="1103" name="[ps_db pizza_sales].[order_time].&amp;[1899-12-30T12:46:04]"/>
            <x15:cachedUniqueName index="1104" name="[ps_db pizza_sales].[order_time].&amp;[1899-12-30T12:48:04]"/>
            <x15:cachedUniqueName index="1105" name="[ps_db pizza_sales].[order_time].&amp;[1899-12-30T12:49:04]"/>
            <x15:cachedUniqueName index="1106" name="[ps_db pizza_sales].[order_time].&amp;[1899-12-30T12:50:04]"/>
            <x15:cachedUniqueName index="1107" name="[ps_db pizza_sales].[order_time].&amp;[1899-12-30T12:53:04]"/>
            <x15:cachedUniqueName index="1108" name="[ps_db pizza_sales].[order_time].&amp;[1899-12-30T12:54:04]"/>
            <x15:cachedUniqueName index="1109" name="[ps_db pizza_sales].[order_time].&amp;[1899-12-30T12:55:04]"/>
            <x15:cachedUniqueName index="1110" name="[ps_db pizza_sales].[order_time].&amp;[1899-12-30T12:56:04]"/>
            <x15:cachedUniqueName index="1111" name="[ps_db pizza_sales].[order_time].&amp;[1899-12-30T12:58:04]"/>
            <x15:cachedUniqueName index="1112" name="[ps_db pizza_sales].[order_time].&amp;[1899-12-30T12:03:05]"/>
            <x15:cachedUniqueName index="1113" name="[ps_db pizza_sales].[order_time].&amp;[1899-12-30T12:04:05]"/>
            <x15:cachedUniqueName index="1114" name="[ps_db pizza_sales].[order_time].&amp;[1899-12-30T12:06:05]"/>
            <x15:cachedUniqueName index="1115" name="[ps_db pizza_sales].[order_time].&amp;[1899-12-30T12:07:05]"/>
            <x15:cachedUniqueName index="1116" name="[ps_db pizza_sales].[order_time].&amp;[1899-12-30T12:12:05]"/>
            <x15:cachedUniqueName index="1117" name="[ps_db pizza_sales].[order_time].&amp;[1899-12-30T12:14:05]"/>
            <x15:cachedUniqueName index="1118" name="[ps_db pizza_sales].[order_time].&amp;[1899-12-30T12:15:05]"/>
            <x15:cachedUniqueName index="1119" name="[ps_db pizza_sales].[order_time].&amp;[1899-12-30T12:16:05]"/>
            <x15:cachedUniqueName index="1120" name="[ps_db pizza_sales].[order_time].&amp;[1899-12-30T12:18:05]"/>
            <x15:cachedUniqueName index="1121" name="[ps_db pizza_sales].[order_time].&amp;[1899-12-30T12:19:05]"/>
            <x15:cachedUniqueName index="1122" name="[ps_db pizza_sales].[order_time].&amp;[1899-12-30T12:22:05]"/>
            <x15:cachedUniqueName index="1123" name="[ps_db pizza_sales].[order_time].&amp;[1899-12-30T12:24:05]"/>
            <x15:cachedUniqueName index="1124" name="[ps_db pizza_sales].[order_time].&amp;[1899-12-30T12:25:05]"/>
            <x15:cachedUniqueName index="1125" name="[ps_db pizza_sales].[order_time].&amp;[1899-12-30T12:30:05]"/>
            <x15:cachedUniqueName index="1126" name="[ps_db pizza_sales].[order_time].&amp;[1899-12-30T12:33:05]"/>
            <x15:cachedUniqueName index="1127" name="[ps_db pizza_sales].[order_time].&amp;[1899-12-30T12:35:05]"/>
            <x15:cachedUniqueName index="1128" name="[ps_db pizza_sales].[order_time].&amp;[1899-12-30T12:37:05]"/>
            <x15:cachedUniqueName index="1129" name="[ps_db pizza_sales].[order_time].&amp;[1899-12-30T12:38:05]"/>
            <x15:cachedUniqueName index="1130" name="[ps_db pizza_sales].[order_time].&amp;[1899-12-30T12:39:05]"/>
            <x15:cachedUniqueName index="1131" name="[ps_db pizza_sales].[order_time].&amp;[1899-12-30T12:40:05]"/>
            <x15:cachedUniqueName index="1132" name="[ps_db pizza_sales].[order_time].&amp;[1899-12-30T12:43:05]"/>
            <x15:cachedUniqueName index="1133" name="[ps_db pizza_sales].[order_time].&amp;[1899-12-30T12:48:05]"/>
            <x15:cachedUniqueName index="1134" name="[ps_db pizza_sales].[order_time].&amp;[1899-12-30T12:49:05]"/>
            <x15:cachedUniqueName index="1135" name="[ps_db pizza_sales].[order_time].&amp;[1899-12-30T12:50:05]"/>
            <x15:cachedUniqueName index="1136" name="[ps_db pizza_sales].[order_time].&amp;[1899-12-30T12:54:05]"/>
            <x15:cachedUniqueName index="1137" name="[ps_db pizza_sales].[order_time].&amp;[1899-12-30T12:56:05]"/>
            <x15:cachedUniqueName index="1138" name="[ps_db pizza_sales].[order_time].&amp;[1899-12-30T12:58:05]"/>
            <x15:cachedUniqueName index="1139" name="[ps_db pizza_sales].[order_time].&amp;[1899-12-30T12:59:05]"/>
            <x15:cachedUniqueName index="1140" name="[ps_db pizza_sales].[order_time].&amp;[1899-12-30T12:03:06]"/>
            <x15:cachedUniqueName index="1141" name="[ps_db pizza_sales].[order_time].&amp;[1899-12-30T12:04:06]"/>
            <x15:cachedUniqueName index="1142" name="[ps_db pizza_sales].[order_time].&amp;[1899-12-30T12:05:06]"/>
            <x15:cachedUniqueName index="1143" name="[ps_db pizza_sales].[order_time].&amp;[1899-12-30T12:14:06]"/>
            <x15:cachedUniqueName index="1144" name="[ps_db pizza_sales].[order_time].&amp;[1899-12-30T12:16:06]"/>
            <x15:cachedUniqueName index="1145" name="[ps_db pizza_sales].[order_time].&amp;[1899-12-30T12:20:06]"/>
            <x15:cachedUniqueName index="1146" name="[ps_db pizza_sales].[order_time].&amp;[1899-12-30T12:21:06]"/>
            <x15:cachedUniqueName index="1147" name="[ps_db pizza_sales].[order_time].&amp;[1899-12-30T12:23:06]"/>
            <x15:cachedUniqueName index="1148" name="[ps_db pizza_sales].[order_time].&amp;[1899-12-30T12:24:06]"/>
            <x15:cachedUniqueName index="1149" name="[ps_db pizza_sales].[order_time].&amp;[1899-12-30T12:26:06]"/>
            <x15:cachedUniqueName index="1150" name="[ps_db pizza_sales].[order_time].&amp;[1899-12-30T12:27:06]"/>
            <x15:cachedUniqueName index="1151" name="[ps_db pizza_sales].[order_time].&amp;[1899-12-30T12:30:06]"/>
            <x15:cachedUniqueName index="1152" name="[ps_db pizza_sales].[order_time].&amp;[1899-12-30T12:33:06]"/>
            <x15:cachedUniqueName index="1153" name="[ps_db pizza_sales].[order_time].&amp;[1899-12-30T12:34:06]"/>
            <x15:cachedUniqueName index="1154" name="[ps_db pizza_sales].[order_time].&amp;[1899-12-30T12:35:06]"/>
            <x15:cachedUniqueName index="1155" name="[ps_db pizza_sales].[order_time].&amp;[1899-12-30T12:40:06]"/>
            <x15:cachedUniqueName index="1156" name="[ps_db pizza_sales].[order_time].&amp;[1899-12-30T12:43:06]"/>
            <x15:cachedUniqueName index="1157" name="[ps_db pizza_sales].[order_time].&amp;[1899-12-30T12:47:06]"/>
            <x15:cachedUniqueName index="1158" name="[ps_db pizza_sales].[order_time].&amp;[1899-12-30T12:51:06]"/>
            <x15:cachedUniqueName index="1159" name="[ps_db pizza_sales].[order_time].&amp;[1899-12-30T12:52:06]"/>
            <x15:cachedUniqueName index="1160" name="[ps_db pizza_sales].[order_time].&amp;[1899-12-30T12:56:06]"/>
            <x15:cachedUniqueName index="1161" name="[ps_db pizza_sales].[order_time].&amp;[1899-12-30T12:57:06]"/>
            <x15:cachedUniqueName index="1162" name="[ps_db pizza_sales].[order_time].&amp;[1899-12-30T12:58:06]"/>
            <x15:cachedUniqueName index="1163" name="[ps_db pizza_sales].[order_time].&amp;[1899-12-30T12:59:06]"/>
            <x15:cachedUniqueName index="1164" name="[ps_db pizza_sales].[order_time].&amp;[1899-12-30T12:00:07]"/>
            <x15:cachedUniqueName index="1165" name="[ps_db pizza_sales].[order_time].&amp;[1899-12-30T12:01:07]"/>
            <x15:cachedUniqueName index="1166" name="[ps_db pizza_sales].[order_time].&amp;[1899-12-30T12:03:07]"/>
            <x15:cachedUniqueName index="1167" name="[ps_db pizza_sales].[order_time].&amp;[1899-12-30T12:11:07]"/>
            <x15:cachedUniqueName index="1168" name="[ps_db pizza_sales].[order_time].&amp;[1899-12-30T12:13:07]"/>
            <x15:cachedUniqueName index="1169" name="[ps_db pizza_sales].[order_time].&amp;[1899-12-30T12:14:07]"/>
            <x15:cachedUniqueName index="1170" name="[ps_db pizza_sales].[order_time].&amp;[1899-12-30T12:15:07]"/>
            <x15:cachedUniqueName index="1171" name="[ps_db pizza_sales].[order_time].&amp;[1899-12-30T12:18:07]"/>
            <x15:cachedUniqueName index="1172" name="[ps_db pizza_sales].[order_time].&amp;[1899-12-30T12:20:07]"/>
            <x15:cachedUniqueName index="1173" name="[ps_db pizza_sales].[order_time].&amp;[1899-12-30T12:22:07]"/>
            <x15:cachedUniqueName index="1174" name="[ps_db pizza_sales].[order_time].&amp;[1899-12-30T12:24:07]"/>
            <x15:cachedUniqueName index="1175" name="[ps_db pizza_sales].[order_time].&amp;[1899-12-30T12:31:07]"/>
            <x15:cachedUniqueName index="1176" name="[ps_db pizza_sales].[order_time].&amp;[1899-12-30T12:32:07]"/>
            <x15:cachedUniqueName index="1177" name="[ps_db pizza_sales].[order_time].&amp;[1899-12-30T12:33:07]"/>
            <x15:cachedUniqueName index="1178" name="[ps_db pizza_sales].[order_time].&amp;[1899-12-30T12:35:07]"/>
            <x15:cachedUniqueName index="1179" name="[ps_db pizza_sales].[order_time].&amp;[1899-12-30T12:38:07]"/>
            <x15:cachedUniqueName index="1180" name="[ps_db pizza_sales].[order_time].&amp;[1899-12-30T12:42:07]"/>
            <x15:cachedUniqueName index="1181" name="[ps_db pizza_sales].[order_time].&amp;[1899-12-30T12:43:07]"/>
            <x15:cachedUniqueName index="1182" name="[ps_db pizza_sales].[order_time].&amp;[1899-12-30T12:44:07]"/>
            <x15:cachedUniqueName index="1183" name="[ps_db pizza_sales].[order_time].&amp;[1899-12-30T12:49:07]"/>
            <x15:cachedUniqueName index="1184" name="[ps_db pizza_sales].[order_time].&amp;[1899-12-30T12:52:07]"/>
            <x15:cachedUniqueName index="1185" name="[ps_db pizza_sales].[order_time].&amp;[1899-12-30T12:55:07]"/>
            <x15:cachedUniqueName index="1186" name="[ps_db pizza_sales].[order_time].&amp;[1899-12-30T12:56:07]"/>
            <x15:cachedUniqueName index="1187" name="[ps_db pizza_sales].[order_time].&amp;[1899-12-30T12:57:07]"/>
            <x15:cachedUniqueName index="1188" name="[ps_db pizza_sales].[order_time].&amp;[1899-12-30T12:04:08]"/>
            <x15:cachedUniqueName index="1189" name="[ps_db pizza_sales].[order_time].&amp;[1899-12-30T12:09:08]"/>
            <x15:cachedUniqueName index="1190" name="[ps_db pizza_sales].[order_time].&amp;[1899-12-30T12:12:08]"/>
            <x15:cachedUniqueName index="1191" name="[ps_db pizza_sales].[order_time].&amp;[1899-12-30T12:13:08]"/>
            <x15:cachedUniqueName index="1192" name="[ps_db pizza_sales].[order_time].&amp;[1899-12-30T12:23:08]"/>
            <x15:cachedUniqueName index="1193" name="[ps_db pizza_sales].[order_time].&amp;[1899-12-30T12:26:08]"/>
            <x15:cachedUniqueName index="1194" name="[ps_db pizza_sales].[order_time].&amp;[1899-12-30T12:28:08]"/>
            <x15:cachedUniqueName index="1195" name="[ps_db pizza_sales].[order_time].&amp;[1899-12-30T12:29:08]"/>
            <x15:cachedUniqueName index="1196" name="[ps_db pizza_sales].[order_time].&amp;[1899-12-30T12:30:08]"/>
            <x15:cachedUniqueName index="1197" name="[ps_db pizza_sales].[order_time].&amp;[1899-12-30T12:31:08]"/>
            <x15:cachedUniqueName index="1198" name="[ps_db pizza_sales].[order_time].&amp;[1899-12-30T12:34:08]"/>
            <x15:cachedUniqueName index="1199" name="[ps_db pizza_sales].[order_time].&amp;[1899-12-30T12:35:08]"/>
            <x15:cachedUniqueName index="1200" name="[ps_db pizza_sales].[order_time].&amp;[1899-12-30T12:39:08]"/>
            <x15:cachedUniqueName index="1201" name="[ps_db pizza_sales].[order_time].&amp;[1899-12-30T12:40:08]"/>
            <x15:cachedUniqueName index="1202" name="[ps_db pizza_sales].[order_time].&amp;[1899-12-30T12:44:08]"/>
            <x15:cachedUniqueName index="1203" name="[ps_db pizza_sales].[order_time].&amp;[1899-12-30T12:49:08]"/>
            <x15:cachedUniqueName index="1204" name="[ps_db pizza_sales].[order_time].&amp;[1899-12-30T12:50:08]"/>
            <x15:cachedUniqueName index="1205" name="[ps_db pizza_sales].[order_time].&amp;[1899-12-30T12:52:08]"/>
            <x15:cachedUniqueName index="1206" name="[ps_db pizza_sales].[order_time].&amp;[1899-12-30T12:55:08]"/>
            <x15:cachedUniqueName index="1207" name="[ps_db pizza_sales].[order_time].&amp;[1899-12-30T12:56:08]"/>
            <x15:cachedUniqueName index="1208" name="[ps_db pizza_sales].[order_time].&amp;[1899-12-30T12:57:08]"/>
            <x15:cachedUniqueName index="1209" name="[ps_db pizza_sales].[order_time].&amp;[1899-12-30T12:58:08]"/>
            <x15:cachedUniqueName index="1210" name="[ps_db pizza_sales].[order_time].&amp;[1899-12-30T12:01:09]"/>
            <x15:cachedUniqueName index="1211" name="[ps_db pizza_sales].[order_time].&amp;[1899-12-30T12:02:09]"/>
            <x15:cachedUniqueName index="1212" name="[ps_db pizza_sales].[order_time].&amp;[1899-12-30T12:05:09]"/>
            <x15:cachedUniqueName index="1213" name="[ps_db pizza_sales].[order_time].&amp;[1899-12-30T12:06:09]"/>
            <x15:cachedUniqueName index="1214" name="[ps_db pizza_sales].[order_time].&amp;[1899-12-30T12:07:09]"/>
            <x15:cachedUniqueName index="1215" name="[ps_db pizza_sales].[order_time].&amp;[1899-12-30T12:09:09]"/>
            <x15:cachedUniqueName index="1216" name="[ps_db pizza_sales].[order_time].&amp;[1899-12-30T12:10:09]"/>
            <x15:cachedUniqueName index="1217" name="[ps_db pizza_sales].[order_time].&amp;[1899-12-30T12:11:09]"/>
            <x15:cachedUniqueName index="1218" name="[ps_db pizza_sales].[order_time].&amp;[1899-12-30T12:15:09]"/>
            <x15:cachedUniqueName index="1219" name="[ps_db pizza_sales].[order_time].&amp;[1899-12-30T12:16:09]"/>
            <x15:cachedUniqueName index="1220" name="[ps_db pizza_sales].[order_time].&amp;[1899-12-30T12:17:09]"/>
            <x15:cachedUniqueName index="1221" name="[ps_db pizza_sales].[order_time].&amp;[1899-12-30T12:18:09]"/>
            <x15:cachedUniqueName index="1222" name="[ps_db pizza_sales].[order_time].&amp;[1899-12-30T12:21:09]"/>
            <x15:cachedUniqueName index="1223" name="[ps_db pizza_sales].[order_time].&amp;[1899-12-30T12:22:09]"/>
            <x15:cachedUniqueName index="1224" name="[ps_db pizza_sales].[order_time].&amp;[1899-12-30T12:25:09]"/>
            <x15:cachedUniqueName index="1225" name="[ps_db pizza_sales].[order_time].&amp;[1899-12-30T12:26:09]"/>
            <x15:cachedUniqueName index="1226" name="[ps_db pizza_sales].[order_time].&amp;[1899-12-30T12:28:09]"/>
            <x15:cachedUniqueName index="1227" name="[ps_db pizza_sales].[order_time].&amp;[1899-12-30T12:29:09]"/>
            <x15:cachedUniqueName index="1228" name="[ps_db pizza_sales].[order_time].&amp;[1899-12-30T12:30:09]"/>
            <x15:cachedUniqueName index="1229" name="[ps_db pizza_sales].[order_time].&amp;[1899-12-30T12:32:09]"/>
            <x15:cachedUniqueName index="1230" name="[ps_db pizza_sales].[order_time].&amp;[1899-12-30T12:33:09]"/>
            <x15:cachedUniqueName index="1231" name="[ps_db pizza_sales].[order_time].&amp;[1899-12-30T12:36:09]"/>
            <x15:cachedUniqueName index="1232" name="[ps_db pizza_sales].[order_time].&amp;[1899-12-30T12:37:09]"/>
            <x15:cachedUniqueName index="1233" name="[ps_db pizza_sales].[order_time].&amp;[1899-12-30T12:41:09]"/>
            <x15:cachedUniqueName index="1234" name="[ps_db pizza_sales].[order_time].&amp;[1899-12-30T12:43:09]"/>
            <x15:cachedUniqueName index="1235" name="[ps_db pizza_sales].[order_time].&amp;[1899-12-30T12:44:09]"/>
            <x15:cachedUniqueName index="1236" name="[ps_db pizza_sales].[order_time].&amp;[1899-12-30T12:46:09]"/>
            <x15:cachedUniqueName index="1237" name="[ps_db pizza_sales].[order_time].&amp;[1899-12-30T12:47:09]"/>
            <x15:cachedUniqueName index="1238" name="[ps_db pizza_sales].[order_time].&amp;[1899-12-30T12:49:09]"/>
            <x15:cachedUniqueName index="1239" name="[ps_db pizza_sales].[order_time].&amp;[1899-12-30T12:51:09]"/>
            <x15:cachedUniqueName index="1240" name="[ps_db pizza_sales].[order_time].&amp;[1899-12-30T12:52:09]"/>
            <x15:cachedUniqueName index="1241" name="[ps_db pizza_sales].[order_time].&amp;[1899-12-30T12:53:09]"/>
            <x15:cachedUniqueName index="1242" name="[ps_db pizza_sales].[order_time].&amp;[1899-12-30T12:56:09]"/>
            <x15:cachedUniqueName index="1243" name="[ps_db pizza_sales].[order_time].&amp;[1899-12-30T12:00:10]"/>
            <x15:cachedUniqueName index="1244" name="[ps_db pizza_sales].[order_time].&amp;[1899-12-30T12:01:10]"/>
            <x15:cachedUniqueName index="1245" name="[ps_db pizza_sales].[order_time].&amp;[1899-12-30T12:05:10]"/>
            <x15:cachedUniqueName index="1246" name="[ps_db pizza_sales].[order_time].&amp;[1899-12-30T12:06:10]"/>
            <x15:cachedUniqueName index="1247" name="[ps_db pizza_sales].[order_time].&amp;[1899-12-30T12:07:10]"/>
            <x15:cachedUniqueName index="1248" name="[ps_db pizza_sales].[order_time].&amp;[1899-12-30T12:09:10]"/>
            <x15:cachedUniqueName index="1249" name="[ps_db pizza_sales].[order_time].&amp;[1899-12-30T12:12:10]"/>
            <x15:cachedUniqueName index="1250" name="[ps_db pizza_sales].[order_time].&amp;[1899-12-30T12:13:10]"/>
            <x15:cachedUniqueName index="1251" name="[ps_db pizza_sales].[order_time].&amp;[1899-12-30T12:15:10]"/>
            <x15:cachedUniqueName index="1252" name="[ps_db pizza_sales].[order_time].&amp;[1899-12-30T12:17:10]"/>
            <x15:cachedUniqueName index="1253" name="[ps_db pizza_sales].[order_time].&amp;[1899-12-30T12:21:10]"/>
            <x15:cachedUniqueName index="1254" name="[ps_db pizza_sales].[order_time].&amp;[1899-12-30T12:22:10]"/>
            <x15:cachedUniqueName index="1255" name="[ps_db pizza_sales].[order_time].&amp;[1899-12-30T12:24:10]"/>
            <x15:cachedUniqueName index="1256" name="[ps_db pizza_sales].[order_time].&amp;[1899-12-30T12:26:10]"/>
            <x15:cachedUniqueName index="1257" name="[ps_db pizza_sales].[order_time].&amp;[1899-12-30T12:28:10]"/>
            <x15:cachedUniqueName index="1258" name="[ps_db pizza_sales].[order_time].&amp;[1899-12-30T12:29:10]"/>
            <x15:cachedUniqueName index="1259" name="[ps_db pizza_sales].[order_time].&amp;[1899-12-30T12:31:10]"/>
            <x15:cachedUniqueName index="1260" name="[ps_db pizza_sales].[order_time].&amp;[1899-12-30T12:32:10]"/>
            <x15:cachedUniqueName index="1261" name="[ps_db pizza_sales].[order_time].&amp;[1899-12-30T12:33:10]"/>
            <x15:cachedUniqueName index="1262" name="[ps_db pizza_sales].[order_time].&amp;[1899-12-30T12:37:10]"/>
            <x15:cachedUniqueName index="1263" name="[ps_db pizza_sales].[order_time].&amp;[1899-12-30T12:39:10]"/>
            <x15:cachedUniqueName index="1264" name="[ps_db pizza_sales].[order_time].&amp;[1899-12-30T12:42:10]"/>
            <x15:cachedUniqueName index="1265" name="[ps_db pizza_sales].[order_time].&amp;[1899-12-30T12:43:10]"/>
            <x15:cachedUniqueName index="1266" name="[ps_db pizza_sales].[order_time].&amp;[1899-12-30T12:44:10]"/>
            <x15:cachedUniqueName index="1267" name="[ps_db pizza_sales].[order_time].&amp;[1899-12-30T12:46:10]"/>
            <x15:cachedUniqueName index="1268" name="[ps_db pizza_sales].[order_time].&amp;[1899-12-30T12:48:10]"/>
            <x15:cachedUniqueName index="1269" name="[ps_db pizza_sales].[order_time].&amp;[1899-12-30T12:57:10]"/>
            <x15:cachedUniqueName index="1270" name="[ps_db pizza_sales].[order_time].&amp;[1899-12-30T12:00:11]"/>
            <x15:cachedUniqueName index="1271" name="[ps_db pizza_sales].[order_time].&amp;[1899-12-30T12:01:11]"/>
            <x15:cachedUniqueName index="1272" name="[ps_db pizza_sales].[order_time].&amp;[1899-12-30T12:03:11]"/>
            <x15:cachedUniqueName index="1273" name="[ps_db pizza_sales].[order_time].&amp;[1899-12-30T12:04:11]"/>
            <x15:cachedUniqueName index="1274" name="[ps_db pizza_sales].[order_time].&amp;[1899-12-30T12:13:11]"/>
            <x15:cachedUniqueName index="1275" name="[ps_db pizza_sales].[order_time].&amp;[1899-12-30T12:14:11]"/>
            <x15:cachedUniqueName index="1276" name="[ps_db pizza_sales].[order_time].&amp;[1899-12-30T12:15:11]"/>
            <x15:cachedUniqueName index="1277" name="[ps_db pizza_sales].[order_time].&amp;[1899-12-30T12:16:11]"/>
            <x15:cachedUniqueName index="1278" name="[ps_db pizza_sales].[order_time].&amp;[1899-12-30T12:17:11]"/>
            <x15:cachedUniqueName index="1279" name="[ps_db pizza_sales].[order_time].&amp;[1899-12-30T12:18:11]"/>
            <x15:cachedUniqueName index="1280" name="[ps_db pizza_sales].[order_time].&amp;[1899-12-30T12:19:11]"/>
            <x15:cachedUniqueName index="1281" name="[ps_db pizza_sales].[order_time].&amp;[1899-12-30T12:20:11]"/>
            <x15:cachedUniqueName index="1282" name="[ps_db pizza_sales].[order_time].&amp;[1899-12-30T12:22:11]"/>
            <x15:cachedUniqueName index="1283" name="[ps_db pizza_sales].[order_time].&amp;[1899-12-30T12:29:11]"/>
            <x15:cachedUniqueName index="1284" name="[ps_db pizza_sales].[order_time].&amp;[1899-12-30T12:30:11]"/>
            <x15:cachedUniqueName index="1285" name="[ps_db pizza_sales].[order_time].&amp;[1899-12-30T12:33:11]"/>
            <x15:cachedUniqueName index="1286" name="[ps_db pizza_sales].[order_time].&amp;[1899-12-30T12:37:11]"/>
            <x15:cachedUniqueName index="1287" name="[ps_db pizza_sales].[order_time].&amp;[1899-12-30T12:38:11]"/>
            <x15:cachedUniqueName index="1288" name="[ps_db pizza_sales].[order_time].&amp;[1899-12-30T12:41:11]"/>
            <x15:cachedUniqueName index="1289" name="[ps_db pizza_sales].[order_time].&amp;[1899-12-30T12:42:11]"/>
            <x15:cachedUniqueName index="1290" name="[ps_db pizza_sales].[order_time].&amp;[1899-12-30T12:45:11]"/>
            <x15:cachedUniqueName index="1291" name="[ps_db pizza_sales].[order_time].&amp;[1899-12-30T12:46:11]"/>
            <x15:cachedUniqueName index="1292" name="[ps_db pizza_sales].[order_time].&amp;[1899-12-30T12:47:11]"/>
            <x15:cachedUniqueName index="1293" name="[ps_db pizza_sales].[order_time].&amp;[1899-12-30T12:49:11]"/>
            <x15:cachedUniqueName index="1294" name="[ps_db pizza_sales].[order_time].&amp;[1899-12-30T12:51:11]"/>
            <x15:cachedUniqueName index="1295" name="[ps_db pizza_sales].[order_time].&amp;[1899-12-30T12:52:11]"/>
            <x15:cachedUniqueName index="1296" name="[ps_db pizza_sales].[order_time].&amp;[1899-12-30T12:53:11]"/>
            <x15:cachedUniqueName index="1297" name="[ps_db pizza_sales].[order_time].&amp;[1899-12-30T12:54:11]"/>
            <x15:cachedUniqueName index="1298" name="[ps_db pizza_sales].[order_time].&amp;[1899-12-30T12:55:11]"/>
            <x15:cachedUniqueName index="1299" name="[ps_db pizza_sales].[order_time].&amp;[1899-12-30T12:58:11]"/>
            <x15:cachedUniqueName index="1300" name="[ps_db pizza_sales].[order_time].&amp;[1899-12-30T12:01:12]"/>
            <x15:cachedUniqueName index="1301" name="[ps_db pizza_sales].[order_time].&amp;[1899-12-30T12:03:12]"/>
            <x15:cachedUniqueName index="1302" name="[ps_db pizza_sales].[order_time].&amp;[1899-12-30T12:05:12]"/>
            <x15:cachedUniqueName index="1303" name="[ps_db pizza_sales].[order_time].&amp;[1899-12-30T12:07:12]"/>
            <x15:cachedUniqueName index="1304" name="[ps_db pizza_sales].[order_time].&amp;[1899-12-30T12:09:12]"/>
            <x15:cachedUniqueName index="1305" name="[ps_db pizza_sales].[order_time].&amp;[1899-12-30T12:10:12]"/>
            <x15:cachedUniqueName index="1306" name="[ps_db pizza_sales].[order_time].&amp;[1899-12-30T12:11:12]"/>
            <x15:cachedUniqueName index="1307" name="[ps_db pizza_sales].[order_time].&amp;[1899-12-30T12:12:12]"/>
            <x15:cachedUniqueName index="1308" name="[ps_db pizza_sales].[order_time].&amp;[1899-12-30T12:13:12]"/>
            <x15:cachedUniqueName index="1309" name="[ps_db pizza_sales].[order_time].&amp;[1899-12-30T12:22:12]"/>
            <x15:cachedUniqueName index="1310" name="[ps_db pizza_sales].[order_time].&amp;[1899-12-30T12:23:12]"/>
            <x15:cachedUniqueName index="1311" name="[ps_db pizza_sales].[order_time].&amp;[1899-12-30T12:24:12]"/>
            <x15:cachedUniqueName index="1312" name="[ps_db pizza_sales].[order_time].&amp;[1899-12-30T12:25:12]"/>
            <x15:cachedUniqueName index="1313" name="[ps_db pizza_sales].[order_time].&amp;[1899-12-30T12:30:12]"/>
            <x15:cachedUniqueName index="1314" name="[ps_db pizza_sales].[order_time].&amp;[1899-12-30T12:34:12]"/>
            <x15:cachedUniqueName index="1315" name="[ps_db pizza_sales].[order_time].&amp;[1899-12-30T12:35:12]"/>
            <x15:cachedUniqueName index="1316" name="[ps_db pizza_sales].[order_time].&amp;[1899-12-30T12:37:12]"/>
            <x15:cachedUniqueName index="1317" name="[ps_db pizza_sales].[order_time].&amp;[1899-12-30T12:38:12]"/>
            <x15:cachedUniqueName index="1318" name="[ps_db pizza_sales].[order_time].&amp;[1899-12-30T12:39:12]"/>
            <x15:cachedUniqueName index="1319" name="[ps_db pizza_sales].[order_time].&amp;[1899-12-30T12:41:12]"/>
            <x15:cachedUniqueName index="1320" name="[ps_db pizza_sales].[order_time].&amp;[1899-12-30T12:43:12]"/>
            <x15:cachedUniqueName index="1321" name="[ps_db pizza_sales].[order_time].&amp;[1899-12-30T12:45:12]"/>
            <x15:cachedUniqueName index="1322" name="[ps_db pizza_sales].[order_time].&amp;[1899-12-30T12:47:12]"/>
            <x15:cachedUniqueName index="1323" name="[ps_db pizza_sales].[order_time].&amp;[1899-12-30T12:48:12]"/>
            <x15:cachedUniqueName index="1324" name="[ps_db pizza_sales].[order_time].&amp;[1899-12-30T12:49:12]"/>
            <x15:cachedUniqueName index="1325" name="[ps_db pizza_sales].[order_time].&amp;[1899-12-30T12:50:12]"/>
            <x15:cachedUniqueName index="1326" name="[ps_db pizza_sales].[order_time].&amp;[1899-12-30T12:56:12]"/>
            <x15:cachedUniqueName index="1327" name="[ps_db pizza_sales].[order_time].&amp;[1899-12-30T12:57:12]"/>
            <x15:cachedUniqueName index="1328" name="[ps_db pizza_sales].[order_time].&amp;[1899-12-30T12:59:12]"/>
            <x15:cachedUniqueName index="1329" name="[ps_db pizza_sales].[order_time].&amp;[1899-12-30T12:01:13]"/>
            <x15:cachedUniqueName index="1330" name="[ps_db pizza_sales].[order_time].&amp;[1899-12-30T12:03:13]"/>
            <x15:cachedUniqueName index="1331" name="[ps_db pizza_sales].[order_time].&amp;[1899-12-30T12:04:13]"/>
            <x15:cachedUniqueName index="1332" name="[ps_db pizza_sales].[order_time].&amp;[1899-12-30T12:05:13]"/>
            <x15:cachedUniqueName index="1333" name="[ps_db pizza_sales].[order_time].&amp;[1899-12-30T12:09:13]"/>
            <x15:cachedUniqueName index="1334" name="[ps_db pizza_sales].[order_time].&amp;[1899-12-30T12:10:13]"/>
            <x15:cachedUniqueName index="1335" name="[ps_db pizza_sales].[order_time].&amp;[1899-12-30T12:12:13]"/>
            <x15:cachedUniqueName index="1336" name="[ps_db pizza_sales].[order_time].&amp;[1899-12-30T12:13:13]"/>
            <x15:cachedUniqueName index="1337" name="[ps_db pizza_sales].[order_time].&amp;[1899-12-30T12:14:13]"/>
            <x15:cachedUniqueName index="1338" name="[ps_db pizza_sales].[order_time].&amp;[1899-12-30T12:16:13]"/>
            <x15:cachedUniqueName index="1339" name="[ps_db pizza_sales].[order_time].&amp;[1899-12-30T12:18:13]"/>
            <x15:cachedUniqueName index="1340" name="[ps_db pizza_sales].[order_time].&amp;[1899-12-30T12:20:13]"/>
            <x15:cachedUniqueName index="1341" name="[ps_db pizza_sales].[order_time].&amp;[1899-12-30T12:21:13]"/>
            <x15:cachedUniqueName index="1342" name="[ps_db pizza_sales].[order_time].&amp;[1899-12-30T12:22:13]"/>
            <x15:cachedUniqueName index="1343" name="[ps_db pizza_sales].[order_time].&amp;[1899-12-30T12:23:13]"/>
            <x15:cachedUniqueName index="1344" name="[ps_db pizza_sales].[order_time].&amp;[1899-12-30T12:24:13]"/>
            <x15:cachedUniqueName index="1345" name="[ps_db pizza_sales].[order_time].&amp;[1899-12-30T12:28:13]"/>
            <x15:cachedUniqueName index="1346" name="[ps_db pizza_sales].[order_time].&amp;[1899-12-30T12:29:13]"/>
            <x15:cachedUniqueName index="1347" name="[ps_db pizza_sales].[order_time].&amp;[1899-12-30T12:30:13]"/>
            <x15:cachedUniqueName index="1348" name="[ps_db pizza_sales].[order_time].&amp;[1899-12-30T12:33:13]"/>
            <x15:cachedUniqueName index="1349" name="[ps_db pizza_sales].[order_time].&amp;[1899-12-30T12:34:13]"/>
            <x15:cachedUniqueName index="1350" name="[ps_db pizza_sales].[order_time].&amp;[1899-12-30T12:35:13]"/>
            <x15:cachedUniqueName index="1351" name="[ps_db pizza_sales].[order_time].&amp;[1899-12-30T12:39:13]"/>
            <x15:cachedUniqueName index="1352" name="[ps_db pizza_sales].[order_time].&amp;[1899-12-30T12:40:13]"/>
            <x15:cachedUniqueName index="1353" name="[ps_db pizza_sales].[order_time].&amp;[1899-12-30T12:41:13]"/>
            <x15:cachedUniqueName index="1354" name="[ps_db pizza_sales].[order_time].&amp;[1899-12-30T12:42:13]"/>
            <x15:cachedUniqueName index="1355" name="[ps_db pizza_sales].[order_time].&amp;[1899-12-30T12:48:13]"/>
            <x15:cachedUniqueName index="1356" name="[ps_db pizza_sales].[order_time].&amp;[1899-12-30T12:49:13]"/>
            <x15:cachedUniqueName index="1357" name="[ps_db pizza_sales].[order_time].&amp;[1899-12-30T12:50:13]"/>
            <x15:cachedUniqueName index="1358" name="[ps_db pizza_sales].[order_time].&amp;[1899-12-30T12:56:13]"/>
            <x15:cachedUniqueName index="1359" name="[ps_db pizza_sales].[order_time].&amp;[1899-12-30T12:57:13]"/>
            <x15:cachedUniqueName index="1360" name="[ps_db pizza_sales].[order_time].&amp;[1899-12-30T12:59:13]"/>
            <x15:cachedUniqueName index="1361" name="[ps_db pizza_sales].[order_time].&amp;[1899-12-30T12:02:14]"/>
            <x15:cachedUniqueName index="1362" name="[ps_db pizza_sales].[order_time].&amp;[1899-12-30T12:11:14]"/>
            <x15:cachedUniqueName index="1363" name="[ps_db pizza_sales].[order_time].&amp;[1899-12-30T12:12:14]"/>
            <x15:cachedUniqueName index="1364" name="[ps_db pizza_sales].[order_time].&amp;[1899-12-30T12:13:14]"/>
            <x15:cachedUniqueName index="1365" name="[ps_db pizza_sales].[order_time].&amp;[1899-12-30T12:19:14]"/>
            <x15:cachedUniqueName index="1366" name="[ps_db pizza_sales].[order_time].&amp;[1899-12-30T12:20:14]"/>
            <x15:cachedUniqueName index="1367" name="[ps_db pizza_sales].[order_time].&amp;[1899-12-30T12:22:14]"/>
            <x15:cachedUniqueName index="1368" name="[ps_db pizza_sales].[order_time].&amp;[1899-12-30T12:25:14]"/>
            <x15:cachedUniqueName index="1369" name="[ps_db pizza_sales].[order_time].&amp;[1899-12-30T12:27:14]"/>
            <x15:cachedUniqueName index="1370" name="[ps_db pizza_sales].[order_time].&amp;[1899-12-30T12:28:14]"/>
            <x15:cachedUniqueName index="1371" name="[ps_db pizza_sales].[order_time].&amp;[1899-12-30T12:29:14]"/>
            <x15:cachedUniqueName index="1372" name="[ps_db pizza_sales].[order_time].&amp;[1899-12-30T12:34:14]"/>
            <x15:cachedUniqueName index="1373" name="[ps_db pizza_sales].[order_time].&amp;[1899-12-30T12:36:14]"/>
            <x15:cachedUniqueName index="1374" name="[ps_db pizza_sales].[order_time].&amp;[1899-12-30T12:38:14]"/>
            <x15:cachedUniqueName index="1375" name="[ps_db pizza_sales].[order_time].&amp;[1899-12-30T12:39:14]"/>
            <x15:cachedUniqueName index="1376" name="[ps_db pizza_sales].[order_time].&amp;[1899-12-30T12:40:14]"/>
            <x15:cachedUniqueName index="1377" name="[ps_db pizza_sales].[order_time].&amp;[1899-12-30T12:42:14]"/>
            <x15:cachedUniqueName index="1378" name="[ps_db pizza_sales].[order_time].&amp;[1899-12-30T12:45:14]"/>
            <x15:cachedUniqueName index="1379" name="[ps_db pizza_sales].[order_time].&amp;[1899-12-30T12:47:14]"/>
            <x15:cachedUniqueName index="1380" name="[ps_db pizza_sales].[order_time].&amp;[1899-12-30T12:50:14]"/>
            <x15:cachedUniqueName index="1381" name="[ps_db pizza_sales].[order_time].&amp;[1899-12-30T12:52:14]"/>
            <x15:cachedUniqueName index="1382" name="[ps_db pizza_sales].[order_time].&amp;[1899-12-30T12:53:14]"/>
            <x15:cachedUniqueName index="1383" name="[ps_db pizza_sales].[order_time].&amp;[1899-12-30T12:54:14]"/>
            <x15:cachedUniqueName index="1384" name="[ps_db pizza_sales].[order_time].&amp;[1899-12-30T12:55:14]"/>
            <x15:cachedUniqueName index="1385" name="[ps_db pizza_sales].[order_time].&amp;[1899-12-30T12:59:14]"/>
            <x15:cachedUniqueName index="1386" name="[ps_db pizza_sales].[order_time].&amp;[1899-12-30T12:02:15]"/>
            <x15:cachedUniqueName index="1387" name="[ps_db pizza_sales].[order_time].&amp;[1899-12-30T12:03:15]"/>
            <x15:cachedUniqueName index="1388" name="[ps_db pizza_sales].[order_time].&amp;[1899-12-30T12:04:15]"/>
            <x15:cachedUniqueName index="1389" name="[ps_db pizza_sales].[order_time].&amp;[1899-12-30T12:05:15]"/>
            <x15:cachedUniqueName index="1390" name="[ps_db pizza_sales].[order_time].&amp;[1899-12-30T12:06:15]"/>
            <x15:cachedUniqueName index="1391" name="[ps_db pizza_sales].[order_time].&amp;[1899-12-30T12:07:15]"/>
            <x15:cachedUniqueName index="1392" name="[ps_db pizza_sales].[order_time].&amp;[1899-12-30T12:08:15]"/>
            <x15:cachedUniqueName index="1393" name="[ps_db pizza_sales].[order_time].&amp;[1899-12-30T12:10:15]"/>
            <x15:cachedUniqueName index="1394" name="[ps_db pizza_sales].[order_time].&amp;[1899-12-30T12:12:15]"/>
            <x15:cachedUniqueName index="1395" name="[ps_db pizza_sales].[order_time].&amp;[1899-12-30T12:13:15]"/>
            <x15:cachedUniqueName index="1396" name="[ps_db pizza_sales].[order_time].&amp;[1899-12-30T12:14:15]"/>
            <x15:cachedUniqueName index="1397" name="[ps_db pizza_sales].[order_time].&amp;[1899-12-30T12:15:15]"/>
            <x15:cachedUniqueName index="1398" name="[ps_db pizza_sales].[order_time].&amp;[1899-12-30T12:16:15]"/>
            <x15:cachedUniqueName index="1399" name="[ps_db pizza_sales].[order_time].&amp;[1899-12-30T12:17:15]"/>
            <x15:cachedUniqueName index="1400" name="[ps_db pizza_sales].[order_time].&amp;[1899-12-30T12:19:15]"/>
            <x15:cachedUniqueName index="1401" name="[ps_db pizza_sales].[order_time].&amp;[1899-12-30T12:24:15]"/>
            <x15:cachedUniqueName index="1402" name="[ps_db pizza_sales].[order_time].&amp;[1899-12-30T12:28:15]"/>
            <x15:cachedUniqueName index="1403" name="[ps_db pizza_sales].[order_time].&amp;[1899-12-30T12:30:15]"/>
            <x15:cachedUniqueName index="1404" name="[ps_db pizza_sales].[order_time].&amp;[1899-12-30T12:33:15]"/>
            <x15:cachedUniqueName index="1405" name="[ps_db pizza_sales].[order_time].&amp;[1899-12-30T12:34:15]"/>
            <x15:cachedUniqueName index="1406" name="[ps_db pizza_sales].[order_time].&amp;[1899-12-30T12:35:15]"/>
            <x15:cachedUniqueName index="1407" name="[ps_db pizza_sales].[order_time].&amp;[1899-12-30T12:36:15]"/>
            <x15:cachedUniqueName index="1408" name="[ps_db pizza_sales].[order_time].&amp;[1899-12-30T12:39:15]"/>
            <x15:cachedUniqueName index="1409" name="[ps_db pizza_sales].[order_time].&amp;[1899-12-30T12:40:15]"/>
            <x15:cachedUniqueName index="1410" name="[ps_db pizza_sales].[order_time].&amp;[1899-12-30T12:41:15]"/>
            <x15:cachedUniqueName index="1411" name="[ps_db pizza_sales].[order_time].&amp;[1899-12-30T12:45:15]"/>
            <x15:cachedUniqueName index="1412" name="[ps_db pizza_sales].[order_time].&amp;[1899-12-30T12:46:15]"/>
            <x15:cachedUniqueName index="1413" name="[ps_db pizza_sales].[order_time].&amp;[1899-12-30T12:48:15]"/>
            <x15:cachedUniqueName index="1414" name="[ps_db pizza_sales].[order_time].&amp;[1899-12-30T12:50:15]"/>
            <x15:cachedUniqueName index="1415" name="[ps_db pizza_sales].[order_time].&amp;[1899-12-30T12:52:15]"/>
            <x15:cachedUniqueName index="1416" name="[ps_db pizza_sales].[order_time].&amp;[1899-12-30T12:53:15]"/>
            <x15:cachedUniqueName index="1417" name="[ps_db pizza_sales].[order_time].&amp;[1899-12-30T12:57:15]"/>
            <x15:cachedUniqueName index="1418" name="[ps_db pizza_sales].[order_time].&amp;[1899-12-30T12:02:16]"/>
            <x15:cachedUniqueName index="1419" name="[ps_db pizza_sales].[order_time].&amp;[1899-12-30T12:04:16]"/>
            <x15:cachedUniqueName index="1420" name="[ps_db pizza_sales].[order_time].&amp;[1899-12-30T12:06:16]"/>
            <x15:cachedUniqueName index="1421" name="[ps_db pizza_sales].[order_time].&amp;[1899-12-30T12:07:16]"/>
            <x15:cachedUniqueName index="1422" name="[ps_db pizza_sales].[order_time].&amp;[1899-12-30T12:09:16]"/>
            <x15:cachedUniqueName index="1423" name="[ps_db pizza_sales].[order_time].&amp;[1899-12-30T12:10:16]"/>
            <x15:cachedUniqueName index="1424" name="[ps_db pizza_sales].[order_time].&amp;[1899-12-30T12:13:16]"/>
            <x15:cachedUniqueName index="1425" name="[ps_db pizza_sales].[order_time].&amp;[1899-12-30T12:14:16]"/>
            <x15:cachedUniqueName index="1426" name="[ps_db pizza_sales].[order_time].&amp;[1899-12-30T12:16:16]"/>
            <x15:cachedUniqueName index="1427" name="[ps_db pizza_sales].[order_time].&amp;[1899-12-30T12:23:16]"/>
            <x15:cachedUniqueName index="1428" name="[ps_db pizza_sales].[order_time].&amp;[1899-12-30T12:26:16]"/>
            <x15:cachedUniqueName index="1429" name="[ps_db pizza_sales].[order_time].&amp;[1899-12-30T12:27:16]"/>
            <x15:cachedUniqueName index="1430" name="[ps_db pizza_sales].[order_time].&amp;[1899-12-30T12:30:16]"/>
            <x15:cachedUniqueName index="1431" name="[ps_db pizza_sales].[order_time].&amp;[1899-12-30T12:31:16]"/>
            <x15:cachedUniqueName index="1432" name="[ps_db pizza_sales].[order_time].&amp;[1899-12-30T12:37:16]"/>
            <x15:cachedUniqueName index="1433" name="[ps_db pizza_sales].[order_time].&amp;[1899-12-30T12:39:16]"/>
            <x15:cachedUniqueName index="1434" name="[ps_db pizza_sales].[order_time].&amp;[1899-12-30T12:43:16]"/>
            <x15:cachedUniqueName index="1435" name="[ps_db pizza_sales].[order_time].&amp;[1899-12-30T12:44:16]"/>
            <x15:cachedUniqueName index="1436" name="[ps_db pizza_sales].[order_time].&amp;[1899-12-30T12:46:16]"/>
            <x15:cachedUniqueName index="1437" name="[ps_db pizza_sales].[order_time].&amp;[1899-12-30T12:53:16]"/>
            <x15:cachedUniqueName index="1438" name="[ps_db pizza_sales].[order_time].&amp;[1899-12-30T12:57:16]"/>
            <x15:cachedUniqueName index="1439" name="[ps_db pizza_sales].[order_time].&amp;[1899-12-30T12:58:16]"/>
            <x15:cachedUniqueName index="1440" name="[ps_db pizza_sales].[order_time].&amp;[1899-12-30T12:01:17]"/>
            <x15:cachedUniqueName index="1441" name="[ps_db pizza_sales].[order_time].&amp;[1899-12-30T12:03:17]"/>
            <x15:cachedUniqueName index="1442" name="[ps_db pizza_sales].[order_time].&amp;[1899-12-30T12:07:17]"/>
            <x15:cachedUniqueName index="1443" name="[ps_db pizza_sales].[order_time].&amp;[1899-12-30T12:12:17]"/>
            <x15:cachedUniqueName index="1444" name="[ps_db pizza_sales].[order_time].&amp;[1899-12-30T12:15:17]"/>
            <x15:cachedUniqueName index="1445" name="[ps_db pizza_sales].[order_time].&amp;[1899-12-30T12:16:17]"/>
            <x15:cachedUniqueName index="1446" name="[ps_db pizza_sales].[order_time].&amp;[1899-12-30T12:17:17]"/>
            <x15:cachedUniqueName index="1447" name="[ps_db pizza_sales].[order_time].&amp;[1899-12-30T12:19:17]"/>
            <x15:cachedUniqueName index="1448" name="[ps_db pizza_sales].[order_time].&amp;[1899-12-30T12:20:17]"/>
            <x15:cachedUniqueName index="1449" name="[ps_db pizza_sales].[order_time].&amp;[1899-12-30T12:21:17]"/>
            <x15:cachedUniqueName index="1450" name="[ps_db pizza_sales].[order_time].&amp;[1899-12-30T12:22:17]"/>
            <x15:cachedUniqueName index="1451" name="[ps_db pizza_sales].[order_time].&amp;[1899-12-30T12:23:17]"/>
            <x15:cachedUniqueName index="1452" name="[ps_db pizza_sales].[order_time].&amp;[1899-12-30T12:25:17]"/>
            <x15:cachedUniqueName index="1453" name="[ps_db pizza_sales].[order_time].&amp;[1899-12-30T12:26:17]"/>
            <x15:cachedUniqueName index="1454" name="[ps_db pizza_sales].[order_time].&amp;[1899-12-30T12:27:17]"/>
            <x15:cachedUniqueName index="1455" name="[ps_db pizza_sales].[order_time].&amp;[1899-12-30T12:29:17]"/>
            <x15:cachedUniqueName index="1456" name="[ps_db pizza_sales].[order_time].&amp;[1899-12-30T12:35:17]"/>
            <x15:cachedUniqueName index="1457" name="[ps_db pizza_sales].[order_time].&amp;[1899-12-30T12:38:17]"/>
            <x15:cachedUniqueName index="1458" name="[ps_db pizza_sales].[order_time].&amp;[1899-12-30T12:39:17]"/>
            <x15:cachedUniqueName index="1459" name="[ps_db pizza_sales].[order_time].&amp;[1899-12-30T12:41:17]"/>
            <x15:cachedUniqueName index="1460" name="[ps_db pizza_sales].[order_time].&amp;[1899-12-30T12:42:17]"/>
            <x15:cachedUniqueName index="1461" name="[ps_db pizza_sales].[order_time].&amp;[1899-12-30T12:43:17]"/>
            <x15:cachedUniqueName index="1462" name="[ps_db pizza_sales].[order_time].&amp;[1899-12-30T12:47:17]"/>
            <x15:cachedUniqueName index="1463" name="[ps_db pizza_sales].[order_time].&amp;[1899-12-30T12:48:17]"/>
            <x15:cachedUniqueName index="1464" name="[ps_db pizza_sales].[order_time].&amp;[1899-12-30T12:52:17]"/>
            <x15:cachedUniqueName index="1465" name="[ps_db pizza_sales].[order_time].&amp;[1899-12-30T12:54:17]"/>
            <x15:cachedUniqueName index="1466" name="[ps_db pizza_sales].[order_time].&amp;[1899-12-30T12:56:17]"/>
            <x15:cachedUniqueName index="1467" name="[ps_db pizza_sales].[order_time].&amp;[1899-12-30T12:01:18]"/>
            <x15:cachedUniqueName index="1468" name="[ps_db pizza_sales].[order_time].&amp;[1899-12-30T12:03:18]"/>
            <x15:cachedUniqueName index="1469" name="[ps_db pizza_sales].[order_time].&amp;[1899-12-30T12:04:18]"/>
            <x15:cachedUniqueName index="1470" name="[ps_db pizza_sales].[order_time].&amp;[1899-12-30T12:06:18]"/>
            <x15:cachedUniqueName index="1471" name="[ps_db pizza_sales].[order_time].&amp;[1899-12-30T12:07:18]"/>
            <x15:cachedUniqueName index="1472" name="[ps_db pizza_sales].[order_time].&amp;[1899-12-30T12:09:18]"/>
            <x15:cachedUniqueName index="1473" name="[ps_db pizza_sales].[order_time].&amp;[1899-12-30T12:11:18]"/>
            <x15:cachedUniqueName index="1474" name="[ps_db pizza_sales].[order_time].&amp;[1899-12-30T12:13:18]"/>
            <x15:cachedUniqueName index="1475" name="[ps_db pizza_sales].[order_time].&amp;[1899-12-30T12:14:18]"/>
            <x15:cachedUniqueName index="1476" name="[ps_db pizza_sales].[order_time].&amp;[1899-12-30T12:16:18]"/>
            <x15:cachedUniqueName index="1477" name="[ps_db pizza_sales].[order_time].&amp;[1899-12-30T12:17:18]"/>
            <x15:cachedUniqueName index="1478" name="[ps_db pizza_sales].[order_time].&amp;[1899-12-30T12:18:18]"/>
            <x15:cachedUniqueName index="1479" name="[ps_db pizza_sales].[order_time].&amp;[1899-12-30T12:21:18]"/>
            <x15:cachedUniqueName index="1480" name="[ps_db pizza_sales].[order_time].&amp;[1899-12-30T12:22:18]"/>
            <x15:cachedUniqueName index="1481" name="[ps_db pizza_sales].[order_time].&amp;[1899-12-30T12:23:18]"/>
            <x15:cachedUniqueName index="1482" name="[ps_db pizza_sales].[order_time].&amp;[1899-12-30T12:24:18]"/>
            <x15:cachedUniqueName index="1483" name="[ps_db pizza_sales].[order_time].&amp;[1899-12-30T12:25:18]"/>
            <x15:cachedUniqueName index="1484" name="[ps_db pizza_sales].[order_time].&amp;[1899-12-30T12:26:18]"/>
            <x15:cachedUniqueName index="1485" name="[ps_db pizza_sales].[order_time].&amp;[1899-12-30T12:27:18]"/>
            <x15:cachedUniqueName index="1486" name="[ps_db pizza_sales].[order_time].&amp;[1899-12-30T12:29:18]"/>
            <x15:cachedUniqueName index="1487" name="[ps_db pizza_sales].[order_time].&amp;[1899-12-30T12:30:18]"/>
            <x15:cachedUniqueName index="1488" name="[ps_db pizza_sales].[order_time].&amp;[1899-12-30T12:31:18]"/>
            <x15:cachedUniqueName index="1489" name="[ps_db pizza_sales].[order_time].&amp;[1899-12-30T12:33:18]"/>
            <x15:cachedUniqueName index="1490" name="[ps_db pizza_sales].[order_time].&amp;[1899-12-30T12:35:18]"/>
            <x15:cachedUniqueName index="1491" name="[ps_db pizza_sales].[order_time].&amp;[1899-12-30T12:36:18]"/>
            <x15:cachedUniqueName index="1492" name="[ps_db pizza_sales].[order_time].&amp;[1899-12-30T12:39:18]"/>
            <x15:cachedUniqueName index="1493" name="[ps_db pizza_sales].[order_time].&amp;[1899-12-30T12:40:18]"/>
            <x15:cachedUniqueName index="1494" name="[ps_db pizza_sales].[order_time].&amp;[1899-12-30T12:42:18]"/>
            <x15:cachedUniqueName index="1495" name="[ps_db pizza_sales].[order_time].&amp;[1899-12-30T12:44:18]"/>
            <x15:cachedUniqueName index="1496" name="[ps_db pizza_sales].[order_time].&amp;[1899-12-30T12:45:18]"/>
            <x15:cachedUniqueName index="1497" name="[ps_db pizza_sales].[order_time].&amp;[1899-12-30T12:46:18]"/>
            <x15:cachedUniqueName index="1498" name="[ps_db pizza_sales].[order_time].&amp;[1899-12-30T12:47:18]"/>
            <x15:cachedUniqueName index="1499" name="[ps_db pizza_sales].[order_time].&amp;[1899-12-30T12:48:18]"/>
            <x15:cachedUniqueName index="1500" name="[ps_db pizza_sales].[order_time].&amp;[1899-12-30T12:49:18]"/>
            <x15:cachedUniqueName index="1501" name="[ps_db pizza_sales].[order_time].&amp;[1899-12-30T12:50:18]"/>
            <x15:cachedUniqueName index="1502" name="[ps_db pizza_sales].[order_time].&amp;[1899-12-30T12:51:18]"/>
            <x15:cachedUniqueName index="1503" name="[ps_db pizza_sales].[order_time].&amp;[1899-12-30T12:53:18]"/>
            <x15:cachedUniqueName index="1504" name="[ps_db pizza_sales].[order_time].&amp;[1899-12-30T12:55:18]"/>
            <x15:cachedUniqueName index="1505" name="[ps_db pizza_sales].[order_time].&amp;[1899-12-30T12:58:18]"/>
            <x15:cachedUniqueName index="1506" name="[ps_db pizza_sales].[order_time].&amp;[1899-12-30T12:00:19]"/>
            <x15:cachedUniqueName index="1507" name="[ps_db pizza_sales].[order_time].&amp;[1899-12-30T12:01:19]"/>
            <x15:cachedUniqueName index="1508" name="[ps_db pizza_sales].[order_time].&amp;[1899-12-30T12:03:19]"/>
            <x15:cachedUniqueName index="1509" name="[ps_db pizza_sales].[order_time].&amp;[1899-12-30T12:06:19]"/>
            <x15:cachedUniqueName index="1510" name="[ps_db pizza_sales].[order_time].&amp;[1899-12-30T12:08:19]"/>
            <x15:cachedUniqueName index="1511" name="[ps_db pizza_sales].[order_time].&amp;[1899-12-30T12:10:19]"/>
            <x15:cachedUniqueName index="1512" name="[ps_db pizza_sales].[order_time].&amp;[1899-12-30T12:11:19]"/>
            <x15:cachedUniqueName index="1513" name="[ps_db pizza_sales].[order_time].&amp;[1899-12-30T12:13:19]"/>
            <x15:cachedUniqueName index="1514" name="[ps_db pizza_sales].[order_time].&amp;[1899-12-30T12:16:19]"/>
            <x15:cachedUniqueName index="1515" name="[ps_db pizza_sales].[order_time].&amp;[1899-12-30T12:18:19]"/>
            <x15:cachedUniqueName index="1516" name="[ps_db pizza_sales].[order_time].&amp;[1899-12-30T12:19:19]"/>
            <x15:cachedUniqueName index="1517" name="[ps_db pizza_sales].[order_time].&amp;[1899-12-30T12:21:19]"/>
            <x15:cachedUniqueName index="1518" name="[ps_db pizza_sales].[order_time].&amp;[1899-12-30T12:22:19]"/>
            <x15:cachedUniqueName index="1519" name="[ps_db pizza_sales].[order_time].&amp;[1899-12-30T12:23:19]"/>
            <x15:cachedUniqueName index="1520" name="[ps_db pizza_sales].[order_time].&amp;[1899-12-30T12:27:19]"/>
            <x15:cachedUniqueName index="1521" name="[ps_db pizza_sales].[order_time].&amp;[1899-12-30T12:29:19]"/>
            <x15:cachedUniqueName index="1522" name="[ps_db pizza_sales].[order_time].&amp;[1899-12-30T12:31:19]"/>
            <x15:cachedUniqueName index="1523" name="[ps_db pizza_sales].[order_time].&amp;[1899-12-30T12:32:19]"/>
            <x15:cachedUniqueName index="1524" name="[ps_db pizza_sales].[order_time].&amp;[1899-12-30T12:35:19]"/>
            <x15:cachedUniqueName index="1525" name="[ps_db pizza_sales].[order_time].&amp;[1899-12-30T12:36:19]"/>
            <x15:cachedUniqueName index="1526" name="[ps_db pizza_sales].[order_time].&amp;[1899-12-30T12:39:19]"/>
            <x15:cachedUniqueName index="1527" name="[ps_db pizza_sales].[order_time].&amp;[1899-12-30T12:45:19]"/>
            <x15:cachedUniqueName index="1528" name="[ps_db pizza_sales].[order_time].&amp;[1899-12-30T12:47:19]"/>
            <x15:cachedUniqueName index="1529" name="[ps_db pizza_sales].[order_time].&amp;[1899-12-30T12:49:19]"/>
            <x15:cachedUniqueName index="1530" name="[ps_db pizza_sales].[order_time].&amp;[1899-12-30T12:50:19]"/>
            <x15:cachedUniqueName index="1531" name="[ps_db pizza_sales].[order_time].&amp;[1899-12-30T12:51:19]"/>
            <x15:cachedUniqueName index="1532" name="[ps_db pizza_sales].[order_time].&amp;[1899-12-30T12:53:19]"/>
            <x15:cachedUniqueName index="1533" name="[ps_db pizza_sales].[order_time].&amp;[1899-12-30T12:54:19]"/>
            <x15:cachedUniqueName index="1534" name="[ps_db pizza_sales].[order_time].&amp;[1899-12-30T12:57:19]"/>
            <x15:cachedUniqueName index="1535" name="[ps_db pizza_sales].[order_time].&amp;[1899-12-30T12:58:19]"/>
            <x15:cachedUniqueName index="1536" name="[ps_db pizza_sales].[order_time].&amp;[1899-12-30T12:59:19]"/>
            <x15:cachedUniqueName index="1537" name="[ps_db pizza_sales].[order_time].&amp;[1899-12-30T12:00:20]"/>
            <x15:cachedUniqueName index="1538" name="[ps_db pizza_sales].[order_time].&amp;[1899-12-30T12:01:20]"/>
            <x15:cachedUniqueName index="1539" name="[ps_db pizza_sales].[order_time].&amp;[1899-12-30T12:05:20]"/>
            <x15:cachedUniqueName index="1540" name="[ps_db pizza_sales].[order_time].&amp;[1899-12-30T12:06:20]"/>
            <x15:cachedUniqueName index="1541" name="[ps_db pizza_sales].[order_time].&amp;[1899-12-30T12:07:20]"/>
            <x15:cachedUniqueName index="1542" name="[ps_db pizza_sales].[order_time].&amp;[1899-12-30T12:09:20]"/>
            <x15:cachedUniqueName index="1543" name="[ps_db pizza_sales].[order_time].&amp;[1899-12-30T12:10:20]"/>
            <x15:cachedUniqueName index="1544" name="[ps_db pizza_sales].[order_time].&amp;[1899-12-30T12:11:20]"/>
            <x15:cachedUniqueName index="1545" name="[ps_db pizza_sales].[order_time].&amp;[1899-12-30T12:12:20]"/>
            <x15:cachedUniqueName index="1546" name="[ps_db pizza_sales].[order_time].&amp;[1899-12-30T12:13:20]"/>
            <x15:cachedUniqueName index="1547" name="[ps_db pizza_sales].[order_time].&amp;[1899-12-30T12:15:20]"/>
            <x15:cachedUniqueName index="1548" name="[ps_db pizza_sales].[order_time].&amp;[1899-12-30T12:17:20]"/>
            <x15:cachedUniqueName index="1549" name="[ps_db pizza_sales].[order_time].&amp;[1899-12-30T12:21:20]"/>
            <x15:cachedUniqueName index="1550" name="[ps_db pizza_sales].[order_time].&amp;[1899-12-30T12:23:20]"/>
            <x15:cachedUniqueName index="1551" name="[ps_db pizza_sales].[order_time].&amp;[1899-12-30T12:24:20]"/>
            <x15:cachedUniqueName index="1552" name="[ps_db pizza_sales].[order_time].&amp;[1899-12-30T12:25:20]"/>
            <x15:cachedUniqueName index="1553" name="[ps_db pizza_sales].[order_time].&amp;[1899-12-30T12:26:20]"/>
            <x15:cachedUniqueName index="1554" name="[ps_db pizza_sales].[order_time].&amp;[1899-12-30T12:27:20]"/>
            <x15:cachedUniqueName index="1555" name="[ps_db pizza_sales].[order_time].&amp;[1899-12-30T12:29:20]"/>
            <x15:cachedUniqueName index="1556" name="[ps_db pizza_sales].[order_time].&amp;[1899-12-30T12:31:20]"/>
            <x15:cachedUniqueName index="1557" name="[ps_db pizza_sales].[order_time].&amp;[1899-12-30T12:32:20]"/>
            <x15:cachedUniqueName index="1558" name="[ps_db pizza_sales].[order_time].&amp;[1899-12-30T12:33:20]"/>
            <x15:cachedUniqueName index="1559" name="[ps_db pizza_sales].[order_time].&amp;[1899-12-30T12:34:20]"/>
            <x15:cachedUniqueName index="1560" name="[ps_db pizza_sales].[order_time].&amp;[1899-12-30T12:36:20]"/>
            <x15:cachedUniqueName index="1561" name="[ps_db pizza_sales].[order_time].&amp;[1899-12-30T12:43:20]"/>
            <x15:cachedUniqueName index="1562" name="[ps_db pizza_sales].[order_time].&amp;[1899-12-30T12:44:20]"/>
            <x15:cachedUniqueName index="1563" name="[ps_db pizza_sales].[order_time].&amp;[1899-12-30T12:45:20]"/>
            <x15:cachedUniqueName index="1564" name="[ps_db pizza_sales].[order_time].&amp;[1899-12-30T12:46:20]"/>
            <x15:cachedUniqueName index="1565" name="[ps_db pizza_sales].[order_time].&amp;[1899-12-30T12:48:20]"/>
            <x15:cachedUniqueName index="1566" name="[ps_db pizza_sales].[order_time].&amp;[1899-12-30T12:50:20]"/>
            <x15:cachedUniqueName index="1567" name="[ps_db pizza_sales].[order_time].&amp;[1899-12-30T12:51:20]"/>
            <x15:cachedUniqueName index="1568" name="[ps_db pizza_sales].[order_time].&amp;[1899-12-30T12:52:20]"/>
            <x15:cachedUniqueName index="1569" name="[ps_db pizza_sales].[order_time].&amp;[1899-12-30T12:54:20]"/>
            <x15:cachedUniqueName index="1570" name="[ps_db pizza_sales].[order_time].&amp;[1899-12-30T12:56:20]"/>
            <x15:cachedUniqueName index="1571" name="[ps_db pizza_sales].[order_time].&amp;[1899-12-30T12:58:20]"/>
            <x15:cachedUniqueName index="1572" name="[ps_db pizza_sales].[order_time].&amp;[1899-12-30T12:59:20]"/>
            <x15:cachedUniqueName index="1573" name="[ps_db pizza_sales].[order_time].&amp;[1899-12-30T12:00:21]"/>
            <x15:cachedUniqueName index="1574" name="[ps_db pizza_sales].[order_time].&amp;[1899-12-30T12:01:21]"/>
            <x15:cachedUniqueName index="1575" name="[ps_db pizza_sales].[order_time].&amp;[1899-12-30T12:02:21]"/>
            <x15:cachedUniqueName index="1576" name="[ps_db pizza_sales].[order_time].&amp;[1899-12-30T12:03:21]"/>
            <x15:cachedUniqueName index="1577" name="[ps_db pizza_sales].[order_time].&amp;[1899-12-30T12:05:21]"/>
            <x15:cachedUniqueName index="1578" name="[ps_db pizza_sales].[order_time].&amp;[1899-12-30T12:07:21]"/>
            <x15:cachedUniqueName index="1579" name="[ps_db pizza_sales].[order_time].&amp;[1899-12-30T12:11:21]"/>
            <x15:cachedUniqueName index="1580" name="[ps_db pizza_sales].[order_time].&amp;[1899-12-30T12:12:21]"/>
            <x15:cachedUniqueName index="1581" name="[ps_db pizza_sales].[order_time].&amp;[1899-12-30T12:13:21]"/>
            <x15:cachedUniqueName index="1582" name="[ps_db pizza_sales].[order_time].&amp;[1899-12-30T12:15:21]"/>
            <x15:cachedUniqueName index="1583" name="[ps_db pizza_sales].[order_time].&amp;[1899-12-30T12:16:21]"/>
            <x15:cachedUniqueName index="1584" name="[ps_db pizza_sales].[order_time].&amp;[1899-12-30T12:18:21]"/>
            <x15:cachedUniqueName index="1585" name="[ps_db pizza_sales].[order_time].&amp;[1899-12-30T12:19:21]"/>
            <x15:cachedUniqueName index="1586" name="[ps_db pizza_sales].[order_time].&amp;[1899-12-30T12:20:21]"/>
            <x15:cachedUniqueName index="1587" name="[ps_db pizza_sales].[order_time].&amp;[1899-12-30T12:21:21]"/>
            <x15:cachedUniqueName index="1588" name="[ps_db pizza_sales].[order_time].&amp;[1899-12-30T12:24:21]"/>
            <x15:cachedUniqueName index="1589" name="[ps_db pizza_sales].[order_time].&amp;[1899-12-30T12:27:21]"/>
            <x15:cachedUniqueName index="1590" name="[ps_db pizza_sales].[order_time].&amp;[1899-12-30T12:30:21]"/>
            <x15:cachedUniqueName index="1591" name="[ps_db pizza_sales].[order_time].&amp;[1899-12-30T12:32:21]"/>
            <x15:cachedUniqueName index="1592" name="[ps_db pizza_sales].[order_time].&amp;[1899-12-30T12:33:21]"/>
            <x15:cachedUniqueName index="1593" name="[ps_db pizza_sales].[order_time].&amp;[1899-12-30T12:34:21]"/>
            <x15:cachedUniqueName index="1594" name="[ps_db pizza_sales].[order_time].&amp;[1899-12-30T12:36:21]"/>
            <x15:cachedUniqueName index="1595" name="[ps_db pizza_sales].[order_time].&amp;[1899-12-30T12:37:21]"/>
            <x15:cachedUniqueName index="1596" name="[ps_db pizza_sales].[order_time].&amp;[1899-12-30T12:40:21]"/>
            <x15:cachedUniqueName index="1597" name="[ps_db pizza_sales].[order_time].&amp;[1899-12-30T12:42:21]"/>
            <x15:cachedUniqueName index="1598" name="[ps_db pizza_sales].[order_time].&amp;[1899-12-30T12:46:21]"/>
            <x15:cachedUniqueName index="1599" name="[ps_db pizza_sales].[order_time].&amp;[1899-12-30T12:48:21]"/>
            <x15:cachedUniqueName index="1600" name="[ps_db pizza_sales].[order_time].&amp;[1899-12-30T12:49:21]"/>
            <x15:cachedUniqueName index="1601" name="[ps_db pizza_sales].[order_time].&amp;[1899-12-30T12:51:21]"/>
            <x15:cachedUniqueName index="1602" name="[ps_db pizza_sales].[order_time].&amp;[1899-12-30T12:53:21]"/>
            <x15:cachedUniqueName index="1603" name="[ps_db pizza_sales].[order_time].&amp;[1899-12-30T12:54:21]"/>
            <x15:cachedUniqueName index="1604" name="[ps_db pizza_sales].[order_time].&amp;[1899-12-30T12:55:21]"/>
            <x15:cachedUniqueName index="1605" name="[ps_db pizza_sales].[order_time].&amp;[1899-12-30T12:56:21]"/>
            <x15:cachedUniqueName index="1606" name="[ps_db pizza_sales].[order_time].&amp;[1899-12-30T12:57:21]"/>
            <x15:cachedUniqueName index="1607" name="[ps_db pizza_sales].[order_time].&amp;[1899-12-30T12:59:21]"/>
            <x15:cachedUniqueName index="1608" name="[ps_db pizza_sales].[order_time].&amp;[1899-12-30T12:09:22]"/>
            <x15:cachedUniqueName index="1609" name="[ps_db pizza_sales].[order_time].&amp;[1899-12-30T12:11:22]"/>
            <x15:cachedUniqueName index="1610" name="[ps_db pizza_sales].[order_time].&amp;[1899-12-30T12:14:22]"/>
            <x15:cachedUniqueName index="1611" name="[ps_db pizza_sales].[order_time].&amp;[1899-12-30T12:15:22]"/>
            <x15:cachedUniqueName index="1612" name="[ps_db pizza_sales].[order_time].&amp;[1899-12-30T12:20:22]"/>
            <x15:cachedUniqueName index="1613" name="[ps_db pizza_sales].[order_time].&amp;[1899-12-30T12:21:22]"/>
            <x15:cachedUniqueName index="1614" name="[ps_db pizza_sales].[order_time].&amp;[1899-12-30T12:22:22]"/>
            <x15:cachedUniqueName index="1615" name="[ps_db pizza_sales].[order_time].&amp;[1899-12-30T12:23:22]"/>
            <x15:cachedUniqueName index="1616" name="[ps_db pizza_sales].[order_time].&amp;[1899-12-30T12:24:22]"/>
            <x15:cachedUniqueName index="1617" name="[ps_db pizza_sales].[order_time].&amp;[1899-12-30T12:26:22]"/>
            <x15:cachedUniqueName index="1618" name="[ps_db pizza_sales].[order_time].&amp;[1899-12-30T12:29:22]"/>
            <x15:cachedUniqueName index="1619" name="[ps_db pizza_sales].[order_time].&amp;[1899-12-30T12:30:22]"/>
            <x15:cachedUniqueName index="1620" name="[ps_db pizza_sales].[order_time].&amp;[1899-12-30T12:32:22]"/>
            <x15:cachedUniqueName index="1621" name="[ps_db pizza_sales].[order_time].&amp;[1899-12-30T12:33:22]"/>
            <x15:cachedUniqueName index="1622" name="[ps_db pizza_sales].[order_time].&amp;[1899-12-30T12:35:22]"/>
            <x15:cachedUniqueName index="1623" name="[ps_db pizza_sales].[order_time].&amp;[1899-12-30T12:36:22]"/>
            <x15:cachedUniqueName index="1624" name="[ps_db pizza_sales].[order_time].&amp;[1899-12-30T12:37:22]"/>
            <x15:cachedUniqueName index="1625" name="[ps_db pizza_sales].[order_time].&amp;[1899-12-30T12:38:22]"/>
            <x15:cachedUniqueName index="1626" name="[ps_db pizza_sales].[order_time].&amp;[1899-12-30T12:39:22]"/>
            <x15:cachedUniqueName index="1627" name="[ps_db pizza_sales].[order_time].&amp;[1899-12-30T12:41:22]"/>
            <x15:cachedUniqueName index="1628" name="[ps_db pizza_sales].[order_time].&amp;[1899-12-30T12:42:22]"/>
            <x15:cachedUniqueName index="1629" name="[ps_db pizza_sales].[order_time].&amp;[1899-12-30T12:43:22]"/>
            <x15:cachedUniqueName index="1630" name="[ps_db pizza_sales].[order_time].&amp;[1899-12-30T12:44:22]"/>
            <x15:cachedUniqueName index="1631" name="[ps_db pizza_sales].[order_time].&amp;[1899-12-30T12:46:22]"/>
            <x15:cachedUniqueName index="1632" name="[ps_db pizza_sales].[order_time].&amp;[1899-12-30T12:48:22]"/>
            <x15:cachedUniqueName index="1633" name="[ps_db pizza_sales].[order_time].&amp;[1899-12-30T12:49:22]"/>
            <x15:cachedUniqueName index="1634" name="[ps_db pizza_sales].[order_time].&amp;[1899-12-30T12:51:22]"/>
            <x15:cachedUniqueName index="1635" name="[ps_db pizza_sales].[order_time].&amp;[1899-12-30T12:52:22]"/>
            <x15:cachedUniqueName index="1636" name="[ps_db pizza_sales].[order_time].&amp;[1899-12-30T12:54:22]"/>
            <x15:cachedUniqueName index="1637" name="[ps_db pizza_sales].[order_time].&amp;[1899-12-30T12:55:22]"/>
            <x15:cachedUniqueName index="1638" name="[ps_db pizza_sales].[order_time].&amp;[1899-12-30T12:57:22]"/>
            <x15:cachedUniqueName index="1639" name="[ps_db pizza_sales].[order_time].&amp;[1899-12-30T12:01:23]"/>
            <x15:cachedUniqueName index="1640" name="[ps_db pizza_sales].[order_time].&amp;[1899-12-30T12:02:23]"/>
            <x15:cachedUniqueName index="1641" name="[ps_db pizza_sales].[order_time].&amp;[1899-12-30T12:04:23]"/>
            <x15:cachedUniqueName index="1642" name="[ps_db pizza_sales].[order_time].&amp;[1899-12-30T12:06:23]"/>
            <x15:cachedUniqueName index="1643" name="[ps_db pizza_sales].[order_time].&amp;[1899-12-30T12:08:23]"/>
            <x15:cachedUniqueName index="1644" name="[ps_db pizza_sales].[order_time].&amp;[1899-12-30T12:10:23]"/>
            <x15:cachedUniqueName index="1645" name="[ps_db pizza_sales].[order_time].&amp;[1899-12-30T12:12:23]"/>
            <x15:cachedUniqueName index="1646" name="[ps_db pizza_sales].[order_time].&amp;[1899-12-30T12:17:23]"/>
            <x15:cachedUniqueName index="1647" name="[ps_db pizza_sales].[order_time].&amp;[1899-12-30T12:18:23]"/>
            <x15:cachedUniqueName index="1648" name="[ps_db pizza_sales].[order_time].&amp;[1899-12-30T12:19:23]"/>
            <x15:cachedUniqueName index="1649" name="[ps_db pizza_sales].[order_time].&amp;[1899-12-30T12:20:23]"/>
            <x15:cachedUniqueName index="1650" name="[ps_db pizza_sales].[order_time].&amp;[1899-12-30T12:21:23]"/>
            <x15:cachedUniqueName index="1651" name="[ps_db pizza_sales].[order_time].&amp;[1899-12-30T12:22:23]"/>
            <x15:cachedUniqueName index="1652" name="[ps_db pizza_sales].[order_time].&amp;[1899-12-30T12:23:23]"/>
            <x15:cachedUniqueName index="1653" name="[ps_db pizza_sales].[order_time].&amp;[1899-12-30T12:24:23]"/>
            <x15:cachedUniqueName index="1654" name="[ps_db pizza_sales].[order_time].&amp;[1899-12-30T12:26:23]"/>
            <x15:cachedUniqueName index="1655" name="[ps_db pizza_sales].[order_time].&amp;[1899-12-30T12:29:23]"/>
            <x15:cachedUniqueName index="1656" name="[ps_db pizza_sales].[order_time].&amp;[1899-12-30T12:30:23]"/>
            <x15:cachedUniqueName index="1657" name="[ps_db pizza_sales].[order_time].&amp;[1899-12-30T12:31:23]"/>
            <x15:cachedUniqueName index="1658" name="[ps_db pizza_sales].[order_time].&amp;[1899-12-30T12:33:23]"/>
            <x15:cachedUniqueName index="1659" name="[ps_db pizza_sales].[order_time].&amp;[1899-12-30T12:34:23]"/>
            <x15:cachedUniqueName index="1660" name="[ps_db pizza_sales].[order_time].&amp;[1899-12-30T12:35:23]"/>
            <x15:cachedUniqueName index="1661" name="[ps_db pizza_sales].[order_time].&amp;[1899-12-30T12:36:23]"/>
            <x15:cachedUniqueName index="1662" name="[ps_db pizza_sales].[order_time].&amp;[1899-12-30T12:37:23]"/>
            <x15:cachedUniqueName index="1663" name="[ps_db pizza_sales].[order_time].&amp;[1899-12-30T12:38:23]"/>
            <x15:cachedUniqueName index="1664" name="[ps_db pizza_sales].[order_time].&amp;[1899-12-30T12:41:23]"/>
            <x15:cachedUniqueName index="1665" name="[ps_db pizza_sales].[order_time].&amp;[1899-12-30T12:43:23]"/>
            <x15:cachedUniqueName index="1666" name="[ps_db pizza_sales].[order_time].&amp;[1899-12-30T12:44:23]"/>
            <x15:cachedUniqueName index="1667" name="[ps_db pizza_sales].[order_time].&amp;[1899-12-30T12:45:23]"/>
            <x15:cachedUniqueName index="1668" name="[ps_db pizza_sales].[order_time].&amp;[1899-12-30T12:49:23]"/>
            <x15:cachedUniqueName index="1669" name="[ps_db pizza_sales].[order_time].&amp;[1899-12-30T12:55:23]"/>
            <x15:cachedUniqueName index="1670" name="[ps_db pizza_sales].[order_time].&amp;[1899-12-30T12:57:23]"/>
            <x15:cachedUniqueName index="1671" name="[ps_db pizza_sales].[order_time].&amp;[1899-12-30T12:04:24]"/>
            <x15:cachedUniqueName index="1672" name="[ps_db pizza_sales].[order_time].&amp;[1899-12-30T12:10:24]"/>
            <x15:cachedUniqueName index="1673" name="[ps_db pizza_sales].[order_time].&amp;[1899-12-30T12:11:24]"/>
            <x15:cachedUniqueName index="1674" name="[ps_db pizza_sales].[order_time].&amp;[1899-12-30T12:12:24]"/>
            <x15:cachedUniqueName index="1675" name="[ps_db pizza_sales].[order_time].&amp;[1899-12-30T12:13:24]"/>
            <x15:cachedUniqueName index="1676" name="[ps_db pizza_sales].[order_time].&amp;[1899-12-30T12:14:24]"/>
            <x15:cachedUniqueName index="1677" name="[ps_db pizza_sales].[order_time].&amp;[1899-12-30T12:17:24]"/>
            <x15:cachedUniqueName index="1678" name="[ps_db pizza_sales].[order_time].&amp;[1899-12-30T12:19:24]"/>
            <x15:cachedUniqueName index="1679" name="[ps_db pizza_sales].[order_time].&amp;[1899-12-30T12:21:24]"/>
            <x15:cachedUniqueName index="1680" name="[ps_db pizza_sales].[order_time].&amp;[1899-12-30T12:22:24]"/>
            <x15:cachedUniqueName index="1681" name="[ps_db pizza_sales].[order_time].&amp;[1899-12-30T12:30:24]"/>
            <x15:cachedUniqueName index="1682" name="[ps_db pizza_sales].[order_time].&amp;[1899-12-30T12:33:24]"/>
            <x15:cachedUniqueName index="1683" name="[ps_db pizza_sales].[order_time].&amp;[1899-12-30T12:35:24]"/>
            <x15:cachedUniqueName index="1684" name="[ps_db pizza_sales].[order_time].&amp;[1899-12-30T12:41:24]"/>
            <x15:cachedUniqueName index="1685" name="[ps_db pizza_sales].[order_time].&amp;[1899-12-30T12:43:24]"/>
            <x15:cachedUniqueName index="1686" name="[ps_db pizza_sales].[order_time].&amp;[1899-12-30T12:44:24]"/>
            <x15:cachedUniqueName index="1687" name="[ps_db pizza_sales].[order_time].&amp;[1899-12-30T12:45:24]"/>
            <x15:cachedUniqueName index="1688" name="[ps_db pizza_sales].[order_time].&amp;[1899-12-30T12:46:24]"/>
            <x15:cachedUniqueName index="1689" name="[ps_db pizza_sales].[order_time].&amp;[1899-12-30T12:47:24]"/>
            <x15:cachedUniqueName index="1690" name="[ps_db pizza_sales].[order_time].&amp;[1899-12-30T12:48:24]"/>
            <x15:cachedUniqueName index="1691" name="[ps_db pizza_sales].[order_time].&amp;[1899-12-30T12:49:24]"/>
            <x15:cachedUniqueName index="1692" name="[ps_db pizza_sales].[order_time].&amp;[1899-12-30T12:50:24]"/>
            <x15:cachedUniqueName index="1693" name="[ps_db pizza_sales].[order_time].&amp;[1899-12-30T12:51:24]"/>
            <x15:cachedUniqueName index="1694" name="[ps_db pizza_sales].[order_time].&amp;[1899-12-30T12:52:24]"/>
            <x15:cachedUniqueName index="1695" name="[ps_db pizza_sales].[order_time].&amp;[1899-12-30T12:53:24]"/>
            <x15:cachedUniqueName index="1696" name="[ps_db pizza_sales].[order_time].&amp;[1899-12-30T12:55:24]"/>
            <x15:cachedUniqueName index="1697" name="[ps_db pizza_sales].[order_time].&amp;[1899-12-30T12:56:24]"/>
            <x15:cachedUniqueName index="1698" name="[ps_db pizza_sales].[order_time].&amp;[1899-12-30T12:58:24]"/>
            <x15:cachedUniqueName index="1699" name="[ps_db pizza_sales].[order_time].&amp;[1899-12-30T12:00:25]"/>
            <x15:cachedUniqueName index="1700" name="[ps_db pizza_sales].[order_time].&amp;[1899-12-30T12:01:25]"/>
            <x15:cachedUniqueName index="1701" name="[ps_db pizza_sales].[order_time].&amp;[1899-12-30T12:04:25]"/>
            <x15:cachedUniqueName index="1702" name="[ps_db pizza_sales].[order_time].&amp;[1899-12-30T12:06:25]"/>
            <x15:cachedUniqueName index="1703" name="[ps_db pizza_sales].[order_time].&amp;[1899-12-30T12:07:25]"/>
            <x15:cachedUniqueName index="1704" name="[ps_db pizza_sales].[order_time].&amp;[1899-12-30T12:08:25]"/>
            <x15:cachedUniqueName index="1705" name="[ps_db pizza_sales].[order_time].&amp;[1899-12-30T12:12:25]"/>
            <x15:cachedUniqueName index="1706" name="[ps_db pizza_sales].[order_time].&amp;[1899-12-30T12:13:25]"/>
            <x15:cachedUniqueName index="1707" name="[ps_db pizza_sales].[order_time].&amp;[1899-12-30T12:15:25]"/>
            <x15:cachedUniqueName index="1708" name="[ps_db pizza_sales].[order_time].&amp;[1899-12-30T12:16:25]"/>
            <x15:cachedUniqueName index="1709" name="[ps_db pizza_sales].[order_time].&amp;[1899-12-30T12:17:25]"/>
            <x15:cachedUniqueName index="1710" name="[ps_db pizza_sales].[order_time].&amp;[1899-12-30T12:21:25]"/>
            <x15:cachedUniqueName index="1711" name="[ps_db pizza_sales].[order_time].&amp;[1899-12-30T12:22:25]"/>
            <x15:cachedUniqueName index="1712" name="[ps_db pizza_sales].[order_time].&amp;[1899-12-30T12:23:25]"/>
            <x15:cachedUniqueName index="1713" name="[ps_db pizza_sales].[order_time].&amp;[1899-12-30T12:24:25]"/>
            <x15:cachedUniqueName index="1714" name="[ps_db pizza_sales].[order_time].&amp;[1899-12-30T12:25:25]"/>
            <x15:cachedUniqueName index="1715" name="[ps_db pizza_sales].[order_time].&amp;[1899-12-30T12:27:25]"/>
            <x15:cachedUniqueName index="1716" name="[ps_db pizza_sales].[order_time].&amp;[1899-12-30T12:28:25]"/>
            <x15:cachedUniqueName index="1717" name="[ps_db pizza_sales].[order_time].&amp;[1899-12-30T12:29:25]"/>
            <x15:cachedUniqueName index="1718" name="[ps_db pizza_sales].[order_time].&amp;[1899-12-30T12:30:25]"/>
            <x15:cachedUniqueName index="1719" name="[ps_db pizza_sales].[order_time].&amp;[1899-12-30T12:32:25]"/>
            <x15:cachedUniqueName index="1720" name="[ps_db pizza_sales].[order_time].&amp;[1899-12-30T12:33:25]"/>
            <x15:cachedUniqueName index="1721" name="[ps_db pizza_sales].[order_time].&amp;[1899-12-30T12:34:25]"/>
            <x15:cachedUniqueName index="1722" name="[ps_db pizza_sales].[order_time].&amp;[1899-12-30T12:35:25]"/>
            <x15:cachedUniqueName index="1723" name="[ps_db pizza_sales].[order_time].&amp;[1899-12-30T12:37:25]"/>
            <x15:cachedUniqueName index="1724" name="[ps_db pizza_sales].[order_time].&amp;[1899-12-30T12:38:25]"/>
            <x15:cachedUniqueName index="1725" name="[ps_db pizza_sales].[order_time].&amp;[1899-12-30T12:39:25]"/>
            <x15:cachedUniqueName index="1726" name="[ps_db pizza_sales].[order_time].&amp;[1899-12-30T12:40:25]"/>
            <x15:cachedUniqueName index="1727" name="[ps_db pizza_sales].[order_time].&amp;[1899-12-30T12:41:25]"/>
            <x15:cachedUniqueName index="1728" name="[ps_db pizza_sales].[order_time].&amp;[1899-12-30T12:42:25]"/>
            <x15:cachedUniqueName index="1729" name="[ps_db pizza_sales].[order_time].&amp;[1899-12-30T12:43:25]"/>
            <x15:cachedUniqueName index="1730" name="[ps_db pizza_sales].[order_time].&amp;[1899-12-30T12:44:25]"/>
            <x15:cachedUniqueName index="1731" name="[ps_db pizza_sales].[order_time].&amp;[1899-12-30T12:46:25]"/>
            <x15:cachedUniqueName index="1732" name="[ps_db pizza_sales].[order_time].&amp;[1899-12-30T12:47:25]"/>
            <x15:cachedUniqueName index="1733" name="[ps_db pizza_sales].[order_time].&amp;[1899-12-30T12:51:25]"/>
            <x15:cachedUniqueName index="1734" name="[ps_db pizza_sales].[order_time].&amp;[1899-12-30T12:54:25]"/>
            <x15:cachedUniqueName index="1735" name="[ps_db pizza_sales].[order_time].&amp;[1899-12-30T12:57:25]"/>
            <x15:cachedUniqueName index="1736" name="[ps_db pizza_sales].[order_time].&amp;[1899-12-30T12:59:25]"/>
            <x15:cachedUniqueName index="1737" name="[ps_db pizza_sales].[order_time].&amp;[1899-12-30T12:00:26]"/>
            <x15:cachedUniqueName index="1738" name="[ps_db pizza_sales].[order_time].&amp;[1899-12-30T12:05:26]"/>
            <x15:cachedUniqueName index="1739" name="[ps_db pizza_sales].[order_time].&amp;[1899-12-30T12:09:26]"/>
            <x15:cachedUniqueName index="1740" name="[ps_db pizza_sales].[order_time].&amp;[1899-12-30T12:10:26]"/>
            <x15:cachedUniqueName index="1741" name="[ps_db pizza_sales].[order_time].&amp;[1899-12-30T12:13:26]"/>
            <x15:cachedUniqueName index="1742" name="[ps_db pizza_sales].[order_time].&amp;[1899-12-30T12:19:26]"/>
            <x15:cachedUniqueName index="1743" name="[ps_db pizza_sales].[order_time].&amp;[1899-12-30T12:20:26]"/>
            <x15:cachedUniqueName index="1744" name="[ps_db pizza_sales].[order_time].&amp;[1899-12-30T12:22:26]"/>
            <x15:cachedUniqueName index="1745" name="[ps_db pizza_sales].[order_time].&amp;[1899-12-30T12:24:26]"/>
            <x15:cachedUniqueName index="1746" name="[ps_db pizza_sales].[order_time].&amp;[1899-12-30T12:28:26]"/>
            <x15:cachedUniqueName index="1747" name="[ps_db pizza_sales].[order_time].&amp;[1899-12-30T12:29:26]"/>
            <x15:cachedUniqueName index="1748" name="[ps_db pizza_sales].[order_time].&amp;[1899-12-30T12:30:26]"/>
            <x15:cachedUniqueName index="1749" name="[ps_db pizza_sales].[order_time].&amp;[1899-12-30T12:31:26]"/>
            <x15:cachedUniqueName index="1750" name="[ps_db pizza_sales].[order_time].&amp;[1899-12-30T12:32:26]"/>
            <x15:cachedUniqueName index="1751" name="[ps_db pizza_sales].[order_time].&amp;[1899-12-30T12:33:26]"/>
            <x15:cachedUniqueName index="1752" name="[ps_db pizza_sales].[order_time].&amp;[1899-12-30T12:34:26]"/>
            <x15:cachedUniqueName index="1753" name="[ps_db pizza_sales].[order_time].&amp;[1899-12-30T12:35:26]"/>
            <x15:cachedUniqueName index="1754" name="[ps_db pizza_sales].[order_time].&amp;[1899-12-30T12:37:26]"/>
            <x15:cachedUniqueName index="1755" name="[ps_db pizza_sales].[order_time].&amp;[1899-12-30T12:38:26]"/>
            <x15:cachedUniqueName index="1756" name="[ps_db pizza_sales].[order_time].&amp;[1899-12-30T12:40:26]"/>
            <x15:cachedUniqueName index="1757" name="[ps_db pizza_sales].[order_time].&amp;[1899-12-30T12:42:26]"/>
            <x15:cachedUniqueName index="1758" name="[ps_db pizza_sales].[order_time].&amp;[1899-12-30T12:44:26]"/>
            <x15:cachedUniqueName index="1759" name="[ps_db pizza_sales].[order_time].&amp;[1899-12-30T12:45:26]"/>
            <x15:cachedUniqueName index="1760" name="[ps_db pizza_sales].[order_time].&amp;[1899-12-30T12:49:26]"/>
            <x15:cachedUniqueName index="1761" name="[ps_db pizza_sales].[order_time].&amp;[1899-12-30T12:51:26]"/>
            <x15:cachedUniqueName index="1762" name="[ps_db pizza_sales].[order_time].&amp;[1899-12-30T12:53:26]"/>
            <x15:cachedUniqueName index="1763" name="[ps_db pizza_sales].[order_time].&amp;[1899-12-30T12:54:26]"/>
            <x15:cachedUniqueName index="1764" name="[ps_db pizza_sales].[order_time].&amp;[1899-12-30T12:55:26]"/>
            <x15:cachedUniqueName index="1765" name="[ps_db pizza_sales].[order_time].&amp;[1899-12-30T12:58:26]"/>
            <x15:cachedUniqueName index="1766" name="[ps_db pizza_sales].[order_time].&amp;[1899-12-30T12:59:26]"/>
            <x15:cachedUniqueName index="1767" name="[ps_db pizza_sales].[order_time].&amp;[1899-12-30T12:00:27]"/>
            <x15:cachedUniqueName index="1768" name="[ps_db pizza_sales].[order_time].&amp;[1899-12-30T12:03:27]"/>
            <x15:cachedUniqueName index="1769" name="[ps_db pizza_sales].[order_time].&amp;[1899-12-30T12:04:27]"/>
            <x15:cachedUniqueName index="1770" name="[ps_db pizza_sales].[order_time].&amp;[1899-12-30T12:06:27]"/>
            <x15:cachedUniqueName index="1771" name="[ps_db pizza_sales].[order_time].&amp;[1899-12-30T12:11:27]"/>
            <x15:cachedUniqueName index="1772" name="[ps_db pizza_sales].[order_time].&amp;[1899-12-30T12:13:27]"/>
            <x15:cachedUniqueName index="1773" name="[ps_db pizza_sales].[order_time].&amp;[1899-12-30T12:14:27]"/>
            <x15:cachedUniqueName index="1774" name="[ps_db pizza_sales].[order_time].&amp;[1899-12-30T12:16:27]"/>
            <x15:cachedUniqueName index="1775" name="[ps_db pizza_sales].[order_time].&amp;[1899-12-30T12:17:27]"/>
            <x15:cachedUniqueName index="1776" name="[ps_db pizza_sales].[order_time].&amp;[1899-12-30T12:19:27]"/>
            <x15:cachedUniqueName index="1777" name="[ps_db pizza_sales].[order_time].&amp;[1899-12-30T12:20:27]"/>
            <x15:cachedUniqueName index="1778" name="[ps_db pizza_sales].[order_time].&amp;[1899-12-30T12:21:27]"/>
            <x15:cachedUniqueName index="1779" name="[ps_db pizza_sales].[order_time].&amp;[1899-12-30T12:22:27]"/>
            <x15:cachedUniqueName index="1780" name="[ps_db pizza_sales].[order_time].&amp;[1899-12-30T12:23:27]"/>
            <x15:cachedUniqueName index="1781" name="[ps_db pizza_sales].[order_time].&amp;[1899-12-30T12:27:27]"/>
            <x15:cachedUniqueName index="1782" name="[ps_db pizza_sales].[order_time].&amp;[1899-12-30T12:28:27]"/>
            <x15:cachedUniqueName index="1783" name="[ps_db pizza_sales].[order_time].&amp;[1899-12-30T12:31:27]"/>
            <x15:cachedUniqueName index="1784" name="[ps_db pizza_sales].[order_time].&amp;[1899-12-30T12:32:27]"/>
            <x15:cachedUniqueName index="1785" name="[ps_db pizza_sales].[order_time].&amp;[1899-12-30T12:33:27]"/>
            <x15:cachedUniqueName index="1786" name="[ps_db pizza_sales].[order_time].&amp;[1899-12-30T12:35:27]"/>
            <x15:cachedUniqueName index="1787" name="[ps_db pizza_sales].[order_time].&amp;[1899-12-30T12:37:27]"/>
            <x15:cachedUniqueName index="1788" name="[ps_db pizza_sales].[order_time].&amp;[1899-12-30T12:38:27]"/>
            <x15:cachedUniqueName index="1789" name="[ps_db pizza_sales].[order_time].&amp;[1899-12-30T12:42:27]"/>
            <x15:cachedUniqueName index="1790" name="[ps_db pizza_sales].[order_time].&amp;[1899-12-30T12:44:27]"/>
            <x15:cachedUniqueName index="1791" name="[ps_db pizza_sales].[order_time].&amp;[1899-12-30T12:45:27]"/>
            <x15:cachedUniqueName index="1792" name="[ps_db pizza_sales].[order_time].&amp;[1899-12-30T12:46:27]"/>
            <x15:cachedUniqueName index="1793" name="[ps_db pizza_sales].[order_time].&amp;[1899-12-30T12:47:27]"/>
            <x15:cachedUniqueName index="1794" name="[ps_db pizza_sales].[order_time].&amp;[1899-12-30T12:48:27]"/>
            <x15:cachedUniqueName index="1795" name="[ps_db pizza_sales].[order_time].&amp;[1899-12-30T12:49:27]"/>
            <x15:cachedUniqueName index="1796" name="[ps_db pizza_sales].[order_time].&amp;[1899-12-30T12:50:27]"/>
            <x15:cachedUniqueName index="1797" name="[ps_db pizza_sales].[order_time].&amp;[1899-12-30T12:51:27]"/>
            <x15:cachedUniqueName index="1798" name="[ps_db pizza_sales].[order_time].&amp;[1899-12-30T12:52:27]"/>
            <x15:cachedUniqueName index="1799" name="[ps_db pizza_sales].[order_time].&amp;[1899-12-30T12:53:27]"/>
            <x15:cachedUniqueName index="1800" name="[ps_db pizza_sales].[order_time].&amp;[1899-12-30T12:55:27]"/>
            <x15:cachedUniqueName index="1801" name="[ps_db pizza_sales].[order_time].&amp;[1899-12-30T12:56:27]"/>
            <x15:cachedUniqueName index="1802" name="[ps_db pizza_sales].[order_time].&amp;[1899-12-30T12:02:28]"/>
            <x15:cachedUniqueName index="1803" name="[ps_db pizza_sales].[order_time].&amp;[1899-12-30T12:03:28]"/>
            <x15:cachedUniqueName index="1804" name="[ps_db pizza_sales].[order_time].&amp;[1899-12-30T12:06:28]"/>
            <x15:cachedUniqueName index="1805" name="[ps_db pizza_sales].[order_time].&amp;[1899-12-30T12:08:28]"/>
            <x15:cachedUniqueName index="1806" name="[ps_db pizza_sales].[order_time].&amp;[1899-12-30T12:09:28]"/>
            <x15:cachedUniqueName index="1807" name="[ps_db pizza_sales].[order_time].&amp;[1899-12-30T12:12:28]"/>
            <x15:cachedUniqueName index="1808" name="[ps_db pizza_sales].[order_time].&amp;[1899-12-30T12:18:28]"/>
            <x15:cachedUniqueName index="1809" name="[ps_db pizza_sales].[order_time].&amp;[1899-12-30T12:19:28]"/>
            <x15:cachedUniqueName index="1810" name="[ps_db pizza_sales].[order_time].&amp;[1899-12-30T12:20:28]"/>
            <x15:cachedUniqueName index="1811" name="[ps_db pizza_sales].[order_time].&amp;[1899-12-30T12:21:28]"/>
            <x15:cachedUniqueName index="1812" name="[ps_db pizza_sales].[order_time].&amp;[1899-12-30T12:23:28]"/>
            <x15:cachedUniqueName index="1813" name="[ps_db pizza_sales].[order_time].&amp;[1899-12-30T12:28:28]"/>
            <x15:cachedUniqueName index="1814" name="[ps_db pizza_sales].[order_time].&amp;[1899-12-30T12:29:28]"/>
            <x15:cachedUniqueName index="1815" name="[ps_db pizza_sales].[order_time].&amp;[1899-12-30T12:32:28]"/>
            <x15:cachedUniqueName index="1816" name="[ps_db pizza_sales].[order_time].&amp;[1899-12-30T12:33:28]"/>
            <x15:cachedUniqueName index="1817" name="[ps_db pizza_sales].[order_time].&amp;[1899-12-30T12:35:28]"/>
            <x15:cachedUniqueName index="1818" name="[ps_db pizza_sales].[order_time].&amp;[1899-12-30T12:37:28]"/>
            <x15:cachedUniqueName index="1819" name="[ps_db pizza_sales].[order_time].&amp;[1899-12-30T12:38:28]"/>
            <x15:cachedUniqueName index="1820" name="[ps_db pizza_sales].[order_time].&amp;[1899-12-30T12:46:28]"/>
            <x15:cachedUniqueName index="1821" name="[ps_db pizza_sales].[order_time].&amp;[1899-12-30T12:48:28]"/>
            <x15:cachedUniqueName index="1822" name="[ps_db pizza_sales].[order_time].&amp;[1899-12-30T12:51:28]"/>
            <x15:cachedUniqueName index="1823" name="[ps_db pizza_sales].[order_time].&amp;[1899-12-30T12:52:28]"/>
            <x15:cachedUniqueName index="1824" name="[ps_db pizza_sales].[order_time].&amp;[1899-12-30T12:56:28]"/>
            <x15:cachedUniqueName index="1825" name="[ps_db pizza_sales].[order_time].&amp;[1899-12-30T12:57:28]"/>
            <x15:cachedUniqueName index="1826" name="[ps_db pizza_sales].[order_time].&amp;[1899-12-30T12:58:28]"/>
            <x15:cachedUniqueName index="1827" name="[ps_db pizza_sales].[order_time].&amp;[1899-12-30T12:00:29]"/>
            <x15:cachedUniqueName index="1828" name="[ps_db pizza_sales].[order_time].&amp;[1899-12-30T12:01:29]"/>
            <x15:cachedUniqueName index="1829" name="[ps_db pizza_sales].[order_time].&amp;[1899-12-30T12:02:29]"/>
            <x15:cachedUniqueName index="1830" name="[ps_db pizza_sales].[order_time].&amp;[1899-12-30T12:03:29]"/>
            <x15:cachedUniqueName index="1831" name="[ps_db pizza_sales].[order_time].&amp;[1899-12-30T12:04:29]"/>
            <x15:cachedUniqueName index="1832" name="[ps_db pizza_sales].[order_time].&amp;[1899-12-30T12:05:29]"/>
            <x15:cachedUniqueName index="1833" name="[ps_db pizza_sales].[order_time].&amp;[1899-12-30T12:08:29]"/>
            <x15:cachedUniqueName index="1834" name="[ps_db pizza_sales].[order_time].&amp;[1899-12-30T12:14:29]"/>
            <x15:cachedUniqueName index="1835" name="[ps_db pizza_sales].[order_time].&amp;[1899-12-30T12:15:29]"/>
            <x15:cachedUniqueName index="1836" name="[ps_db pizza_sales].[order_time].&amp;[1899-12-30T12:17:29]"/>
            <x15:cachedUniqueName index="1837" name="[ps_db pizza_sales].[order_time].&amp;[1899-12-30T12:18:29]"/>
            <x15:cachedUniqueName index="1838" name="[ps_db pizza_sales].[order_time].&amp;[1899-12-30T12:21:29]"/>
            <x15:cachedUniqueName index="1839" name="[ps_db pizza_sales].[order_time].&amp;[1899-12-30T12:26:29]"/>
            <x15:cachedUniqueName index="1840" name="[ps_db pizza_sales].[order_time].&amp;[1899-12-30T12:27:29]"/>
            <x15:cachedUniqueName index="1841" name="[ps_db pizza_sales].[order_time].&amp;[1899-12-30T12:28:29]"/>
            <x15:cachedUniqueName index="1842" name="[ps_db pizza_sales].[order_time].&amp;[1899-12-30T12:30:29]"/>
            <x15:cachedUniqueName index="1843" name="[ps_db pizza_sales].[order_time].&amp;[1899-12-30T12:31:29]"/>
            <x15:cachedUniqueName index="1844" name="[ps_db pizza_sales].[order_time].&amp;[1899-12-30T12:34:29]"/>
            <x15:cachedUniqueName index="1845" name="[ps_db pizza_sales].[order_time].&amp;[1899-12-30T12:35:29]"/>
            <x15:cachedUniqueName index="1846" name="[ps_db pizza_sales].[order_time].&amp;[1899-12-30T12:38:29]"/>
            <x15:cachedUniqueName index="1847" name="[ps_db pizza_sales].[order_time].&amp;[1899-12-30T12:40:29]"/>
            <x15:cachedUniqueName index="1848" name="[ps_db pizza_sales].[order_time].&amp;[1899-12-30T12:41:29]"/>
            <x15:cachedUniqueName index="1849" name="[ps_db pizza_sales].[order_time].&amp;[1899-12-30T12:42:29]"/>
            <x15:cachedUniqueName index="1850" name="[ps_db pizza_sales].[order_time].&amp;[1899-12-30T12:44:29]"/>
            <x15:cachedUniqueName index="1851" name="[ps_db pizza_sales].[order_time].&amp;[1899-12-30T12:48:29]"/>
            <x15:cachedUniqueName index="1852" name="[ps_db pizza_sales].[order_time].&amp;[1899-12-30T12:49:29]"/>
            <x15:cachedUniqueName index="1853" name="[ps_db pizza_sales].[order_time].&amp;[1899-12-30T12:51:29]"/>
            <x15:cachedUniqueName index="1854" name="[ps_db pizza_sales].[order_time].&amp;[1899-12-30T12:53:29]"/>
            <x15:cachedUniqueName index="1855" name="[ps_db pizza_sales].[order_time].&amp;[1899-12-30T12:54:29]"/>
            <x15:cachedUniqueName index="1856" name="[ps_db pizza_sales].[order_time].&amp;[1899-12-30T12:55:29]"/>
            <x15:cachedUniqueName index="1857" name="[ps_db pizza_sales].[order_time].&amp;[1899-12-30T12:56:29]"/>
            <x15:cachedUniqueName index="1858" name="[ps_db pizza_sales].[order_time].&amp;[1899-12-30T12:57:29]"/>
            <x15:cachedUniqueName index="1859" name="[ps_db pizza_sales].[order_time].&amp;[1899-12-30T12:58:29]"/>
            <x15:cachedUniqueName index="1860" name="[ps_db pizza_sales].[order_time].&amp;[1899-12-30T12:01:30]"/>
            <x15:cachedUniqueName index="1861" name="[ps_db pizza_sales].[order_time].&amp;[1899-12-30T12:02:30]"/>
            <x15:cachedUniqueName index="1862" name="[ps_db pizza_sales].[order_time].&amp;[1899-12-30T12:04:30]"/>
            <x15:cachedUniqueName index="1863" name="[ps_db pizza_sales].[order_time].&amp;[1899-12-30T12:07:30]"/>
            <x15:cachedUniqueName index="1864" name="[ps_db pizza_sales].[order_time].&amp;[1899-12-30T12:08:30]"/>
            <x15:cachedUniqueName index="1865" name="[ps_db pizza_sales].[order_time].&amp;[1899-12-30T12:09:30]"/>
            <x15:cachedUniqueName index="1866" name="[ps_db pizza_sales].[order_time].&amp;[1899-12-30T12:10:30]"/>
            <x15:cachedUniqueName index="1867" name="[ps_db pizza_sales].[order_time].&amp;[1899-12-30T12:14:30]"/>
            <x15:cachedUniqueName index="1868" name="[ps_db pizza_sales].[order_time].&amp;[1899-12-30T12:17:30]"/>
            <x15:cachedUniqueName index="1869" name="[ps_db pizza_sales].[order_time].&amp;[1899-12-30T12:21:30]"/>
            <x15:cachedUniqueName index="1870" name="[ps_db pizza_sales].[order_time].&amp;[1899-12-30T12:22:30]"/>
            <x15:cachedUniqueName index="1871" name="[ps_db pizza_sales].[order_time].&amp;[1899-12-30T12:24:30]"/>
            <x15:cachedUniqueName index="1872" name="[ps_db pizza_sales].[order_time].&amp;[1899-12-30T12:28:30]"/>
            <x15:cachedUniqueName index="1873" name="[ps_db pizza_sales].[order_time].&amp;[1899-12-30T12:33:30]"/>
            <x15:cachedUniqueName index="1874" name="[ps_db pizza_sales].[order_time].&amp;[1899-12-30T12:37:30]"/>
            <x15:cachedUniqueName index="1875" name="[ps_db pizza_sales].[order_time].&amp;[1899-12-30T12:39:30]"/>
            <x15:cachedUniqueName index="1876" name="[ps_db pizza_sales].[order_time].&amp;[1899-12-30T12:40:30]"/>
            <x15:cachedUniqueName index="1877" name="[ps_db pizza_sales].[order_time].&amp;[1899-12-30T12:41:30]"/>
            <x15:cachedUniqueName index="1878" name="[ps_db pizza_sales].[order_time].&amp;[1899-12-30T12:45:30]"/>
            <x15:cachedUniqueName index="1879" name="[ps_db pizza_sales].[order_time].&amp;[1899-12-30T12:46:30]"/>
            <x15:cachedUniqueName index="1880" name="[ps_db pizza_sales].[order_time].&amp;[1899-12-30T12:48:30]"/>
            <x15:cachedUniqueName index="1881" name="[ps_db pizza_sales].[order_time].&amp;[1899-12-30T12:50:30]"/>
            <x15:cachedUniqueName index="1882" name="[ps_db pizza_sales].[order_time].&amp;[1899-12-30T12:52:30]"/>
            <x15:cachedUniqueName index="1883" name="[ps_db pizza_sales].[order_time].&amp;[1899-12-30T12:53:30]"/>
            <x15:cachedUniqueName index="1884" name="[ps_db pizza_sales].[order_time].&amp;[1899-12-30T12:54:30]"/>
            <x15:cachedUniqueName index="1885" name="[ps_db pizza_sales].[order_time].&amp;[1899-12-30T12:55:30]"/>
            <x15:cachedUniqueName index="1886" name="[ps_db pizza_sales].[order_time].&amp;[1899-12-30T12:56:30]"/>
            <x15:cachedUniqueName index="1887" name="[ps_db pizza_sales].[order_time].&amp;[1899-12-30T12:57:30]"/>
            <x15:cachedUniqueName index="1888" name="[ps_db pizza_sales].[order_time].&amp;[1899-12-30T12:58:30]"/>
            <x15:cachedUniqueName index="1889" name="[ps_db pizza_sales].[order_time].&amp;[1899-12-30T12:00:31]"/>
            <x15:cachedUniqueName index="1890" name="[ps_db pizza_sales].[order_time].&amp;[1899-12-30T12:01:31]"/>
            <x15:cachedUniqueName index="1891" name="[ps_db pizza_sales].[order_time].&amp;[1899-12-30T12:02:31]"/>
            <x15:cachedUniqueName index="1892" name="[ps_db pizza_sales].[order_time].&amp;[1899-12-30T12:03:31]"/>
            <x15:cachedUniqueName index="1893" name="[ps_db pizza_sales].[order_time].&amp;[1899-12-30T12:07:31]"/>
            <x15:cachedUniqueName index="1894" name="[ps_db pizza_sales].[order_time].&amp;[1899-12-30T12:08:31]"/>
            <x15:cachedUniqueName index="1895" name="[ps_db pizza_sales].[order_time].&amp;[1899-12-30T12:11:31]"/>
            <x15:cachedUniqueName index="1896" name="[ps_db pizza_sales].[order_time].&amp;[1899-12-30T12:14:31]"/>
            <x15:cachedUniqueName index="1897" name="[ps_db pizza_sales].[order_time].&amp;[1899-12-30T12:16:31]"/>
            <x15:cachedUniqueName index="1898" name="[ps_db pizza_sales].[order_time].&amp;[1899-12-30T12:18:31]"/>
            <x15:cachedUniqueName index="1899" name="[ps_db pizza_sales].[order_time].&amp;[1899-12-30T12:20:31]"/>
            <x15:cachedUniqueName index="1900" name="[ps_db pizza_sales].[order_time].&amp;[1899-12-30T12:22:31]"/>
            <x15:cachedUniqueName index="1901" name="[ps_db pizza_sales].[order_time].&amp;[1899-12-30T12:25:31]"/>
            <x15:cachedUniqueName index="1902" name="[ps_db pizza_sales].[order_time].&amp;[1899-12-30T12:28:31]"/>
            <x15:cachedUniqueName index="1903" name="[ps_db pizza_sales].[order_time].&amp;[1899-12-30T12:29:31]"/>
            <x15:cachedUniqueName index="1904" name="[ps_db pizza_sales].[order_time].&amp;[1899-12-30T12:30:31]"/>
            <x15:cachedUniqueName index="1905" name="[ps_db pizza_sales].[order_time].&amp;[1899-12-30T12:31:31]"/>
            <x15:cachedUniqueName index="1906" name="[ps_db pizza_sales].[order_time].&amp;[1899-12-30T12:37:31]"/>
            <x15:cachedUniqueName index="1907" name="[ps_db pizza_sales].[order_time].&amp;[1899-12-30T12:38:31]"/>
            <x15:cachedUniqueName index="1908" name="[ps_db pizza_sales].[order_time].&amp;[1899-12-30T12:39:31]"/>
            <x15:cachedUniqueName index="1909" name="[ps_db pizza_sales].[order_time].&amp;[1899-12-30T12:40:31]"/>
            <x15:cachedUniqueName index="1910" name="[ps_db pizza_sales].[order_time].&amp;[1899-12-30T12:43:31]"/>
            <x15:cachedUniqueName index="1911" name="[ps_db pizza_sales].[order_time].&amp;[1899-12-30T12:44:31]"/>
            <x15:cachedUniqueName index="1912" name="[ps_db pizza_sales].[order_time].&amp;[1899-12-30T12:47:31]"/>
            <x15:cachedUniqueName index="1913" name="[ps_db pizza_sales].[order_time].&amp;[1899-12-30T12:49:31]"/>
            <x15:cachedUniqueName index="1914" name="[ps_db pizza_sales].[order_time].&amp;[1899-12-30T12:50:31]"/>
            <x15:cachedUniqueName index="1915" name="[ps_db pizza_sales].[order_time].&amp;[1899-12-30T12:51:31]"/>
            <x15:cachedUniqueName index="1916" name="[ps_db pizza_sales].[order_time].&amp;[1899-12-30T12:56:31]"/>
            <x15:cachedUniqueName index="1917" name="[ps_db pizza_sales].[order_time].&amp;[1899-12-30T12:58:31]"/>
            <x15:cachedUniqueName index="1918" name="[ps_db pizza_sales].[order_time].&amp;[1899-12-30T12:00:32]"/>
            <x15:cachedUniqueName index="1919" name="[ps_db pizza_sales].[order_time].&amp;[1899-12-30T12:01:32]"/>
            <x15:cachedUniqueName index="1920" name="[ps_db pizza_sales].[order_time].&amp;[1899-12-30T12:02:32]"/>
            <x15:cachedUniqueName index="1921" name="[ps_db pizza_sales].[order_time].&amp;[1899-12-30T12:05:32]"/>
            <x15:cachedUniqueName index="1922" name="[ps_db pizza_sales].[order_time].&amp;[1899-12-30T12:06:32]"/>
            <x15:cachedUniqueName index="1923" name="[ps_db pizza_sales].[order_time].&amp;[1899-12-30T12:09:32]"/>
            <x15:cachedUniqueName index="1924" name="[ps_db pizza_sales].[order_time].&amp;[1899-12-30T12:13:32]"/>
            <x15:cachedUniqueName index="1925" name="[ps_db pizza_sales].[order_time].&amp;[1899-12-30T12:14:32]"/>
            <x15:cachedUniqueName index="1926" name="[ps_db pizza_sales].[order_time].&amp;[1899-12-30T12:17:32]"/>
            <x15:cachedUniqueName index="1927" name="[ps_db pizza_sales].[order_time].&amp;[1899-12-30T12:20:32]"/>
            <x15:cachedUniqueName index="1928" name="[ps_db pizza_sales].[order_time].&amp;[1899-12-30T12:22:32]"/>
            <x15:cachedUniqueName index="1929" name="[ps_db pizza_sales].[order_time].&amp;[1899-12-30T12:24:32]"/>
            <x15:cachedUniqueName index="1930" name="[ps_db pizza_sales].[order_time].&amp;[1899-12-30T12:26:32]"/>
            <x15:cachedUniqueName index="1931" name="[ps_db pizza_sales].[order_time].&amp;[1899-12-30T12:29:32]"/>
            <x15:cachedUniqueName index="1932" name="[ps_db pizza_sales].[order_time].&amp;[1899-12-30T12:30:32]"/>
            <x15:cachedUniqueName index="1933" name="[ps_db pizza_sales].[order_time].&amp;[1899-12-30T12:36:32]"/>
            <x15:cachedUniqueName index="1934" name="[ps_db pizza_sales].[order_time].&amp;[1899-12-30T12:39:32]"/>
            <x15:cachedUniqueName index="1935" name="[ps_db pizza_sales].[order_time].&amp;[1899-12-30T12:42:32]"/>
            <x15:cachedUniqueName index="1936" name="[ps_db pizza_sales].[order_time].&amp;[1899-12-30T12:43:32]"/>
            <x15:cachedUniqueName index="1937" name="[ps_db pizza_sales].[order_time].&amp;[1899-12-30T12:44:32]"/>
            <x15:cachedUniqueName index="1938" name="[ps_db pizza_sales].[order_time].&amp;[1899-12-30T12:48:32]"/>
            <x15:cachedUniqueName index="1939" name="[ps_db pizza_sales].[order_time].&amp;[1899-12-30T12:51:32]"/>
            <x15:cachedUniqueName index="1940" name="[ps_db pizza_sales].[order_time].&amp;[1899-12-30T12:56:32]"/>
            <x15:cachedUniqueName index="1941" name="[ps_db pizza_sales].[order_time].&amp;[1899-12-30T12:57:32]"/>
            <x15:cachedUniqueName index="1942" name="[ps_db pizza_sales].[order_time].&amp;[1899-12-30T12:58:32]"/>
            <x15:cachedUniqueName index="1943" name="[ps_db pizza_sales].[order_time].&amp;[1899-12-30T12:59:32]"/>
            <x15:cachedUniqueName index="1944" name="[ps_db pizza_sales].[order_time].&amp;[1899-12-30T12:01:33]"/>
            <x15:cachedUniqueName index="1945" name="[ps_db pizza_sales].[order_time].&amp;[1899-12-30T12:02:33]"/>
            <x15:cachedUniqueName index="1946" name="[ps_db pizza_sales].[order_time].&amp;[1899-12-30T12:04:33]"/>
            <x15:cachedUniqueName index="1947" name="[ps_db pizza_sales].[order_time].&amp;[1899-12-30T12:05:33]"/>
            <x15:cachedUniqueName index="1948" name="[ps_db pizza_sales].[order_time].&amp;[1899-12-30T12:06:33]"/>
            <x15:cachedUniqueName index="1949" name="[ps_db pizza_sales].[order_time].&amp;[1899-12-30T12:09:33]"/>
            <x15:cachedUniqueName index="1950" name="[ps_db pizza_sales].[order_time].&amp;[1899-12-30T12:11:33]"/>
            <x15:cachedUniqueName index="1951" name="[ps_db pizza_sales].[order_time].&amp;[1899-12-30T12:20:33]"/>
            <x15:cachedUniqueName index="1952" name="[ps_db pizza_sales].[order_time].&amp;[1899-12-30T12:24:33]"/>
            <x15:cachedUniqueName index="1953" name="[ps_db pizza_sales].[order_time].&amp;[1899-12-30T12:26:33]"/>
            <x15:cachedUniqueName index="1954" name="[ps_db pizza_sales].[order_time].&amp;[1899-12-30T12:28:33]"/>
            <x15:cachedUniqueName index="1955" name="[ps_db pizza_sales].[order_time].&amp;[1899-12-30T12:32:33]"/>
            <x15:cachedUniqueName index="1956" name="[ps_db pizza_sales].[order_time].&amp;[1899-12-30T12:38:33]"/>
            <x15:cachedUniqueName index="1957" name="[ps_db pizza_sales].[order_time].&amp;[1899-12-30T12:39:33]"/>
            <x15:cachedUniqueName index="1958" name="[ps_db pizza_sales].[order_time].&amp;[1899-12-30T12:42:33]"/>
            <x15:cachedUniqueName index="1959" name="[ps_db pizza_sales].[order_time].&amp;[1899-12-30T12:44:33]"/>
            <x15:cachedUniqueName index="1960" name="[ps_db pizza_sales].[order_time].&amp;[1899-12-30T12:45:33]"/>
            <x15:cachedUniqueName index="1961" name="[ps_db pizza_sales].[order_time].&amp;[1899-12-30T12:48:33]"/>
            <x15:cachedUniqueName index="1962" name="[ps_db pizza_sales].[order_time].&amp;[1899-12-30T12:52:33]"/>
            <x15:cachedUniqueName index="1963" name="[ps_db pizza_sales].[order_time].&amp;[1899-12-30T12:53:33]"/>
            <x15:cachedUniqueName index="1964" name="[ps_db pizza_sales].[order_time].&amp;[1899-12-30T12:55:33]"/>
            <x15:cachedUniqueName index="1965" name="[ps_db pizza_sales].[order_time].&amp;[1899-12-30T12:58:33]"/>
            <x15:cachedUniqueName index="1966" name="[ps_db pizza_sales].[order_time].&amp;[1899-12-30T12:05:34]"/>
            <x15:cachedUniqueName index="1967" name="[ps_db pizza_sales].[order_time].&amp;[1899-12-30T12:08:34]"/>
            <x15:cachedUniqueName index="1968" name="[ps_db pizza_sales].[order_time].&amp;[1899-12-30T12:11:34]"/>
            <x15:cachedUniqueName index="1969" name="[ps_db pizza_sales].[order_time].&amp;[1899-12-30T12:12:34]"/>
            <x15:cachedUniqueName index="1970" name="[ps_db pizza_sales].[order_time].&amp;[1899-12-30T12:14:34]"/>
            <x15:cachedUniqueName index="1971" name="[ps_db pizza_sales].[order_time].&amp;[1899-12-30T12:15:34]"/>
            <x15:cachedUniqueName index="1972" name="[ps_db pizza_sales].[order_time].&amp;[1899-12-30T12:16:34]"/>
            <x15:cachedUniqueName index="1973" name="[ps_db pizza_sales].[order_time].&amp;[1899-12-30T12:18:34]"/>
            <x15:cachedUniqueName index="1974" name="[ps_db pizza_sales].[order_time].&amp;[1899-12-30T12:20:34]"/>
            <x15:cachedUniqueName index="1975" name="[ps_db pizza_sales].[order_time].&amp;[1899-12-30T12:22:34]"/>
            <x15:cachedUniqueName index="1976" name="[ps_db pizza_sales].[order_time].&amp;[1899-12-30T12:24:34]"/>
            <x15:cachedUniqueName index="1977" name="[ps_db pizza_sales].[order_time].&amp;[1899-12-30T12:25:34]"/>
            <x15:cachedUniqueName index="1978" name="[ps_db pizza_sales].[order_time].&amp;[1899-12-30T12:27:34]"/>
            <x15:cachedUniqueName index="1979" name="[ps_db pizza_sales].[order_time].&amp;[1899-12-30T12:28:34]"/>
            <x15:cachedUniqueName index="1980" name="[ps_db pizza_sales].[order_time].&amp;[1899-12-30T12:29:34]"/>
            <x15:cachedUniqueName index="1981" name="[ps_db pizza_sales].[order_time].&amp;[1899-12-30T12:30:34]"/>
            <x15:cachedUniqueName index="1982" name="[ps_db pizza_sales].[order_time].&amp;[1899-12-30T12:34:34]"/>
            <x15:cachedUniqueName index="1983" name="[ps_db pizza_sales].[order_time].&amp;[1899-12-30T12:37:34]"/>
            <x15:cachedUniqueName index="1984" name="[ps_db pizza_sales].[order_time].&amp;[1899-12-30T12:38:34]"/>
            <x15:cachedUniqueName index="1985" name="[ps_db pizza_sales].[order_time].&amp;[1899-12-30T12:39:34]"/>
            <x15:cachedUniqueName index="1986" name="[ps_db pizza_sales].[order_time].&amp;[1899-12-30T12:44:34]"/>
            <x15:cachedUniqueName index="1987" name="[ps_db pizza_sales].[order_time].&amp;[1899-12-30T12:46:34]"/>
            <x15:cachedUniqueName index="1988" name="[ps_db pizza_sales].[order_time].&amp;[1899-12-30T12:47:34]"/>
            <x15:cachedUniqueName index="1989" name="[ps_db pizza_sales].[order_time].&amp;[1899-12-30T12:49:34]"/>
            <x15:cachedUniqueName index="1990" name="[ps_db pizza_sales].[order_time].&amp;[1899-12-30T12:50:34]"/>
            <x15:cachedUniqueName index="1991" name="[ps_db pizza_sales].[order_time].&amp;[1899-12-30T12:51:34]"/>
            <x15:cachedUniqueName index="1992" name="[ps_db pizza_sales].[order_time].&amp;[1899-12-30T12:52:34]"/>
            <x15:cachedUniqueName index="1993" name="[ps_db pizza_sales].[order_time].&amp;[1899-12-30T12:54:34]"/>
            <x15:cachedUniqueName index="1994" name="[ps_db pizza_sales].[order_time].&amp;[1899-12-30T12:57:34]"/>
            <x15:cachedUniqueName index="1995" name="[ps_db pizza_sales].[order_time].&amp;[1899-12-30T12:59:34]"/>
            <x15:cachedUniqueName index="1996" name="[ps_db pizza_sales].[order_time].&amp;[1899-12-30T12:00:35]"/>
            <x15:cachedUniqueName index="1997" name="[ps_db pizza_sales].[order_time].&amp;[1899-12-30T12:03:35]"/>
            <x15:cachedUniqueName index="1998" name="[ps_db pizza_sales].[order_time].&amp;[1899-12-30T12:04:35]"/>
            <x15:cachedUniqueName index="1999" name="[ps_db pizza_sales].[order_time].&amp;[1899-12-30T12:10:35]"/>
            <x15:cachedUniqueName index="2000" name="[ps_db pizza_sales].[order_time].&amp;[1899-12-30T12:13:35]"/>
            <x15:cachedUniqueName index="2001" name="[ps_db pizza_sales].[order_time].&amp;[1899-12-30T12:15:35]"/>
            <x15:cachedUniqueName index="2002" name="[ps_db pizza_sales].[order_time].&amp;[1899-12-30T12:16:35]"/>
            <x15:cachedUniqueName index="2003" name="[ps_db pizza_sales].[order_time].&amp;[1899-12-30T12:17:35]"/>
            <x15:cachedUniqueName index="2004" name="[ps_db pizza_sales].[order_time].&amp;[1899-12-30T12:18:35]"/>
            <x15:cachedUniqueName index="2005" name="[ps_db pizza_sales].[order_time].&amp;[1899-12-30T12:20:35]"/>
            <x15:cachedUniqueName index="2006" name="[ps_db pizza_sales].[order_time].&amp;[1899-12-30T12:24:35]"/>
            <x15:cachedUniqueName index="2007" name="[ps_db pizza_sales].[order_time].&amp;[1899-12-30T12:26:35]"/>
            <x15:cachedUniqueName index="2008" name="[ps_db pizza_sales].[order_time].&amp;[1899-12-30T12:27:35]"/>
            <x15:cachedUniqueName index="2009" name="[ps_db pizza_sales].[order_time].&amp;[1899-12-30T12:33:35]"/>
            <x15:cachedUniqueName index="2010" name="[ps_db pizza_sales].[order_time].&amp;[1899-12-30T12:36:35]"/>
            <x15:cachedUniqueName index="2011" name="[ps_db pizza_sales].[order_time].&amp;[1899-12-30T12:37:35]"/>
            <x15:cachedUniqueName index="2012" name="[ps_db pizza_sales].[order_time].&amp;[1899-12-30T12:38:35]"/>
            <x15:cachedUniqueName index="2013" name="[ps_db pizza_sales].[order_time].&amp;[1899-12-30T12:39:35]"/>
            <x15:cachedUniqueName index="2014" name="[ps_db pizza_sales].[order_time].&amp;[1899-12-30T12:40:35]"/>
            <x15:cachedUniqueName index="2015" name="[ps_db pizza_sales].[order_time].&amp;[1899-12-30T12:42:35]"/>
            <x15:cachedUniqueName index="2016" name="[ps_db pizza_sales].[order_time].&amp;[1899-12-30T12:45:35]"/>
            <x15:cachedUniqueName index="2017" name="[ps_db pizza_sales].[order_time].&amp;[1899-12-30T12:48:35]"/>
            <x15:cachedUniqueName index="2018" name="[ps_db pizza_sales].[order_time].&amp;[1899-12-30T12:52:35]"/>
            <x15:cachedUniqueName index="2019" name="[ps_db pizza_sales].[order_time].&amp;[1899-12-30T12:53:35]"/>
            <x15:cachedUniqueName index="2020" name="[ps_db pizza_sales].[order_time].&amp;[1899-12-30T12:54:35]"/>
            <x15:cachedUniqueName index="2021" name="[ps_db pizza_sales].[order_time].&amp;[1899-12-30T12:55:35]"/>
            <x15:cachedUniqueName index="2022" name="[ps_db pizza_sales].[order_time].&amp;[1899-12-30T12:56:35]"/>
            <x15:cachedUniqueName index="2023" name="[ps_db pizza_sales].[order_time].&amp;[1899-12-30T12:59:35]"/>
            <x15:cachedUniqueName index="2024" name="[ps_db pizza_sales].[order_time].&amp;[1899-12-30T12:00:36]"/>
            <x15:cachedUniqueName index="2025" name="[ps_db pizza_sales].[order_time].&amp;[1899-12-30T12:03:36]"/>
            <x15:cachedUniqueName index="2026" name="[ps_db pizza_sales].[order_time].&amp;[1899-12-30T12:04:36]"/>
            <x15:cachedUniqueName index="2027" name="[ps_db pizza_sales].[order_time].&amp;[1899-12-30T12:05:36]"/>
            <x15:cachedUniqueName index="2028" name="[ps_db pizza_sales].[order_time].&amp;[1899-12-30T12:07:36]"/>
            <x15:cachedUniqueName index="2029" name="[ps_db pizza_sales].[order_time].&amp;[1899-12-30T12:08:36]"/>
            <x15:cachedUniqueName index="2030" name="[ps_db pizza_sales].[order_time].&amp;[1899-12-30T12:11:36]"/>
            <x15:cachedUniqueName index="2031" name="[ps_db pizza_sales].[order_time].&amp;[1899-12-30T12:13:36]"/>
            <x15:cachedUniqueName index="2032" name="[ps_db pizza_sales].[order_time].&amp;[1899-12-30T12:14:36]"/>
            <x15:cachedUniqueName index="2033" name="[ps_db pizza_sales].[order_time].&amp;[1899-12-30T12:17:36]"/>
            <x15:cachedUniqueName index="2034" name="[ps_db pizza_sales].[order_time].&amp;[1899-12-30T12:18:36]"/>
            <x15:cachedUniqueName index="2035" name="[ps_db pizza_sales].[order_time].&amp;[1899-12-30T12:20:36]"/>
            <x15:cachedUniqueName index="2036" name="[ps_db pizza_sales].[order_time].&amp;[1899-12-30T12:24:36]"/>
            <x15:cachedUniqueName index="2037" name="[ps_db pizza_sales].[order_time].&amp;[1899-12-30T12:26:36]"/>
            <x15:cachedUniqueName index="2038" name="[ps_db pizza_sales].[order_time].&amp;[1899-12-30T12:29:36]"/>
            <x15:cachedUniqueName index="2039" name="[ps_db pizza_sales].[order_time].&amp;[1899-12-30T12:31:36]"/>
            <x15:cachedUniqueName index="2040" name="[ps_db pizza_sales].[order_time].&amp;[1899-12-30T12:32:36]"/>
            <x15:cachedUniqueName index="2041" name="[ps_db pizza_sales].[order_time].&amp;[1899-12-30T12:33:36]"/>
            <x15:cachedUniqueName index="2042" name="[ps_db pizza_sales].[order_time].&amp;[1899-12-30T12:35:36]"/>
            <x15:cachedUniqueName index="2043" name="[ps_db pizza_sales].[order_time].&amp;[1899-12-30T12:36:36]"/>
            <x15:cachedUniqueName index="2044" name="[ps_db pizza_sales].[order_time].&amp;[1899-12-30T12:37:36]"/>
            <x15:cachedUniqueName index="2045" name="[ps_db pizza_sales].[order_time].&amp;[1899-12-30T12:38:36]"/>
            <x15:cachedUniqueName index="2046" name="[ps_db pizza_sales].[order_time].&amp;[1899-12-30T12:40:36]"/>
            <x15:cachedUniqueName index="2047" name="[ps_db pizza_sales].[order_time].&amp;[1899-12-30T12:43:36]"/>
            <x15:cachedUniqueName index="2048" name="[ps_db pizza_sales].[order_time].&amp;[1899-12-30T12:46:36]"/>
            <x15:cachedUniqueName index="2049" name="[ps_db pizza_sales].[order_time].&amp;[1899-12-30T12:48:36]"/>
            <x15:cachedUniqueName index="2050" name="[ps_db pizza_sales].[order_time].&amp;[1899-12-30T12:49:36]"/>
            <x15:cachedUniqueName index="2051" name="[ps_db pizza_sales].[order_time].&amp;[1899-12-30T12:50:36]"/>
            <x15:cachedUniqueName index="2052" name="[ps_db pizza_sales].[order_time].&amp;[1899-12-30T12:52:36]"/>
            <x15:cachedUniqueName index="2053" name="[ps_db pizza_sales].[order_time].&amp;[1899-12-30T12:53:36]"/>
            <x15:cachedUniqueName index="2054" name="[ps_db pizza_sales].[order_time].&amp;[1899-12-30T12:54:36]"/>
            <x15:cachedUniqueName index="2055" name="[ps_db pizza_sales].[order_time].&amp;[1899-12-30T12:55:36]"/>
            <x15:cachedUniqueName index="2056" name="[ps_db pizza_sales].[order_time].&amp;[1899-12-30T12:58:36]"/>
            <x15:cachedUniqueName index="2057" name="[ps_db pizza_sales].[order_time].&amp;[1899-12-30T12:59:36]"/>
            <x15:cachedUniqueName index="2058" name="[ps_db pizza_sales].[order_time].&amp;[1899-12-30T12:01:37]"/>
            <x15:cachedUniqueName index="2059" name="[ps_db pizza_sales].[order_time].&amp;[1899-12-30T12:04:37]"/>
            <x15:cachedUniqueName index="2060" name="[ps_db pizza_sales].[order_time].&amp;[1899-12-30T12:05:37]"/>
            <x15:cachedUniqueName index="2061" name="[ps_db pizza_sales].[order_time].&amp;[1899-12-30T12:06:37]"/>
            <x15:cachedUniqueName index="2062" name="[ps_db pizza_sales].[order_time].&amp;[1899-12-30T12:07:37]"/>
            <x15:cachedUniqueName index="2063" name="[ps_db pizza_sales].[order_time].&amp;[1899-12-30T12:08:37]"/>
            <x15:cachedUniqueName index="2064" name="[ps_db pizza_sales].[order_time].&amp;[1899-12-30T12:09:37]"/>
            <x15:cachedUniqueName index="2065" name="[ps_db pizza_sales].[order_time].&amp;[1899-12-30T12:10:37]"/>
            <x15:cachedUniqueName index="2066" name="[ps_db pizza_sales].[order_time].&amp;[1899-12-30T12:14:37]"/>
            <x15:cachedUniqueName index="2067" name="[ps_db pizza_sales].[order_time].&amp;[1899-12-30T12:15:37]"/>
            <x15:cachedUniqueName index="2068" name="[ps_db pizza_sales].[order_time].&amp;[1899-12-30T12:17:37]"/>
            <x15:cachedUniqueName index="2069" name="[ps_db pizza_sales].[order_time].&amp;[1899-12-30T12:18:37]"/>
            <x15:cachedUniqueName index="2070" name="[ps_db pizza_sales].[order_time].&amp;[1899-12-30T12:19:37]"/>
            <x15:cachedUniqueName index="2071" name="[ps_db pizza_sales].[order_time].&amp;[1899-12-30T12:22:37]"/>
            <x15:cachedUniqueName index="2072" name="[ps_db pizza_sales].[order_time].&amp;[1899-12-30T12:25:37]"/>
            <x15:cachedUniqueName index="2073" name="[ps_db pizza_sales].[order_time].&amp;[1899-12-30T12:27:37]"/>
            <x15:cachedUniqueName index="2074" name="[ps_db pizza_sales].[order_time].&amp;[1899-12-30T12:29:37]"/>
            <x15:cachedUniqueName index="2075" name="[ps_db pizza_sales].[order_time].&amp;[1899-12-30T12:30:37]"/>
            <x15:cachedUniqueName index="2076" name="[ps_db pizza_sales].[order_time].&amp;[1899-12-30T12:34:37]"/>
            <x15:cachedUniqueName index="2077" name="[ps_db pizza_sales].[order_time].&amp;[1899-12-30T12:38:37]"/>
            <x15:cachedUniqueName index="2078" name="[ps_db pizza_sales].[order_time].&amp;[1899-12-30T12:39:37]"/>
            <x15:cachedUniqueName index="2079" name="[ps_db pizza_sales].[order_time].&amp;[1899-12-30T12:41:37]"/>
            <x15:cachedUniqueName index="2080" name="[ps_db pizza_sales].[order_time].&amp;[1899-12-30T12:42:37]"/>
            <x15:cachedUniqueName index="2081" name="[ps_db pizza_sales].[order_time].&amp;[1899-12-30T12:44:37]"/>
            <x15:cachedUniqueName index="2082" name="[ps_db pizza_sales].[order_time].&amp;[1899-12-30T12:47:37]"/>
            <x15:cachedUniqueName index="2083" name="[ps_db pizza_sales].[order_time].&amp;[1899-12-30T12:50:37]"/>
            <x15:cachedUniqueName index="2084" name="[ps_db pizza_sales].[order_time].&amp;[1899-12-30T12:51:37]"/>
            <x15:cachedUniqueName index="2085" name="[ps_db pizza_sales].[order_time].&amp;[1899-12-30T12:53:37]"/>
            <x15:cachedUniqueName index="2086" name="[ps_db pizza_sales].[order_time].&amp;[1899-12-30T12:55:37]"/>
            <x15:cachedUniqueName index="2087" name="[ps_db pizza_sales].[order_time].&amp;[1899-12-30T12:56:37]"/>
            <x15:cachedUniqueName index="2088" name="[ps_db pizza_sales].[order_time].&amp;[1899-12-30T12:59:37]"/>
            <x15:cachedUniqueName index="2089" name="[ps_db pizza_sales].[order_time].&amp;[1899-12-30T12:03:38]"/>
            <x15:cachedUniqueName index="2090" name="[ps_db pizza_sales].[order_time].&amp;[1899-12-30T12:07:38]"/>
            <x15:cachedUniqueName index="2091" name="[ps_db pizza_sales].[order_time].&amp;[1899-12-30T12:08:38]"/>
            <x15:cachedUniqueName index="2092" name="[ps_db pizza_sales].[order_time].&amp;[1899-12-30T12:09:38]"/>
            <x15:cachedUniqueName index="2093" name="[ps_db pizza_sales].[order_time].&amp;[1899-12-30T12:11:38]"/>
            <x15:cachedUniqueName index="2094" name="[ps_db pizza_sales].[order_time].&amp;[1899-12-30T12:12:38]"/>
            <x15:cachedUniqueName index="2095" name="[ps_db pizza_sales].[order_time].&amp;[1899-12-30T12:17:38]"/>
            <x15:cachedUniqueName index="2096" name="[ps_db pizza_sales].[order_time].&amp;[1899-12-30T12:19:38]"/>
            <x15:cachedUniqueName index="2097" name="[ps_db pizza_sales].[order_time].&amp;[1899-12-30T12:23:38]"/>
            <x15:cachedUniqueName index="2098" name="[ps_db pizza_sales].[order_time].&amp;[1899-12-30T12:24:38]"/>
            <x15:cachedUniqueName index="2099" name="[ps_db pizza_sales].[order_time].&amp;[1899-12-30T12:26:38]"/>
            <x15:cachedUniqueName index="2100" name="[ps_db pizza_sales].[order_time].&amp;[1899-12-30T12:27:38]"/>
            <x15:cachedUniqueName index="2101" name="[ps_db pizza_sales].[order_time].&amp;[1899-12-30T12:28:38]"/>
            <x15:cachedUniqueName index="2102" name="[ps_db pizza_sales].[order_time].&amp;[1899-12-30T12:30:38]"/>
            <x15:cachedUniqueName index="2103" name="[ps_db pizza_sales].[order_time].&amp;[1899-12-30T12:31:38]"/>
            <x15:cachedUniqueName index="2104" name="[ps_db pizza_sales].[order_time].&amp;[1899-12-30T12:33:38]"/>
            <x15:cachedUniqueName index="2105" name="[ps_db pizza_sales].[order_time].&amp;[1899-12-30T12:34:38]"/>
            <x15:cachedUniqueName index="2106" name="[ps_db pizza_sales].[order_time].&amp;[1899-12-30T12:35:38]"/>
            <x15:cachedUniqueName index="2107" name="[ps_db pizza_sales].[order_time].&amp;[1899-12-30T12:38:38]"/>
            <x15:cachedUniqueName index="2108" name="[ps_db pizza_sales].[order_time].&amp;[1899-12-30T12:39:38]"/>
            <x15:cachedUniqueName index="2109" name="[ps_db pizza_sales].[order_time].&amp;[1899-12-30T12:40:38]"/>
            <x15:cachedUniqueName index="2110" name="[ps_db pizza_sales].[order_time].&amp;[1899-12-30T12:42:38]"/>
            <x15:cachedUniqueName index="2111" name="[ps_db pizza_sales].[order_time].&amp;[1899-12-30T12:43:38]"/>
            <x15:cachedUniqueName index="2112" name="[ps_db pizza_sales].[order_time].&amp;[1899-12-30T12:44:38]"/>
            <x15:cachedUniqueName index="2113" name="[ps_db pizza_sales].[order_time].&amp;[1899-12-30T12:45:38]"/>
            <x15:cachedUniqueName index="2114" name="[ps_db pizza_sales].[order_time].&amp;[1899-12-30T12:48:38]"/>
            <x15:cachedUniqueName index="2115" name="[ps_db pizza_sales].[order_time].&amp;[1899-12-30T12:51:38]"/>
            <x15:cachedUniqueName index="2116" name="[ps_db pizza_sales].[order_time].&amp;[1899-12-30T12:52:38]"/>
            <x15:cachedUniqueName index="2117" name="[ps_db pizza_sales].[order_time].&amp;[1899-12-30T12:53:38]"/>
            <x15:cachedUniqueName index="2118" name="[ps_db pizza_sales].[order_time].&amp;[1899-12-30T12:54:38]"/>
            <x15:cachedUniqueName index="2119" name="[ps_db pizza_sales].[order_time].&amp;[1899-12-30T12:55:38]"/>
            <x15:cachedUniqueName index="2120" name="[ps_db pizza_sales].[order_time].&amp;[1899-12-30T12:59:38]"/>
            <x15:cachedUniqueName index="2121" name="[ps_db pizza_sales].[order_time].&amp;[1899-12-30T12:05:39]"/>
            <x15:cachedUniqueName index="2122" name="[ps_db pizza_sales].[order_time].&amp;[1899-12-30T12:11:39]"/>
            <x15:cachedUniqueName index="2123" name="[ps_db pizza_sales].[order_time].&amp;[1899-12-30T12:12:39]"/>
            <x15:cachedUniqueName index="2124" name="[ps_db pizza_sales].[order_time].&amp;[1899-12-30T12:14:39]"/>
            <x15:cachedUniqueName index="2125" name="[ps_db pizza_sales].[order_time].&amp;[1899-12-30T12:16:39]"/>
            <x15:cachedUniqueName index="2126" name="[ps_db pizza_sales].[order_time].&amp;[1899-12-30T12:17:39]"/>
            <x15:cachedUniqueName index="2127" name="[ps_db pizza_sales].[order_time].&amp;[1899-12-30T12:20:39]"/>
            <x15:cachedUniqueName index="2128" name="[ps_db pizza_sales].[order_time].&amp;[1899-12-30T12:21:39]"/>
            <x15:cachedUniqueName index="2129" name="[ps_db pizza_sales].[order_time].&amp;[1899-12-30T12:22:39]"/>
            <x15:cachedUniqueName index="2130" name="[ps_db pizza_sales].[order_time].&amp;[1899-12-30T12:23:39]"/>
            <x15:cachedUniqueName index="2131" name="[ps_db pizza_sales].[order_time].&amp;[1899-12-30T12:24:39]"/>
            <x15:cachedUniqueName index="2132" name="[ps_db pizza_sales].[order_time].&amp;[1899-12-30T12:26:39]"/>
            <x15:cachedUniqueName index="2133" name="[ps_db pizza_sales].[order_time].&amp;[1899-12-30T12:27:39]"/>
            <x15:cachedUniqueName index="2134" name="[ps_db pizza_sales].[order_time].&amp;[1899-12-30T12:29:39]"/>
            <x15:cachedUniqueName index="2135" name="[ps_db pizza_sales].[order_time].&amp;[1899-12-30T12:30:39]"/>
            <x15:cachedUniqueName index="2136" name="[ps_db pizza_sales].[order_time].&amp;[1899-12-30T12:32:39]"/>
            <x15:cachedUniqueName index="2137" name="[ps_db pizza_sales].[order_time].&amp;[1899-12-30T12:33:39]"/>
            <x15:cachedUniqueName index="2138" name="[ps_db pizza_sales].[order_time].&amp;[1899-12-30T12:34:39]"/>
            <x15:cachedUniqueName index="2139" name="[ps_db pizza_sales].[order_time].&amp;[1899-12-30T12:36:39]"/>
            <x15:cachedUniqueName index="2140" name="[ps_db pizza_sales].[order_time].&amp;[1899-12-30T12:37:39]"/>
            <x15:cachedUniqueName index="2141" name="[ps_db pizza_sales].[order_time].&amp;[1899-12-30T12:38:39]"/>
            <x15:cachedUniqueName index="2142" name="[ps_db pizza_sales].[order_time].&amp;[1899-12-30T12:39:39]"/>
            <x15:cachedUniqueName index="2143" name="[ps_db pizza_sales].[order_time].&amp;[1899-12-30T12:40:39]"/>
            <x15:cachedUniqueName index="2144" name="[ps_db pizza_sales].[order_time].&amp;[1899-12-30T12:41:39]"/>
            <x15:cachedUniqueName index="2145" name="[ps_db pizza_sales].[order_time].&amp;[1899-12-30T12:43:39]"/>
            <x15:cachedUniqueName index="2146" name="[ps_db pizza_sales].[order_time].&amp;[1899-12-30T12:45:39]"/>
            <x15:cachedUniqueName index="2147" name="[ps_db pizza_sales].[order_time].&amp;[1899-12-30T12:46:39]"/>
            <x15:cachedUniqueName index="2148" name="[ps_db pizza_sales].[order_time].&amp;[1899-12-30T12:47:39]"/>
            <x15:cachedUniqueName index="2149" name="[ps_db pizza_sales].[order_time].&amp;[1899-12-30T12:53:39]"/>
            <x15:cachedUniqueName index="2150" name="[ps_db pizza_sales].[order_time].&amp;[1899-12-30T12:56:39]"/>
            <x15:cachedUniqueName index="2151" name="[ps_db pizza_sales].[order_time].&amp;[1899-12-30T12:57:39]"/>
            <x15:cachedUniqueName index="2152" name="[ps_db pizza_sales].[order_time].&amp;[1899-12-30T12:58:39]"/>
            <x15:cachedUniqueName index="2153" name="[ps_db pizza_sales].[order_time].&amp;[1899-12-30T12:00:40]"/>
            <x15:cachedUniqueName index="2154" name="[ps_db pizza_sales].[order_time].&amp;[1899-12-30T12:02:40]"/>
            <x15:cachedUniqueName index="2155" name="[ps_db pizza_sales].[order_time].&amp;[1899-12-30T12:03:40]"/>
            <x15:cachedUniqueName index="2156" name="[ps_db pizza_sales].[order_time].&amp;[1899-12-30T12:09:40]"/>
            <x15:cachedUniqueName index="2157" name="[ps_db pizza_sales].[order_time].&amp;[1899-12-30T12:10:40]"/>
            <x15:cachedUniqueName index="2158" name="[ps_db pizza_sales].[order_time].&amp;[1899-12-30T12:14:40]"/>
            <x15:cachedUniqueName index="2159" name="[ps_db pizza_sales].[order_time].&amp;[1899-12-30T12:15:40]"/>
            <x15:cachedUniqueName index="2160" name="[ps_db pizza_sales].[order_time].&amp;[1899-12-30T12:17:40]"/>
            <x15:cachedUniqueName index="2161" name="[ps_db pizza_sales].[order_time].&amp;[1899-12-30T12:19:40]"/>
            <x15:cachedUniqueName index="2162" name="[ps_db pizza_sales].[order_time].&amp;[1899-12-30T12:21:40]"/>
            <x15:cachedUniqueName index="2163" name="[ps_db pizza_sales].[order_time].&amp;[1899-12-30T12:23:40]"/>
            <x15:cachedUniqueName index="2164" name="[ps_db pizza_sales].[order_time].&amp;[1899-12-30T12:27:40]"/>
            <x15:cachedUniqueName index="2165" name="[ps_db pizza_sales].[order_time].&amp;[1899-12-30T12:28:40]"/>
            <x15:cachedUniqueName index="2166" name="[ps_db pizza_sales].[order_time].&amp;[1899-12-30T12:29:40]"/>
            <x15:cachedUniqueName index="2167" name="[ps_db pizza_sales].[order_time].&amp;[1899-12-30T12:31:40]"/>
            <x15:cachedUniqueName index="2168" name="[ps_db pizza_sales].[order_time].&amp;[1899-12-30T12:32:40]"/>
            <x15:cachedUniqueName index="2169" name="[ps_db pizza_sales].[order_time].&amp;[1899-12-30T12:34:40]"/>
            <x15:cachedUniqueName index="2170" name="[ps_db pizza_sales].[order_time].&amp;[1899-12-30T12:35:40]"/>
            <x15:cachedUniqueName index="2171" name="[ps_db pizza_sales].[order_time].&amp;[1899-12-30T12:37:40]"/>
            <x15:cachedUniqueName index="2172" name="[ps_db pizza_sales].[order_time].&amp;[1899-12-30T12:39:40]"/>
            <x15:cachedUniqueName index="2173" name="[ps_db pizza_sales].[order_time].&amp;[1899-12-30T12:41:40]"/>
            <x15:cachedUniqueName index="2174" name="[ps_db pizza_sales].[order_time].&amp;[1899-12-30T12:46:40]"/>
            <x15:cachedUniqueName index="2175" name="[ps_db pizza_sales].[order_time].&amp;[1899-12-30T12:50:40]"/>
            <x15:cachedUniqueName index="2176" name="[ps_db pizza_sales].[order_time].&amp;[1899-12-30T12:51:40]"/>
            <x15:cachedUniqueName index="2177" name="[ps_db pizza_sales].[order_time].&amp;[1899-12-30T12:56:40]"/>
            <x15:cachedUniqueName index="2178" name="[ps_db pizza_sales].[order_time].&amp;[1899-12-30T12:57:40]"/>
            <x15:cachedUniqueName index="2179" name="[ps_db pizza_sales].[order_time].&amp;[1899-12-30T12:01:41]"/>
            <x15:cachedUniqueName index="2180" name="[ps_db pizza_sales].[order_time].&amp;[1899-12-30T12:05:41]"/>
            <x15:cachedUniqueName index="2181" name="[ps_db pizza_sales].[order_time].&amp;[1899-12-30T12:08:41]"/>
            <x15:cachedUniqueName index="2182" name="[ps_db pizza_sales].[order_time].&amp;[1899-12-30T12:09:41]"/>
            <x15:cachedUniqueName index="2183" name="[ps_db pizza_sales].[order_time].&amp;[1899-12-30T12:12:41]"/>
            <x15:cachedUniqueName index="2184" name="[ps_db pizza_sales].[order_time].&amp;[1899-12-30T12:13:41]"/>
            <x15:cachedUniqueName index="2185" name="[ps_db pizza_sales].[order_time].&amp;[1899-12-30T12:15:41]"/>
            <x15:cachedUniqueName index="2186" name="[ps_db pizza_sales].[order_time].&amp;[1899-12-30T12:16:41]"/>
            <x15:cachedUniqueName index="2187" name="[ps_db pizza_sales].[order_time].&amp;[1899-12-30T12:17:41]"/>
            <x15:cachedUniqueName index="2188" name="[ps_db pizza_sales].[order_time].&amp;[1899-12-30T12:19:41]"/>
            <x15:cachedUniqueName index="2189" name="[ps_db pizza_sales].[order_time].&amp;[1899-12-30T12:22:41]"/>
            <x15:cachedUniqueName index="2190" name="[ps_db pizza_sales].[order_time].&amp;[1899-12-30T12:24:41]"/>
            <x15:cachedUniqueName index="2191" name="[ps_db pizza_sales].[order_time].&amp;[1899-12-30T12:25:41]"/>
            <x15:cachedUniqueName index="2192" name="[ps_db pizza_sales].[order_time].&amp;[1899-12-30T12:26:41]"/>
            <x15:cachedUniqueName index="2193" name="[ps_db pizza_sales].[order_time].&amp;[1899-12-30T12:27:41]"/>
            <x15:cachedUniqueName index="2194" name="[ps_db pizza_sales].[order_time].&amp;[1899-12-30T12:28:41]"/>
            <x15:cachedUniqueName index="2195" name="[ps_db pizza_sales].[order_time].&amp;[1899-12-30T12:29:41]"/>
            <x15:cachedUniqueName index="2196" name="[ps_db pizza_sales].[order_time].&amp;[1899-12-30T12:31:41]"/>
            <x15:cachedUniqueName index="2197" name="[ps_db pizza_sales].[order_time].&amp;[1899-12-30T12:32:41]"/>
            <x15:cachedUniqueName index="2198" name="[ps_db pizza_sales].[order_time].&amp;[1899-12-30T12:33:41]"/>
            <x15:cachedUniqueName index="2199" name="[ps_db pizza_sales].[order_time].&amp;[1899-12-30T12:34:41]"/>
            <x15:cachedUniqueName index="2200" name="[ps_db pizza_sales].[order_time].&amp;[1899-12-30T12:36:41]"/>
            <x15:cachedUniqueName index="2201" name="[ps_db pizza_sales].[order_time].&amp;[1899-12-30T12:37:41]"/>
            <x15:cachedUniqueName index="2202" name="[ps_db pizza_sales].[order_time].&amp;[1899-12-30T12:38:41]"/>
            <x15:cachedUniqueName index="2203" name="[ps_db pizza_sales].[order_time].&amp;[1899-12-30T12:40:41]"/>
            <x15:cachedUniqueName index="2204" name="[ps_db pizza_sales].[order_time].&amp;[1899-12-30T12:44:41]"/>
            <x15:cachedUniqueName index="2205" name="[ps_db pizza_sales].[order_time].&amp;[1899-12-30T12:48:41]"/>
            <x15:cachedUniqueName index="2206" name="[ps_db pizza_sales].[order_time].&amp;[1899-12-30T12:50:41]"/>
            <x15:cachedUniqueName index="2207" name="[ps_db pizza_sales].[order_time].&amp;[1899-12-30T12:52:41]"/>
            <x15:cachedUniqueName index="2208" name="[ps_db pizza_sales].[order_time].&amp;[1899-12-30T12:54:41]"/>
            <x15:cachedUniqueName index="2209" name="[ps_db pizza_sales].[order_time].&amp;[1899-12-30T12:55:41]"/>
            <x15:cachedUniqueName index="2210" name="[ps_db pizza_sales].[order_time].&amp;[1899-12-30T12:02:42]"/>
            <x15:cachedUniqueName index="2211" name="[ps_db pizza_sales].[order_time].&amp;[1899-12-30T12:03:42]"/>
            <x15:cachedUniqueName index="2212" name="[ps_db pizza_sales].[order_time].&amp;[1899-12-30T12:04:42]"/>
            <x15:cachedUniqueName index="2213" name="[ps_db pizza_sales].[order_time].&amp;[1899-12-30T12:08:42]"/>
            <x15:cachedUniqueName index="2214" name="[ps_db pizza_sales].[order_time].&amp;[1899-12-30T12:09:42]"/>
            <x15:cachedUniqueName index="2215" name="[ps_db pizza_sales].[order_time].&amp;[1899-12-30T12:11:42]"/>
            <x15:cachedUniqueName index="2216" name="[ps_db pizza_sales].[order_time].&amp;[1899-12-30T12:13:42]"/>
            <x15:cachedUniqueName index="2217" name="[ps_db pizza_sales].[order_time].&amp;[1899-12-30T12:15:42]"/>
            <x15:cachedUniqueName index="2218" name="[ps_db pizza_sales].[order_time].&amp;[1899-12-30T12:17:42]"/>
            <x15:cachedUniqueName index="2219" name="[ps_db pizza_sales].[order_time].&amp;[1899-12-30T12:20:42]"/>
            <x15:cachedUniqueName index="2220" name="[ps_db pizza_sales].[order_time].&amp;[1899-12-30T12:21:42]"/>
            <x15:cachedUniqueName index="2221" name="[ps_db pizza_sales].[order_time].&amp;[1899-12-30T12:22:42]"/>
            <x15:cachedUniqueName index="2222" name="[ps_db pizza_sales].[order_time].&amp;[1899-12-30T12:23:42]"/>
            <x15:cachedUniqueName index="2223" name="[ps_db pizza_sales].[order_time].&amp;[1899-12-30T12:24:42]"/>
            <x15:cachedUniqueName index="2224" name="[ps_db pizza_sales].[order_time].&amp;[1899-12-30T12:25:42]"/>
            <x15:cachedUniqueName index="2225" name="[ps_db pizza_sales].[order_time].&amp;[1899-12-30T12:26:42]"/>
            <x15:cachedUniqueName index="2226" name="[ps_db pizza_sales].[order_time].&amp;[1899-12-30T12:28:42]"/>
            <x15:cachedUniqueName index="2227" name="[ps_db pizza_sales].[order_time].&amp;[1899-12-30T12:29:42]"/>
            <x15:cachedUniqueName index="2228" name="[ps_db pizza_sales].[order_time].&amp;[1899-12-30T12:30:42]"/>
            <x15:cachedUniqueName index="2229" name="[ps_db pizza_sales].[order_time].&amp;[1899-12-30T12:31:42]"/>
            <x15:cachedUniqueName index="2230" name="[ps_db pizza_sales].[order_time].&amp;[1899-12-30T12:32:42]"/>
            <x15:cachedUniqueName index="2231" name="[ps_db pizza_sales].[order_time].&amp;[1899-12-30T12:35:42]"/>
            <x15:cachedUniqueName index="2232" name="[ps_db pizza_sales].[order_time].&amp;[1899-12-30T12:36:42]"/>
            <x15:cachedUniqueName index="2233" name="[ps_db pizza_sales].[order_time].&amp;[1899-12-30T12:37:42]"/>
            <x15:cachedUniqueName index="2234" name="[ps_db pizza_sales].[order_time].&amp;[1899-12-30T12:39:42]"/>
            <x15:cachedUniqueName index="2235" name="[ps_db pizza_sales].[order_time].&amp;[1899-12-30T12:40:42]"/>
            <x15:cachedUniqueName index="2236" name="[ps_db pizza_sales].[order_time].&amp;[1899-12-30T12:41:42]"/>
            <x15:cachedUniqueName index="2237" name="[ps_db pizza_sales].[order_time].&amp;[1899-12-30T12:45:42]"/>
            <x15:cachedUniqueName index="2238" name="[ps_db pizza_sales].[order_time].&amp;[1899-12-30T12:47:42]"/>
            <x15:cachedUniqueName index="2239" name="[ps_db pizza_sales].[order_time].&amp;[1899-12-30T12:48:42]"/>
            <x15:cachedUniqueName index="2240" name="[ps_db pizza_sales].[order_time].&amp;[1899-12-30T12:51:42]"/>
            <x15:cachedUniqueName index="2241" name="[ps_db pizza_sales].[order_time].&amp;[1899-12-30T12:52:42]"/>
            <x15:cachedUniqueName index="2242" name="[ps_db pizza_sales].[order_time].&amp;[1899-12-30T12:53:42]"/>
            <x15:cachedUniqueName index="2243" name="[ps_db pizza_sales].[order_time].&amp;[1899-12-30T12:55:42]"/>
            <x15:cachedUniqueName index="2244" name="[ps_db pizza_sales].[order_time].&amp;[1899-12-30T12:02:43]"/>
            <x15:cachedUniqueName index="2245" name="[ps_db pizza_sales].[order_time].&amp;[1899-12-30T12:05:43]"/>
            <x15:cachedUniqueName index="2246" name="[ps_db pizza_sales].[order_time].&amp;[1899-12-30T12:06:43]"/>
            <x15:cachedUniqueName index="2247" name="[ps_db pizza_sales].[order_time].&amp;[1899-12-30T12:07:43]"/>
            <x15:cachedUniqueName index="2248" name="[ps_db pizza_sales].[order_time].&amp;[1899-12-30T12:08:43]"/>
            <x15:cachedUniqueName index="2249" name="[ps_db pizza_sales].[order_time].&amp;[1899-12-30T12:09:43]"/>
            <x15:cachedUniqueName index="2250" name="[ps_db pizza_sales].[order_time].&amp;[1899-12-30T12:10:43]"/>
            <x15:cachedUniqueName index="2251" name="[ps_db pizza_sales].[order_time].&amp;[1899-12-30T12:11:43]"/>
            <x15:cachedUniqueName index="2252" name="[ps_db pizza_sales].[order_time].&amp;[1899-12-30T12:12:43]"/>
            <x15:cachedUniqueName index="2253" name="[ps_db pizza_sales].[order_time].&amp;[1899-12-30T12:13:43]"/>
            <x15:cachedUniqueName index="2254" name="[ps_db pizza_sales].[order_time].&amp;[1899-12-30T12:19:43]"/>
            <x15:cachedUniqueName index="2255" name="[ps_db pizza_sales].[order_time].&amp;[1899-12-30T12:20:43]"/>
            <x15:cachedUniqueName index="2256" name="[ps_db pizza_sales].[order_time].&amp;[1899-12-30T12:22:43]"/>
            <x15:cachedUniqueName index="2257" name="[ps_db pizza_sales].[order_time].&amp;[1899-12-30T12:23:43]"/>
            <x15:cachedUniqueName index="2258" name="[ps_db pizza_sales].[order_time].&amp;[1899-12-30T12:24:43]"/>
            <x15:cachedUniqueName index="2259" name="[ps_db pizza_sales].[order_time].&amp;[1899-12-30T12:28:43]"/>
            <x15:cachedUniqueName index="2260" name="[ps_db pizza_sales].[order_time].&amp;[1899-12-30T12:29:43]"/>
            <x15:cachedUniqueName index="2261" name="[ps_db pizza_sales].[order_time].&amp;[1899-12-30T12:30:43]"/>
            <x15:cachedUniqueName index="2262" name="[ps_db pizza_sales].[order_time].&amp;[1899-12-30T12:34:43]"/>
            <x15:cachedUniqueName index="2263" name="[ps_db pizza_sales].[order_time].&amp;[1899-12-30T12:36:43]"/>
            <x15:cachedUniqueName index="2264" name="[ps_db pizza_sales].[order_time].&amp;[1899-12-30T12:39:43]"/>
            <x15:cachedUniqueName index="2265" name="[ps_db pizza_sales].[order_time].&amp;[1899-12-30T12:40:43]"/>
            <x15:cachedUniqueName index="2266" name="[ps_db pizza_sales].[order_time].&amp;[1899-12-30T12:41:43]"/>
            <x15:cachedUniqueName index="2267" name="[ps_db pizza_sales].[order_time].&amp;[1899-12-30T12:42:43]"/>
            <x15:cachedUniqueName index="2268" name="[ps_db pizza_sales].[order_time].&amp;[1899-12-30T12:43:43]"/>
            <x15:cachedUniqueName index="2269" name="[ps_db pizza_sales].[order_time].&amp;[1899-12-30T12:44:43]"/>
            <x15:cachedUniqueName index="2270" name="[ps_db pizza_sales].[order_time].&amp;[1899-12-30T12:45:43]"/>
            <x15:cachedUniqueName index="2271" name="[ps_db pizza_sales].[order_time].&amp;[1899-12-30T12:47:43]"/>
            <x15:cachedUniqueName index="2272" name="[ps_db pizza_sales].[order_time].&amp;[1899-12-30T12:48:43]"/>
            <x15:cachedUniqueName index="2273" name="[ps_db pizza_sales].[order_time].&amp;[1899-12-30T12:49:43]"/>
            <x15:cachedUniqueName index="2274" name="[ps_db pizza_sales].[order_time].&amp;[1899-12-30T12:50:43]"/>
            <x15:cachedUniqueName index="2275" name="[ps_db pizza_sales].[order_time].&amp;[1899-12-30T12:51:43]"/>
            <x15:cachedUniqueName index="2276" name="[ps_db pizza_sales].[order_time].&amp;[1899-12-30T12:54:43]"/>
            <x15:cachedUniqueName index="2277" name="[ps_db pizza_sales].[order_time].&amp;[1899-12-30T12:56:43]"/>
            <x15:cachedUniqueName index="2278" name="[ps_db pizza_sales].[order_time].&amp;[1899-12-30T12:58:43]"/>
            <x15:cachedUniqueName index="2279" name="[ps_db pizza_sales].[order_time].&amp;[1899-12-30T12:02:44]"/>
            <x15:cachedUniqueName index="2280" name="[ps_db pizza_sales].[order_time].&amp;[1899-12-30T12:04:44]"/>
            <x15:cachedUniqueName index="2281" name="[ps_db pizza_sales].[order_time].&amp;[1899-12-30T12:05:44]"/>
            <x15:cachedUniqueName index="2282" name="[ps_db pizza_sales].[order_time].&amp;[1899-12-30T12:07:44]"/>
            <x15:cachedUniqueName index="2283" name="[ps_db pizza_sales].[order_time].&amp;[1899-12-30T12:08:44]"/>
            <x15:cachedUniqueName index="2284" name="[ps_db pizza_sales].[order_time].&amp;[1899-12-30T12:12:44]"/>
            <x15:cachedUniqueName index="2285" name="[ps_db pizza_sales].[order_time].&amp;[1899-12-30T12:14:44]"/>
            <x15:cachedUniqueName index="2286" name="[ps_db pizza_sales].[order_time].&amp;[1899-12-30T12:15:44]"/>
            <x15:cachedUniqueName index="2287" name="[ps_db pizza_sales].[order_time].&amp;[1899-12-30T12:16:44]"/>
            <x15:cachedUniqueName index="2288" name="[ps_db pizza_sales].[order_time].&amp;[1899-12-30T12:18:44]"/>
            <x15:cachedUniqueName index="2289" name="[ps_db pizza_sales].[order_time].&amp;[1899-12-30T12:19:44]"/>
            <x15:cachedUniqueName index="2290" name="[ps_db pizza_sales].[order_time].&amp;[1899-12-30T12:20:44]"/>
            <x15:cachedUniqueName index="2291" name="[ps_db pizza_sales].[order_time].&amp;[1899-12-30T12:24:44]"/>
            <x15:cachedUniqueName index="2292" name="[ps_db pizza_sales].[order_time].&amp;[1899-12-30T12:25:44]"/>
            <x15:cachedUniqueName index="2293" name="[ps_db pizza_sales].[order_time].&amp;[1899-12-30T12:26:44]"/>
            <x15:cachedUniqueName index="2294" name="[ps_db pizza_sales].[order_time].&amp;[1899-12-30T12:27:44]"/>
            <x15:cachedUniqueName index="2295" name="[ps_db pizza_sales].[order_time].&amp;[1899-12-30T12:29:44]"/>
            <x15:cachedUniqueName index="2296" name="[ps_db pizza_sales].[order_time].&amp;[1899-12-30T12:30:44]"/>
            <x15:cachedUniqueName index="2297" name="[ps_db pizza_sales].[order_time].&amp;[1899-12-30T12:31:44]"/>
            <x15:cachedUniqueName index="2298" name="[ps_db pizza_sales].[order_time].&amp;[1899-12-30T12:33:44]"/>
            <x15:cachedUniqueName index="2299" name="[ps_db pizza_sales].[order_time].&amp;[1899-12-30T12:34:44]"/>
            <x15:cachedUniqueName index="2300" name="[ps_db pizza_sales].[order_time].&amp;[1899-12-30T12:36:44]"/>
            <x15:cachedUniqueName index="2301" name="[ps_db pizza_sales].[order_time].&amp;[1899-12-30T12:40:44]"/>
            <x15:cachedUniqueName index="2302" name="[ps_db pizza_sales].[order_time].&amp;[1899-12-30T12:42:44]"/>
            <x15:cachedUniqueName index="2303" name="[ps_db pizza_sales].[order_time].&amp;[1899-12-30T12:43:44]"/>
            <x15:cachedUniqueName index="2304" name="[ps_db pizza_sales].[order_time].&amp;[1899-12-30T12:47:44]"/>
            <x15:cachedUniqueName index="2305" name="[ps_db pizza_sales].[order_time].&amp;[1899-12-30T12:50:44]"/>
            <x15:cachedUniqueName index="2306" name="[ps_db pizza_sales].[order_time].&amp;[1899-12-30T12:51:44]"/>
            <x15:cachedUniqueName index="2307" name="[ps_db pizza_sales].[order_time].&amp;[1899-12-30T12:53:44]"/>
            <x15:cachedUniqueName index="2308" name="[ps_db pizza_sales].[order_time].&amp;[1899-12-30T12:55:44]"/>
            <x15:cachedUniqueName index="2309" name="[ps_db pizza_sales].[order_time].&amp;[1899-12-30T12:57:44]"/>
            <x15:cachedUniqueName index="2310" name="[ps_db pizza_sales].[order_time].&amp;[1899-12-30T12:58:44]"/>
            <x15:cachedUniqueName index="2311" name="[ps_db pizza_sales].[order_time].&amp;[1899-12-30T12:02:45]"/>
            <x15:cachedUniqueName index="2312" name="[ps_db pizza_sales].[order_time].&amp;[1899-12-30T12:04:45]"/>
            <x15:cachedUniqueName index="2313" name="[ps_db pizza_sales].[order_time].&amp;[1899-12-30T12:05:45]"/>
            <x15:cachedUniqueName index="2314" name="[ps_db pizza_sales].[order_time].&amp;[1899-12-30T12:07:45]"/>
            <x15:cachedUniqueName index="2315" name="[ps_db pizza_sales].[order_time].&amp;[1899-12-30T12:09:45]"/>
            <x15:cachedUniqueName index="2316" name="[ps_db pizza_sales].[order_time].&amp;[1899-12-30T12:11:45]"/>
            <x15:cachedUniqueName index="2317" name="[ps_db pizza_sales].[order_time].&amp;[1899-12-30T12:14:45]"/>
            <x15:cachedUniqueName index="2318" name="[ps_db pizza_sales].[order_time].&amp;[1899-12-30T12:15:45]"/>
            <x15:cachedUniqueName index="2319" name="[ps_db pizza_sales].[order_time].&amp;[1899-12-30T12:16:45]"/>
            <x15:cachedUniqueName index="2320" name="[ps_db pizza_sales].[order_time].&amp;[1899-12-30T12:20:45]"/>
            <x15:cachedUniqueName index="2321" name="[ps_db pizza_sales].[order_time].&amp;[1899-12-30T12:22:45]"/>
            <x15:cachedUniqueName index="2322" name="[ps_db pizza_sales].[order_time].&amp;[1899-12-30T12:23:45]"/>
            <x15:cachedUniqueName index="2323" name="[ps_db pizza_sales].[order_time].&amp;[1899-12-30T12:25:45]"/>
            <x15:cachedUniqueName index="2324" name="[ps_db pizza_sales].[order_time].&amp;[1899-12-30T12:29:45]"/>
            <x15:cachedUniqueName index="2325" name="[ps_db pizza_sales].[order_time].&amp;[1899-12-30T12:30:45]"/>
            <x15:cachedUniqueName index="2326" name="[ps_db pizza_sales].[order_time].&amp;[1899-12-30T12:31:45]"/>
            <x15:cachedUniqueName index="2327" name="[ps_db pizza_sales].[order_time].&amp;[1899-12-30T12:32:45]"/>
            <x15:cachedUniqueName index="2328" name="[ps_db pizza_sales].[order_time].&amp;[1899-12-30T12:33:45]"/>
            <x15:cachedUniqueName index="2329" name="[ps_db pizza_sales].[order_time].&amp;[1899-12-30T12:34:45]"/>
            <x15:cachedUniqueName index="2330" name="[ps_db pizza_sales].[order_time].&amp;[1899-12-30T12:36:45]"/>
            <x15:cachedUniqueName index="2331" name="[ps_db pizza_sales].[order_time].&amp;[1899-12-30T12:37:45]"/>
            <x15:cachedUniqueName index="2332" name="[ps_db pizza_sales].[order_time].&amp;[1899-12-30T12:40:45]"/>
            <x15:cachedUniqueName index="2333" name="[ps_db pizza_sales].[order_time].&amp;[1899-12-30T12:42:45]"/>
            <x15:cachedUniqueName index="2334" name="[ps_db pizza_sales].[order_time].&amp;[1899-12-30T12:44:45]"/>
            <x15:cachedUniqueName index="2335" name="[ps_db pizza_sales].[order_time].&amp;[1899-12-30T12:45:45]"/>
            <x15:cachedUniqueName index="2336" name="[ps_db pizza_sales].[order_time].&amp;[1899-12-30T12:46:45]"/>
            <x15:cachedUniqueName index="2337" name="[ps_db pizza_sales].[order_time].&amp;[1899-12-30T12:48:45]"/>
            <x15:cachedUniqueName index="2338" name="[ps_db pizza_sales].[order_time].&amp;[1899-12-30T12:49:45]"/>
            <x15:cachedUniqueName index="2339" name="[ps_db pizza_sales].[order_time].&amp;[1899-12-30T12:50:45]"/>
            <x15:cachedUniqueName index="2340" name="[ps_db pizza_sales].[order_time].&amp;[1899-12-30T12:54:45]"/>
            <x15:cachedUniqueName index="2341" name="[ps_db pizza_sales].[order_time].&amp;[1899-12-30T12:56:45]"/>
            <x15:cachedUniqueName index="2342" name="[ps_db pizza_sales].[order_time].&amp;[1899-12-30T12:57:45]"/>
            <x15:cachedUniqueName index="2343" name="[ps_db pizza_sales].[order_time].&amp;[1899-12-30T12:58:45]"/>
            <x15:cachedUniqueName index="2344" name="[ps_db pizza_sales].[order_time].&amp;[1899-12-30T12:59:45]"/>
            <x15:cachedUniqueName index="2345" name="[ps_db pizza_sales].[order_time].&amp;[1899-12-30T12:03:46]"/>
            <x15:cachedUniqueName index="2346" name="[ps_db pizza_sales].[order_time].&amp;[1899-12-30T12:06:46]"/>
            <x15:cachedUniqueName index="2347" name="[ps_db pizza_sales].[order_time].&amp;[1899-12-30T12:07:46]"/>
            <x15:cachedUniqueName index="2348" name="[ps_db pizza_sales].[order_time].&amp;[1899-12-30T12:11:46]"/>
            <x15:cachedUniqueName index="2349" name="[ps_db pizza_sales].[order_time].&amp;[1899-12-30T12:12:46]"/>
            <x15:cachedUniqueName index="2350" name="[ps_db pizza_sales].[order_time].&amp;[1899-12-30T12:13:46]"/>
            <x15:cachedUniqueName index="2351" name="[ps_db pizza_sales].[order_time].&amp;[1899-12-30T12:14:46]"/>
            <x15:cachedUniqueName index="2352" name="[ps_db pizza_sales].[order_time].&amp;[1899-12-30T12:15:46]"/>
            <x15:cachedUniqueName index="2353" name="[ps_db pizza_sales].[order_time].&amp;[1899-12-30T12:17:46]"/>
            <x15:cachedUniqueName index="2354" name="[ps_db pizza_sales].[order_time].&amp;[1899-12-30T12:18:46]"/>
            <x15:cachedUniqueName index="2355" name="[ps_db pizza_sales].[order_time].&amp;[1899-12-30T12:20:46]"/>
            <x15:cachedUniqueName index="2356" name="[ps_db pizza_sales].[order_time].&amp;[1899-12-30T12:21:46]"/>
            <x15:cachedUniqueName index="2357" name="[ps_db pizza_sales].[order_time].&amp;[1899-12-30T12:22:46]"/>
            <x15:cachedUniqueName index="2358" name="[ps_db pizza_sales].[order_time].&amp;[1899-12-30T12:23:46]"/>
            <x15:cachedUniqueName index="2359" name="[ps_db pizza_sales].[order_time].&amp;[1899-12-30T12:26:46]"/>
            <x15:cachedUniqueName index="2360" name="[ps_db pizza_sales].[order_time].&amp;[1899-12-30T12:27:46]"/>
            <x15:cachedUniqueName index="2361" name="[ps_db pizza_sales].[order_time].&amp;[1899-12-30T12:28:46]"/>
            <x15:cachedUniqueName index="2362" name="[ps_db pizza_sales].[order_time].&amp;[1899-12-30T12:29:46]"/>
            <x15:cachedUniqueName index="2363" name="[ps_db pizza_sales].[order_time].&amp;[1899-12-30T12:30:46]"/>
            <x15:cachedUniqueName index="2364" name="[ps_db pizza_sales].[order_time].&amp;[1899-12-30T12:31:46]"/>
            <x15:cachedUniqueName index="2365" name="[ps_db pizza_sales].[order_time].&amp;[1899-12-30T12:33:46]"/>
            <x15:cachedUniqueName index="2366" name="[ps_db pizza_sales].[order_time].&amp;[1899-12-30T12:34:46]"/>
            <x15:cachedUniqueName index="2367" name="[ps_db pizza_sales].[order_time].&amp;[1899-12-30T12:35:46]"/>
            <x15:cachedUniqueName index="2368" name="[ps_db pizza_sales].[order_time].&amp;[1899-12-30T12:36:46]"/>
            <x15:cachedUniqueName index="2369" name="[ps_db pizza_sales].[order_time].&amp;[1899-12-30T12:39:46]"/>
            <x15:cachedUniqueName index="2370" name="[ps_db pizza_sales].[order_time].&amp;[1899-12-30T12:41:46]"/>
            <x15:cachedUniqueName index="2371" name="[ps_db pizza_sales].[order_time].&amp;[1899-12-30T12:42:46]"/>
            <x15:cachedUniqueName index="2372" name="[ps_db pizza_sales].[order_time].&amp;[1899-12-30T12:46:46]"/>
            <x15:cachedUniqueName index="2373" name="[ps_db pizza_sales].[order_time].&amp;[1899-12-30T12:48:46]"/>
            <x15:cachedUniqueName index="2374" name="[ps_db pizza_sales].[order_time].&amp;[1899-12-30T12:49:46]"/>
            <x15:cachedUniqueName index="2375" name="[ps_db pizza_sales].[order_time].&amp;[1899-12-30T12:50:46]"/>
            <x15:cachedUniqueName index="2376" name="[ps_db pizza_sales].[order_time].&amp;[1899-12-30T12:51:46]"/>
            <x15:cachedUniqueName index="2377" name="[ps_db pizza_sales].[order_time].&amp;[1899-12-30T12:52:46]"/>
            <x15:cachedUniqueName index="2378" name="[ps_db pizza_sales].[order_time].&amp;[1899-12-30T12:54:46]"/>
            <x15:cachedUniqueName index="2379" name="[ps_db pizza_sales].[order_time].&amp;[1899-12-30T12:55:46]"/>
            <x15:cachedUniqueName index="2380" name="[ps_db pizza_sales].[order_time].&amp;[1899-12-30T12:59:46]"/>
            <x15:cachedUniqueName index="2381" name="[ps_db pizza_sales].[order_time].&amp;[1899-12-30T12:00:47]"/>
            <x15:cachedUniqueName index="2382" name="[ps_db pizza_sales].[order_time].&amp;[1899-12-30T12:01:47]"/>
            <x15:cachedUniqueName index="2383" name="[ps_db pizza_sales].[order_time].&amp;[1899-12-30T12:02:47]"/>
            <x15:cachedUniqueName index="2384" name="[ps_db pizza_sales].[order_time].&amp;[1899-12-30T12:05:47]"/>
            <x15:cachedUniqueName index="2385" name="[ps_db pizza_sales].[order_time].&amp;[1899-12-30T12:07:47]"/>
            <x15:cachedUniqueName index="2386" name="[ps_db pizza_sales].[order_time].&amp;[1899-12-30T12:09:47]"/>
            <x15:cachedUniqueName index="2387" name="[ps_db pizza_sales].[order_time].&amp;[1899-12-30T12:10:47]"/>
            <x15:cachedUniqueName index="2388" name="[ps_db pizza_sales].[order_time].&amp;[1899-12-30T12:11:47]"/>
            <x15:cachedUniqueName index="2389" name="[ps_db pizza_sales].[order_time].&amp;[1899-12-30T12:14:47]"/>
            <x15:cachedUniqueName index="2390" name="[ps_db pizza_sales].[order_time].&amp;[1899-12-30T12:15:47]"/>
            <x15:cachedUniqueName index="2391" name="[ps_db pizza_sales].[order_time].&amp;[1899-12-30T12:16:47]"/>
            <x15:cachedUniqueName index="2392" name="[ps_db pizza_sales].[order_time].&amp;[1899-12-30T12:18:47]"/>
            <x15:cachedUniqueName index="2393" name="[ps_db pizza_sales].[order_time].&amp;[1899-12-30T12:19:47]"/>
            <x15:cachedUniqueName index="2394" name="[ps_db pizza_sales].[order_time].&amp;[1899-12-30T12:21:47]"/>
            <x15:cachedUniqueName index="2395" name="[ps_db pizza_sales].[order_time].&amp;[1899-12-30T12:22:47]"/>
            <x15:cachedUniqueName index="2396" name="[ps_db pizza_sales].[order_time].&amp;[1899-12-30T12:26:47]"/>
            <x15:cachedUniqueName index="2397" name="[ps_db pizza_sales].[order_time].&amp;[1899-12-30T12:27:47]"/>
            <x15:cachedUniqueName index="2398" name="[ps_db pizza_sales].[order_time].&amp;[1899-12-30T12:28:47]"/>
            <x15:cachedUniqueName index="2399" name="[ps_db pizza_sales].[order_time].&amp;[1899-12-30T12:30:47]"/>
            <x15:cachedUniqueName index="2400" name="[ps_db pizza_sales].[order_time].&amp;[1899-12-30T12:31:47]"/>
            <x15:cachedUniqueName index="2401" name="[ps_db pizza_sales].[order_time].&amp;[1899-12-30T12:32:47]"/>
            <x15:cachedUniqueName index="2402" name="[ps_db pizza_sales].[order_time].&amp;[1899-12-30T12:34:47]"/>
            <x15:cachedUniqueName index="2403" name="[ps_db pizza_sales].[order_time].&amp;[1899-12-30T12:36:47]"/>
            <x15:cachedUniqueName index="2404" name="[ps_db pizza_sales].[order_time].&amp;[1899-12-30T12:38:47]"/>
            <x15:cachedUniqueName index="2405" name="[ps_db pizza_sales].[order_time].&amp;[1899-12-30T12:40:47]"/>
            <x15:cachedUniqueName index="2406" name="[ps_db pizza_sales].[order_time].&amp;[1899-12-30T12:41:47]"/>
            <x15:cachedUniqueName index="2407" name="[ps_db pizza_sales].[order_time].&amp;[1899-12-30T12:46:47]"/>
            <x15:cachedUniqueName index="2408" name="[ps_db pizza_sales].[order_time].&amp;[1899-12-30T12:47:47]"/>
            <x15:cachedUniqueName index="2409" name="[ps_db pizza_sales].[order_time].&amp;[1899-12-30T12:48:47]"/>
            <x15:cachedUniqueName index="2410" name="[ps_db pizza_sales].[order_time].&amp;[1899-12-30T12:49:47]"/>
            <x15:cachedUniqueName index="2411" name="[ps_db pizza_sales].[order_time].&amp;[1899-12-30T12:50:47]"/>
            <x15:cachedUniqueName index="2412" name="[ps_db pizza_sales].[order_time].&amp;[1899-12-30T12:53:47]"/>
            <x15:cachedUniqueName index="2413" name="[ps_db pizza_sales].[order_time].&amp;[1899-12-30T12:54:47]"/>
            <x15:cachedUniqueName index="2414" name="[ps_db pizza_sales].[order_time].&amp;[1899-12-30T12:56:47]"/>
            <x15:cachedUniqueName index="2415" name="[ps_db pizza_sales].[order_time].&amp;[1899-12-30T12:59:47]"/>
            <x15:cachedUniqueName index="2416" name="[ps_db pizza_sales].[order_time].&amp;[1899-12-30T12:01:48]"/>
            <x15:cachedUniqueName index="2417" name="[ps_db pizza_sales].[order_time].&amp;[1899-12-30T12:02:48]"/>
            <x15:cachedUniqueName index="2418" name="[ps_db pizza_sales].[order_time].&amp;[1899-12-30T12:04:48]"/>
            <x15:cachedUniqueName index="2419" name="[ps_db pizza_sales].[order_time].&amp;[1899-12-30T12:08:48]"/>
            <x15:cachedUniqueName index="2420" name="[ps_db pizza_sales].[order_time].&amp;[1899-12-30T12:09:48]"/>
            <x15:cachedUniqueName index="2421" name="[ps_db pizza_sales].[order_time].&amp;[1899-12-30T12:13:48]"/>
            <x15:cachedUniqueName index="2422" name="[ps_db pizza_sales].[order_time].&amp;[1899-12-30T12:14:48]"/>
            <x15:cachedUniqueName index="2423" name="[ps_db pizza_sales].[order_time].&amp;[1899-12-30T12:16:48]"/>
            <x15:cachedUniqueName index="2424" name="[ps_db pizza_sales].[order_time].&amp;[1899-12-30T12:18:48]"/>
            <x15:cachedUniqueName index="2425" name="[ps_db pizza_sales].[order_time].&amp;[1899-12-30T12:19:48]"/>
            <x15:cachedUniqueName index="2426" name="[ps_db pizza_sales].[order_time].&amp;[1899-12-30T12:22:48]"/>
            <x15:cachedUniqueName index="2427" name="[ps_db pizza_sales].[order_time].&amp;[1899-12-30T12:23:48]"/>
            <x15:cachedUniqueName index="2428" name="[ps_db pizza_sales].[order_time].&amp;[1899-12-30T12:29:48]"/>
            <x15:cachedUniqueName index="2429" name="[ps_db pizza_sales].[order_time].&amp;[1899-12-30T12:30:48]"/>
            <x15:cachedUniqueName index="2430" name="[ps_db pizza_sales].[order_time].&amp;[1899-12-30T12:31:48]"/>
            <x15:cachedUniqueName index="2431" name="[ps_db pizza_sales].[order_time].&amp;[1899-12-30T12:32:48]"/>
            <x15:cachedUniqueName index="2432" name="[ps_db pizza_sales].[order_time].&amp;[1899-12-30T12:33:48]"/>
            <x15:cachedUniqueName index="2433" name="[ps_db pizza_sales].[order_time].&amp;[1899-12-30T12:35:48]"/>
            <x15:cachedUniqueName index="2434" name="[ps_db pizza_sales].[order_time].&amp;[1899-12-30T12:37:48]"/>
            <x15:cachedUniqueName index="2435" name="[ps_db pizza_sales].[order_time].&amp;[1899-12-30T12:39:48]"/>
            <x15:cachedUniqueName index="2436" name="[ps_db pizza_sales].[order_time].&amp;[1899-12-30T12:43:48]"/>
            <x15:cachedUniqueName index="2437" name="[ps_db pizza_sales].[order_time].&amp;[1899-12-30T12:44:48]"/>
            <x15:cachedUniqueName index="2438" name="[ps_db pizza_sales].[order_time].&amp;[1899-12-30T12:46:48]"/>
            <x15:cachedUniqueName index="2439" name="[ps_db pizza_sales].[order_time].&amp;[1899-12-30T12:47:48]"/>
            <x15:cachedUniqueName index="2440" name="[ps_db pizza_sales].[order_time].&amp;[1899-12-30T12:49:48]"/>
            <x15:cachedUniqueName index="2441" name="[ps_db pizza_sales].[order_time].&amp;[1899-12-30T12:58:48]"/>
            <x15:cachedUniqueName index="2442" name="[ps_db pizza_sales].[order_time].&amp;[1899-12-30T12:59:48]"/>
            <x15:cachedUniqueName index="2443" name="[ps_db pizza_sales].[order_time].&amp;[1899-12-30T12:01:49]"/>
            <x15:cachedUniqueName index="2444" name="[ps_db pizza_sales].[order_time].&amp;[1899-12-30T12:04:49]"/>
            <x15:cachedUniqueName index="2445" name="[ps_db pizza_sales].[order_time].&amp;[1899-12-30T12:06:49]"/>
            <x15:cachedUniqueName index="2446" name="[ps_db pizza_sales].[order_time].&amp;[1899-12-30T12:07:49]"/>
            <x15:cachedUniqueName index="2447" name="[ps_db pizza_sales].[order_time].&amp;[1899-12-30T12:08:49]"/>
            <x15:cachedUniqueName index="2448" name="[ps_db pizza_sales].[order_time].&amp;[1899-12-30T12:10:49]"/>
            <x15:cachedUniqueName index="2449" name="[ps_db pizza_sales].[order_time].&amp;[1899-12-30T12:12:49]"/>
            <x15:cachedUniqueName index="2450" name="[ps_db pizza_sales].[order_time].&amp;[1899-12-30T12:14:49]"/>
            <x15:cachedUniqueName index="2451" name="[ps_db pizza_sales].[order_time].&amp;[1899-12-30T12:18:49]"/>
            <x15:cachedUniqueName index="2452" name="[ps_db pizza_sales].[order_time].&amp;[1899-12-30T12:19:49]"/>
            <x15:cachedUniqueName index="2453" name="[ps_db pizza_sales].[order_time].&amp;[1899-12-30T12:20:49]"/>
            <x15:cachedUniqueName index="2454" name="[ps_db pizza_sales].[order_time].&amp;[1899-12-30T12:21:49]"/>
            <x15:cachedUniqueName index="2455" name="[ps_db pizza_sales].[order_time].&amp;[1899-12-30T12:22:49]"/>
            <x15:cachedUniqueName index="2456" name="[ps_db pizza_sales].[order_time].&amp;[1899-12-30T12:24:49]"/>
            <x15:cachedUniqueName index="2457" name="[ps_db pizza_sales].[order_time].&amp;[1899-12-30T12:27:49]"/>
            <x15:cachedUniqueName index="2458" name="[ps_db pizza_sales].[order_time].&amp;[1899-12-30T12:28:49]"/>
            <x15:cachedUniqueName index="2459" name="[ps_db pizza_sales].[order_time].&amp;[1899-12-30T12:30:49]"/>
            <x15:cachedUniqueName index="2460" name="[ps_db pizza_sales].[order_time].&amp;[1899-12-30T12:33:49]"/>
            <x15:cachedUniqueName index="2461" name="[ps_db pizza_sales].[order_time].&amp;[1899-12-30T12:37:49]"/>
            <x15:cachedUniqueName index="2462" name="[ps_db pizza_sales].[order_time].&amp;[1899-12-30T12:38:49]"/>
            <x15:cachedUniqueName index="2463" name="[ps_db pizza_sales].[order_time].&amp;[1899-12-30T12:40:49]"/>
            <x15:cachedUniqueName index="2464" name="[ps_db pizza_sales].[order_time].&amp;[1899-12-30T12:42:49]"/>
            <x15:cachedUniqueName index="2465" name="[ps_db pizza_sales].[order_time].&amp;[1899-12-30T12:43:49]"/>
            <x15:cachedUniqueName index="2466" name="[ps_db pizza_sales].[order_time].&amp;[1899-12-30T12:44:49]"/>
            <x15:cachedUniqueName index="2467" name="[ps_db pizza_sales].[order_time].&amp;[1899-12-30T12:45:49]"/>
            <x15:cachedUniqueName index="2468" name="[ps_db pizza_sales].[order_time].&amp;[1899-12-30T12:46:49]"/>
            <x15:cachedUniqueName index="2469" name="[ps_db pizza_sales].[order_time].&amp;[1899-12-30T12:49:49]"/>
            <x15:cachedUniqueName index="2470" name="[ps_db pizza_sales].[order_time].&amp;[1899-12-30T12:53:49]"/>
            <x15:cachedUniqueName index="2471" name="[ps_db pizza_sales].[order_time].&amp;[1899-12-30T12:56:49]"/>
            <x15:cachedUniqueName index="2472" name="[ps_db pizza_sales].[order_time].&amp;[1899-12-30T12:57:49]"/>
            <x15:cachedUniqueName index="2473" name="[ps_db pizza_sales].[order_time].&amp;[1899-12-30T12:58:49]"/>
            <x15:cachedUniqueName index="2474" name="[ps_db pizza_sales].[order_time].&amp;[1899-12-30T12:05:50]"/>
            <x15:cachedUniqueName index="2475" name="[ps_db pizza_sales].[order_time].&amp;[1899-12-30T12:07:50]"/>
            <x15:cachedUniqueName index="2476" name="[ps_db pizza_sales].[order_time].&amp;[1899-12-30T12:08:50]"/>
            <x15:cachedUniqueName index="2477" name="[ps_db pizza_sales].[order_time].&amp;[1899-12-30T12:11:50]"/>
            <x15:cachedUniqueName index="2478" name="[ps_db pizza_sales].[order_time].&amp;[1899-12-30T12:13:50]"/>
            <x15:cachedUniqueName index="2479" name="[ps_db pizza_sales].[order_time].&amp;[1899-12-30T12:14:50]"/>
            <x15:cachedUniqueName index="2480" name="[ps_db pizza_sales].[order_time].&amp;[1899-12-30T12:16:50]"/>
            <x15:cachedUniqueName index="2481" name="[ps_db pizza_sales].[order_time].&amp;[1899-12-30T12:19:50]"/>
            <x15:cachedUniqueName index="2482" name="[ps_db pizza_sales].[order_time].&amp;[1899-12-30T12:21:50]"/>
            <x15:cachedUniqueName index="2483" name="[ps_db pizza_sales].[order_time].&amp;[1899-12-30T12:22:50]"/>
            <x15:cachedUniqueName index="2484" name="[ps_db pizza_sales].[order_time].&amp;[1899-12-30T12:23:50]"/>
            <x15:cachedUniqueName index="2485" name="[ps_db pizza_sales].[order_time].&amp;[1899-12-30T12:25:50]"/>
            <x15:cachedUniqueName index="2486" name="[ps_db pizza_sales].[order_time].&amp;[1899-12-30T12:27:50]"/>
            <x15:cachedUniqueName index="2487" name="[ps_db pizza_sales].[order_time].&amp;[1899-12-30T12:28:50]"/>
            <x15:cachedUniqueName index="2488" name="[ps_db pizza_sales].[order_time].&amp;[1899-12-30T12:30:50]"/>
            <x15:cachedUniqueName index="2489" name="[ps_db pizza_sales].[order_time].&amp;[1899-12-30T12:31:50]"/>
            <x15:cachedUniqueName index="2490" name="[ps_db pizza_sales].[order_time].&amp;[1899-12-30T12:32:50]"/>
            <x15:cachedUniqueName index="2491" name="[ps_db pizza_sales].[order_time].&amp;[1899-12-30T12:33:50]"/>
            <x15:cachedUniqueName index="2492" name="[ps_db pizza_sales].[order_time].&amp;[1899-12-30T12:34:50]"/>
            <x15:cachedUniqueName index="2493" name="[ps_db pizza_sales].[order_time].&amp;[1899-12-30T12:35:50]"/>
            <x15:cachedUniqueName index="2494" name="[ps_db pizza_sales].[order_time].&amp;[1899-12-30T12:37:50]"/>
            <x15:cachedUniqueName index="2495" name="[ps_db pizza_sales].[order_time].&amp;[1899-12-30T12:38:50]"/>
            <x15:cachedUniqueName index="2496" name="[ps_db pizza_sales].[order_time].&amp;[1899-12-30T12:39:50]"/>
            <x15:cachedUniqueName index="2497" name="[ps_db pizza_sales].[order_time].&amp;[1899-12-30T12:40:50]"/>
            <x15:cachedUniqueName index="2498" name="[ps_db pizza_sales].[order_time].&amp;[1899-12-30T12:41:50]"/>
            <x15:cachedUniqueName index="2499" name="[ps_db pizza_sales].[order_time].&amp;[1899-12-30T12:43:50]"/>
            <x15:cachedUniqueName index="2500" name="[ps_db pizza_sales].[order_time].&amp;[1899-12-30T12:46:50]"/>
            <x15:cachedUniqueName index="2501" name="[ps_db pizza_sales].[order_time].&amp;[1899-12-30T12:49:50]"/>
            <x15:cachedUniqueName index="2502" name="[ps_db pizza_sales].[order_time].&amp;[1899-12-30T12:51:50]"/>
            <x15:cachedUniqueName index="2503" name="[ps_db pizza_sales].[order_time].&amp;[1899-12-30T12:53:50]"/>
            <x15:cachedUniqueName index="2504" name="[ps_db pizza_sales].[order_time].&amp;[1899-12-30T12:55:50]"/>
            <x15:cachedUniqueName index="2505" name="[ps_db pizza_sales].[order_time].&amp;[1899-12-30T12:59:50]"/>
            <x15:cachedUniqueName index="2506" name="[ps_db pizza_sales].[order_time].&amp;[1899-12-30T12:00:51]"/>
            <x15:cachedUniqueName index="2507" name="[ps_db pizza_sales].[order_time].&amp;[1899-12-30T12:01:51]"/>
            <x15:cachedUniqueName index="2508" name="[ps_db pizza_sales].[order_time].&amp;[1899-12-30T12:02:51]"/>
            <x15:cachedUniqueName index="2509" name="[ps_db pizza_sales].[order_time].&amp;[1899-12-30T12:03:51]"/>
            <x15:cachedUniqueName index="2510" name="[ps_db pizza_sales].[order_time].&amp;[1899-12-30T12:05:51]"/>
            <x15:cachedUniqueName index="2511" name="[ps_db pizza_sales].[order_time].&amp;[1899-12-30T12:06:51]"/>
            <x15:cachedUniqueName index="2512" name="[ps_db pizza_sales].[order_time].&amp;[1899-12-30T12:07:51]"/>
            <x15:cachedUniqueName index="2513" name="[ps_db pizza_sales].[order_time].&amp;[1899-12-30T12:08:51]"/>
            <x15:cachedUniqueName index="2514" name="[ps_db pizza_sales].[order_time].&amp;[1899-12-30T12:11:51]"/>
            <x15:cachedUniqueName index="2515" name="[ps_db pizza_sales].[order_time].&amp;[1899-12-30T12:12:51]"/>
            <x15:cachedUniqueName index="2516" name="[ps_db pizza_sales].[order_time].&amp;[1899-12-30T12:14:51]"/>
            <x15:cachedUniqueName index="2517" name="[ps_db pizza_sales].[order_time].&amp;[1899-12-30T12:15:51]"/>
            <x15:cachedUniqueName index="2518" name="[ps_db pizza_sales].[order_time].&amp;[1899-12-30T12:16:51]"/>
            <x15:cachedUniqueName index="2519" name="[ps_db pizza_sales].[order_time].&amp;[1899-12-30T12:17:51]"/>
            <x15:cachedUniqueName index="2520" name="[ps_db pizza_sales].[order_time].&amp;[1899-12-30T12:19:51]"/>
            <x15:cachedUniqueName index="2521" name="[ps_db pizza_sales].[order_time].&amp;[1899-12-30T12:20:51]"/>
            <x15:cachedUniqueName index="2522" name="[ps_db pizza_sales].[order_time].&amp;[1899-12-30T12:24:51]"/>
            <x15:cachedUniqueName index="2523" name="[ps_db pizza_sales].[order_time].&amp;[1899-12-30T12:27:51]"/>
            <x15:cachedUniqueName index="2524" name="[ps_db pizza_sales].[order_time].&amp;[1899-12-30T12:28:51]"/>
            <x15:cachedUniqueName index="2525" name="[ps_db pizza_sales].[order_time].&amp;[1899-12-30T12:29:51]"/>
            <x15:cachedUniqueName index="2526" name="[ps_db pizza_sales].[order_time].&amp;[1899-12-30T12:30:51]"/>
            <x15:cachedUniqueName index="2527" name="[ps_db pizza_sales].[order_time].&amp;[1899-12-30T12:31:51]"/>
            <x15:cachedUniqueName index="2528" name="[ps_db pizza_sales].[order_time].&amp;[1899-12-30T12:32:51]"/>
            <x15:cachedUniqueName index="2529" name="[ps_db pizza_sales].[order_time].&amp;[1899-12-30T12:33:51]"/>
            <x15:cachedUniqueName index="2530" name="[ps_db pizza_sales].[order_time].&amp;[1899-12-30T12:35:51]"/>
            <x15:cachedUniqueName index="2531" name="[ps_db pizza_sales].[order_time].&amp;[1899-12-30T12:37:51]"/>
            <x15:cachedUniqueName index="2532" name="[ps_db pizza_sales].[order_time].&amp;[1899-12-30T12:38:51]"/>
            <x15:cachedUniqueName index="2533" name="[ps_db pizza_sales].[order_time].&amp;[1899-12-30T12:42:51]"/>
            <x15:cachedUniqueName index="2534" name="[ps_db pizza_sales].[order_time].&amp;[1899-12-30T12:43:51]"/>
            <x15:cachedUniqueName index="2535" name="[ps_db pizza_sales].[order_time].&amp;[1899-12-30T12:44:51]"/>
            <x15:cachedUniqueName index="2536" name="[ps_db pizza_sales].[order_time].&amp;[1899-12-30T12:45:51]"/>
            <x15:cachedUniqueName index="2537" name="[ps_db pizza_sales].[order_time].&amp;[1899-12-30T12:46:51]"/>
            <x15:cachedUniqueName index="2538" name="[ps_db pizza_sales].[order_time].&amp;[1899-12-30T12:50:51]"/>
            <x15:cachedUniqueName index="2539" name="[ps_db pizza_sales].[order_time].&amp;[1899-12-30T12:52:51]"/>
            <x15:cachedUniqueName index="2540" name="[ps_db pizza_sales].[order_time].&amp;[1899-12-30T12:53:51]"/>
            <x15:cachedUniqueName index="2541" name="[ps_db pizza_sales].[order_time].&amp;[1899-12-30T12:57:51]"/>
            <x15:cachedUniqueName index="2542" name="[ps_db pizza_sales].[order_time].&amp;[1899-12-30T12:58:51]"/>
            <x15:cachedUniqueName index="2543" name="[ps_db pizza_sales].[order_time].&amp;[1899-12-30T12:59:51]"/>
            <x15:cachedUniqueName index="2544" name="[ps_db pizza_sales].[order_time].&amp;[1899-12-30T12:00:52]"/>
            <x15:cachedUniqueName index="2545" name="[ps_db pizza_sales].[order_time].&amp;[1899-12-30T12:02:52]"/>
            <x15:cachedUniqueName index="2546" name="[ps_db pizza_sales].[order_time].&amp;[1899-12-30T12:04:52]"/>
            <x15:cachedUniqueName index="2547" name="[ps_db pizza_sales].[order_time].&amp;[1899-12-30T12:05:52]"/>
            <x15:cachedUniqueName index="2548" name="[ps_db pizza_sales].[order_time].&amp;[1899-12-30T12:08:52]"/>
            <x15:cachedUniqueName index="2549" name="[ps_db pizza_sales].[order_time].&amp;[1899-12-30T12:10:52]"/>
            <x15:cachedUniqueName index="2550" name="[ps_db pizza_sales].[order_time].&amp;[1899-12-30T12:11:52]"/>
            <x15:cachedUniqueName index="2551" name="[ps_db pizza_sales].[order_time].&amp;[1899-12-30T12:12:52]"/>
            <x15:cachedUniqueName index="2552" name="[ps_db pizza_sales].[order_time].&amp;[1899-12-30T12:15:52]"/>
            <x15:cachedUniqueName index="2553" name="[ps_db pizza_sales].[order_time].&amp;[1899-12-30T12:20:52]"/>
            <x15:cachedUniqueName index="2554" name="[ps_db pizza_sales].[order_time].&amp;[1899-12-30T12:22:52]"/>
            <x15:cachedUniqueName index="2555" name="[ps_db pizza_sales].[order_time].&amp;[1899-12-30T12:23:52]"/>
            <x15:cachedUniqueName index="2556" name="[ps_db pizza_sales].[order_time].&amp;[1899-12-30T12:26:52]"/>
            <x15:cachedUniqueName index="2557" name="[ps_db pizza_sales].[order_time].&amp;[1899-12-30T12:27:52]"/>
            <x15:cachedUniqueName index="2558" name="[ps_db pizza_sales].[order_time].&amp;[1899-12-30T12:29:52]"/>
            <x15:cachedUniqueName index="2559" name="[ps_db pizza_sales].[order_time].&amp;[1899-12-30T12:30:52]"/>
            <x15:cachedUniqueName index="2560" name="[ps_db pizza_sales].[order_time].&amp;[1899-12-30T12:31:52]"/>
            <x15:cachedUniqueName index="2561" name="[ps_db pizza_sales].[order_time].&amp;[1899-12-30T12:34:52]"/>
            <x15:cachedUniqueName index="2562" name="[ps_db pizza_sales].[order_time].&amp;[1899-12-30T12:35:52]"/>
            <x15:cachedUniqueName index="2563" name="[ps_db pizza_sales].[order_time].&amp;[1899-12-30T12:41:52]"/>
            <x15:cachedUniqueName index="2564" name="[ps_db pizza_sales].[order_time].&amp;[1899-12-30T12:42:52]"/>
            <x15:cachedUniqueName index="2565" name="[ps_db pizza_sales].[order_time].&amp;[1899-12-30T12:44:52]"/>
            <x15:cachedUniqueName index="2566" name="[ps_db pizza_sales].[order_time].&amp;[1899-12-30T12:45:52]"/>
            <x15:cachedUniqueName index="2567" name="[ps_db pizza_sales].[order_time].&amp;[1899-12-30T12:47:52]"/>
            <x15:cachedUniqueName index="2568" name="[ps_db pizza_sales].[order_time].&amp;[1899-12-30T12:48:52]"/>
            <x15:cachedUniqueName index="2569" name="[ps_db pizza_sales].[order_time].&amp;[1899-12-30T12:52:52]"/>
            <x15:cachedUniqueName index="2570" name="[ps_db pizza_sales].[order_time].&amp;[1899-12-30T12:56:52]"/>
            <x15:cachedUniqueName index="2571" name="[ps_db pizza_sales].[order_time].&amp;[1899-12-30T12:57:52]"/>
            <x15:cachedUniqueName index="2572" name="[ps_db pizza_sales].[order_time].&amp;[1899-12-30T12:59:52]"/>
            <x15:cachedUniqueName index="2573" name="[ps_db pizza_sales].[order_time].&amp;[1899-12-30T12:02:53]"/>
            <x15:cachedUniqueName index="2574" name="[ps_db pizza_sales].[order_time].&amp;[1899-12-30T12:03:53]"/>
            <x15:cachedUniqueName index="2575" name="[ps_db pizza_sales].[order_time].&amp;[1899-12-30T12:04:53]"/>
            <x15:cachedUniqueName index="2576" name="[ps_db pizza_sales].[order_time].&amp;[1899-12-30T12:06:53]"/>
            <x15:cachedUniqueName index="2577" name="[ps_db pizza_sales].[order_time].&amp;[1899-12-30T12:07:53]"/>
            <x15:cachedUniqueName index="2578" name="[ps_db pizza_sales].[order_time].&amp;[1899-12-30T12:09:53]"/>
            <x15:cachedUniqueName index="2579" name="[ps_db pizza_sales].[order_time].&amp;[1899-12-30T12:10:53]"/>
            <x15:cachedUniqueName index="2580" name="[ps_db pizza_sales].[order_time].&amp;[1899-12-30T12:12:53]"/>
            <x15:cachedUniqueName index="2581" name="[ps_db pizza_sales].[order_time].&amp;[1899-12-30T12:13:53]"/>
            <x15:cachedUniqueName index="2582" name="[ps_db pizza_sales].[order_time].&amp;[1899-12-30T12:14:53]"/>
            <x15:cachedUniqueName index="2583" name="[ps_db pizza_sales].[order_time].&amp;[1899-12-30T12:15:53]"/>
            <x15:cachedUniqueName index="2584" name="[ps_db pizza_sales].[order_time].&amp;[1899-12-30T12:18:53]"/>
            <x15:cachedUniqueName index="2585" name="[ps_db pizza_sales].[order_time].&amp;[1899-12-30T12:19:53]"/>
            <x15:cachedUniqueName index="2586" name="[ps_db pizza_sales].[order_time].&amp;[1899-12-30T12:20:53]"/>
            <x15:cachedUniqueName index="2587" name="[ps_db pizza_sales].[order_time].&amp;[1899-12-30T12:24:53]"/>
            <x15:cachedUniqueName index="2588" name="[ps_db pizza_sales].[order_time].&amp;[1899-12-30T12:26:53]"/>
            <x15:cachedUniqueName index="2589" name="[ps_db pizza_sales].[order_time].&amp;[1899-12-30T12:27:53]"/>
            <x15:cachedUniqueName index="2590" name="[ps_db pizza_sales].[order_time].&amp;[1899-12-30T12:28:53]"/>
            <x15:cachedUniqueName index="2591" name="[ps_db pizza_sales].[order_time].&amp;[1899-12-30T12:29:53]"/>
            <x15:cachedUniqueName index="2592" name="[ps_db pizza_sales].[order_time].&amp;[1899-12-30T12:34:53]"/>
            <x15:cachedUniqueName index="2593" name="[ps_db pizza_sales].[order_time].&amp;[1899-12-30T12:35:53]"/>
            <x15:cachedUniqueName index="2594" name="[ps_db pizza_sales].[order_time].&amp;[1899-12-30T12:44:53]"/>
            <x15:cachedUniqueName index="2595" name="[ps_db pizza_sales].[order_time].&amp;[1899-12-30T12:45:53]"/>
            <x15:cachedUniqueName index="2596" name="[ps_db pizza_sales].[order_time].&amp;[1899-12-30T12:46:53]"/>
            <x15:cachedUniqueName index="2597" name="[ps_db pizza_sales].[order_time].&amp;[1899-12-30T12:49:53]"/>
            <x15:cachedUniqueName index="2598" name="[ps_db pizza_sales].[order_time].&amp;[1899-12-30T12:51:53]"/>
            <x15:cachedUniqueName index="2599" name="[ps_db pizza_sales].[order_time].&amp;[1899-12-30T12:54:53]"/>
            <x15:cachedUniqueName index="2600" name="[ps_db pizza_sales].[order_time].&amp;[1899-12-30T12:56:53]"/>
            <x15:cachedUniqueName index="2601" name="[ps_db pizza_sales].[order_time].&amp;[1899-12-30T12:00:54]"/>
            <x15:cachedUniqueName index="2602" name="[ps_db pizza_sales].[order_time].&amp;[1899-12-30T12:02:54]"/>
            <x15:cachedUniqueName index="2603" name="[ps_db pizza_sales].[order_time].&amp;[1899-12-30T12:04:54]"/>
            <x15:cachedUniqueName index="2604" name="[ps_db pizza_sales].[order_time].&amp;[1899-12-30T12:07:54]"/>
            <x15:cachedUniqueName index="2605" name="[ps_db pizza_sales].[order_time].&amp;[1899-12-30T12:08:54]"/>
            <x15:cachedUniqueName index="2606" name="[ps_db pizza_sales].[order_time].&amp;[1899-12-30T12:09:54]"/>
            <x15:cachedUniqueName index="2607" name="[ps_db pizza_sales].[order_time].&amp;[1899-12-30T12:10:54]"/>
            <x15:cachedUniqueName index="2608" name="[ps_db pizza_sales].[order_time].&amp;[1899-12-30T12:14:54]"/>
            <x15:cachedUniqueName index="2609" name="[ps_db pizza_sales].[order_time].&amp;[1899-12-30T12:15:54]"/>
            <x15:cachedUniqueName index="2610" name="[ps_db pizza_sales].[order_time].&amp;[1899-12-30T12:16:54]"/>
            <x15:cachedUniqueName index="2611" name="[ps_db pizza_sales].[order_time].&amp;[1899-12-30T12:18:54]"/>
            <x15:cachedUniqueName index="2612" name="[ps_db pizza_sales].[order_time].&amp;[1899-12-30T12:19:54]"/>
            <x15:cachedUniqueName index="2613" name="[ps_db pizza_sales].[order_time].&amp;[1899-12-30T12:20:54]"/>
            <x15:cachedUniqueName index="2614" name="[ps_db pizza_sales].[order_time].&amp;[1899-12-30T12:21:54]"/>
            <x15:cachedUniqueName index="2615" name="[ps_db pizza_sales].[order_time].&amp;[1899-12-30T12:23:54]"/>
            <x15:cachedUniqueName index="2616" name="[ps_db pizza_sales].[order_time].&amp;[1899-12-30T12:24:54]"/>
            <x15:cachedUniqueName index="2617" name="[ps_db pizza_sales].[order_time].&amp;[1899-12-30T12:29:54]"/>
            <x15:cachedUniqueName index="2618" name="[ps_db pizza_sales].[order_time].&amp;[1899-12-30T12:30:54]"/>
            <x15:cachedUniqueName index="2619" name="[ps_db pizza_sales].[order_time].&amp;[1899-12-30T12:31:54]"/>
            <x15:cachedUniqueName index="2620" name="[ps_db pizza_sales].[order_time].&amp;[1899-12-30T12:34:54]"/>
            <x15:cachedUniqueName index="2621" name="[ps_db pizza_sales].[order_time].&amp;[1899-12-30T12:36:54]"/>
            <x15:cachedUniqueName index="2622" name="[ps_db pizza_sales].[order_time].&amp;[1899-12-30T12:38:54]"/>
            <x15:cachedUniqueName index="2623" name="[ps_db pizza_sales].[order_time].&amp;[1899-12-30T12:40:54]"/>
            <x15:cachedUniqueName index="2624" name="[ps_db pizza_sales].[order_time].&amp;[1899-12-30T12:43:54]"/>
            <x15:cachedUniqueName index="2625" name="[ps_db pizza_sales].[order_time].&amp;[1899-12-30T12:46:54]"/>
            <x15:cachedUniqueName index="2626" name="[ps_db pizza_sales].[order_time].&amp;[1899-12-30T12:47:54]"/>
            <x15:cachedUniqueName index="2627" name="[ps_db pizza_sales].[order_time].&amp;[1899-12-30T12:49:54]"/>
            <x15:cachedUniqueName index="2628" name="[ps_db pizza_sales].[order_time].&amp;[1899-12-30T12:53:54]"/>
            <x15:cachedUniqueName index="2629" name="[ps_db pizza_sales].[order_time].&amp;[1899-12-30T12:54:54]"/>
            <x15:cachedUniqueName index="2630" name="[ps_db pizza_sales].[order_time].&amp;[1899-12-30T12:55:54]"/>
            <x15:cachedUniqueName index="2631" name="[ps_db pizza_sales].[order_time].&amp;[1899-12-30T12:56:54]"/>
            <x15:cachedUniqueName index="2632" name="[ps_db pizza_sales].[order_time].&amp;[1899-12-30T12:00:55]"/>
            <x15:cachedUniqueName index="2633" name="[ps_db pizza_sales].[order_time].&amp;[1899-12-30T12:02:55]"/>
            <x15:cachedUniqueName index="2634" name="[ps_db pizza_sales].[order_time].&amp;[1899-12-30T12:03:55]"/>
            <x15:cachedUniqueName index="2635" name="[ps_db pizza_sales].[order_time].&amp;[1899-12-30T12:08:55]"/>
            <x15:cachedUniqueName index="2636" name="[ps_db pizza_sales].[order_time].&amp;[1899-12-30T12:09:55]"/>
            <x15:cachedUniqueName index="2637" name="[ps_db pizza_sales].[order_time].&amp;[1899-12-30T12:11:55]"/>
            <x15:cachedUniqueName index="2638" name="[ps_db pizza_sales].[order_time].&amp;[1899-12-30T12:13:55]"/>
            <x15:cachedUniqueName index="2639" name="[ps_db pizza_sales].[order_time].&amp;[1899-12-30T12:15:55]"/>
            <x15:cachedUniqueName index="2640" name="[ps_db pizza_sales].[order_time].&amp;[1899-12-30T12:16:55]"/>
            <x15:cachedUniqueName index="2641" name="[ps_db pizza_sales].[order_time].&amp;[1899-12-30T12:19:55]"/>
            <x15:cachedUniqueName index="2642" name="[ps_db pizza_sales].[order_time].&amp;[1899-12-30T12:20:55]"/>
            <x15:cachedUniqueName index="2643" name="[ps_db pizza_sales].[order_time].&amp;[1899-12-30T12:21:55]"/>
            <x15:cachedUniqueName index="2644" name="[ps_db pizza_sales].[order_time].&amp;[1899-12-30T12:24:55]"/>
            <x15:cachedUniqueName index="2645" name="[ps_db pizza_sales].[order_time].&amp;[1899-12-30T12:25:55]"/>
            <x15:cachedUniqueName index="2646" name="[ps_db pizza_sales].[order_time].&amp;[1899-12-30T12:26:55]"/>
            <x15:cachedUniqueName index="2647" name="[ps_db pizza_sales].[order_time].&amp;[1899-12-30T12:27:55]"/>
            <x15:cachedUniqueName index="2648" name="[ps_db pizza_sales].[order_time].&amp;[1899-12-30T12:32:55]"/>
            <x15:cachedUniqueName index="2649" name="[ps_db pizza_sales].[order_time].&amp;[1899-12-30T12:33:55]"/>
            <x15:cachedUniqueName index="2650" name="[ps_db pizza_sales].[order_time].&amp;[1899-12-30T12:34:55]"/>
            <x15:cachedUniqueName index="2651" name="[ps_db pizza_sales].[order_time].&amp;[1899-12-30T12:36:55]"/>
            <x15:cachedUniqueName index="2652" name="[ps_db pizza_sales].[order_time].&amp;[1899-12-30T12:37:55]"/>
            <x15:cachedUniqueName index="2653" name="[ps_db pizza_sales].[order_time].&amp;[1899-12-30T12:38:55]"/>
            <x15:cachedUniqueName index="2654" name="[ps_db pizza_sales].[order_time].&amp;[1899-12-30T12:42:55]"/>
            <x15:cachedUniqueName index="2655" name="[ps_db pizza_sales].[order_time].&amp;[1899-12-30T12:45:55]"/>
            <x15:cachedUniqueName index="2656" name="[ps_db pizza_sales].[order_time].&amp;[1899-12-30T12:46:55]"/>
            <x15:cachedUniqueName index="2657" name="[ps_db pizza_sales].[order_time].&amp;[1899-12-30T12:48:55]"/>
            <x15:cachedUniqueName index="2658" name="[ps_db pizza_sales].[order_time].&amp;[1899-12-30T12:52:55]"/>
            <x15:cachedUniqueName index="2659" name="[ps_db pizza_sales].[order_time].&amp;[1899-12-30T12:54:55]"/>
            <x15:cachedUniqueName index="2660" name="[ps_db pizza_sales].[order_time].&amp;[1899-12-30T12:55:55]"/>
            <x15:cachedUniqueName index="2661" name="[ps_db pizza_sales].[order_time].&amp;[1899-12-30T12:56:55]"/>
            <x15:cachedUniqueName index="2662" name="[ps_db pizza_sales].[order_time].&amp;[1899-12-30T12:59:55]"/>
            <x15:cachedUniqueName index="2663" name="[ps_db pizza_sales].[order_time].&amp;[1899-12-30T12:04:56]"/>
            <x15:cachedUniqueName index="2664" name="[ps_db pizza_sales].[order_time].&amp;[1899-12-30T12:07:56]"/>
            <x15:cachedUniqueName index="2665" name="[ps_db pizza_sales].[order_time].&amp;[1899-12-30T12:09:56]"/>
            <x15:cachedUniqueName index="2666" name="[ps_db pizza_sales].[order_time].&amp;[1899-12-30T12:10:56]"/>
            <x15:cachedUniqueName index="2667" name="[ps_db pizza_sales].[order_time].&amp;[1899-12-30T12:11:56]"/>
            <x15:cachedUniqueName index="2668" name="[ps_db pizza_sales].[order_time].&amp;[1899-12-30T12:16:56]"/>
            <x15:cachedUniqueName index="2669" name="[ps_db pizza_sales].[order_time].&amp;[1899-12-30T12:19:56]"/>
            <x15:cachedUniqueName index="2670" name="[ps_db pizza_sales].[order_time].&amp;[1899-12-30T12:20:56]"/>
            <x15:cachedUniqueName index="2671" name="[ps_db pizza_sales].[order_time].&amp;[1899-12-30T12:21:56]"/>
            <x15:cachedUniqueName index="2672" name="[ps_db pizza_sales].[order_time].&amp;[1899-12-30T12:24:56]"/>
            <x15:cachedUniqueName index="2673" name="[ps_db pizza_sales].[order_time].&amp;[1899-12-30T12:26:56]"/>
            <x15:cachedUniqueName index="2674" name="[ps_db pizza_sales].[order_time].&amp;[1899-12-30T12:27:56]"/>
            <x15:cachedUniqueName index="2675" name="[ps_db pizza_sales].[order_time].&amp;[1899-12-30T12:30:56]"/>
            <x15:cachedUniqueName index="2676" name="[ps_db pizza_sales].[order_time].&amp;[1899-12-30T12:31:56]"/>
            <x15:cachedUniqueName index="2677" name="[ps_db pizza_sales].[order_time].&amp;[1899-12-30T12:34:56]"/>
            <x15:cachedUniqueName index="2678" name="[ps_db pizza_sales].[order_time].&amp;[1899-12-30T12:36:56]"/>
            <x15:cachedUniqueName index="2679" name="[ps_db pizza_sales].[order_time].&amp;[1899-12-30T12:38:56]"/>
            <x15:cachedUniqueName index="2680" name="[ps_db pizza_sales].[order_time].&amp;[1899-12-30T12:41:56]"/>
            <x15:cachedUniqueName index="2681" name="[ps_db pizza_sales].[order_time].&amp;[1899-12-30T12:43:56]"/>
            <x15:cachedUniqueName index="2682" name="[ps_db pizza_sales].[order_time].&amp;[1899-12-30T12:44:56]"/>
            <x15:cachedUniqueName index="2683" name="[ps_db pizza_sales].[order_time].&amp;[1899-12-30T12:46:56]"/>
            <x15:cachedUniqueName index="2684" name="[ps_db pizza_sales].[order_time].&amp;[1899-12-30T12:48:56]"/>
            <x15:cachedUniqueName index="2685" name="[ps_db pizza_sales].[order_time].&amp;[1899-12-30T12:51:56]"/>
            <x15:cachedUniqueName index="2686" name="[ps_db pizza_sales].[order_time].&amp;[1899-12-30T12:52:56]"/>
            <x15:cachedUniqueName index="2687" name="[ps_db pizza_sales].[order_time].&amp;[1899-12-30T12:53:56]"/>
            <x15:cachedUniqueName index="2688" name="[ps_db pizza_sales].[order_time].&amp;[1899-12-30T12:54:56]"/>
            <x15:cachedUniqueName index="2689" name="[ps_db pizza_sales].[order_time].&amp;[1899-12-30T12:56:56]"/>
            <x15:cachedUniqueName index="2690" name="[ps_db pizza_sales].[order_time].&amp;[1899-12-30T12:58:56]"/>
            <x15:cachedUniqueName index="2691" name="[ps_db pizza_sales].[order_time].&amp;[1899-12-30T12:00:57]"/>
            <x15:cachedUniqueName index="2692" name="[ps_db pizza_sales].[order_time].&amp;[1899-12-30T12:02:57]"/>
            <x15:cachedUniqueName index="2693" name="[ps_db pizza_sales].[order_time].&amp;[1899-12-30T12:03:57]"/>
            <x15:cachedUniqueName index="2694" name="[ps_db pizza_sales].[order_time].&amp;[1899-12-30T12:07:57]"/>
            <x15:cachedUniqueName index="2695" name="[ps_db pizza_sales].[order_time].&amp;[1899-12-30T12:12:57]"/>
            <x15:cachedUniqueName index="2696" name="[ps_db pizza_sales].[order_time].&amp;[1899-12-30T12:15:57]"/>
            <x15:cachedUniqueName index="2697" name="[ps_db pizza_sales].[order_time].&amp;[1899-12-30T12:16:57]"/>
            <x15:cachedUniqueName index="2698" name="[ps_db pizza_sales].[order_time].&amp;[1899-12-30T12:17:57]"/>
            <x15:cachedUniqueName index="2699" name="[ps_db pizza_sales].[order_time].&amp;[1899-12-30T12:18:57]"/>
            <x15:cachedUniqueName index="2700" name="[ps_db pizza_sales].[order_time].&amp;[1899-12-30T12:20:57]"/>
            <x15:cachedUniqueName index="2701" name="[ps_db pizza_sales].[order_time].&amp;[1899-12-30T12:24:57]"/>
            <x15:cachedUniqueName index="2702" name="[ps_db pizza_sales].[order_time].&amp;[1899-12-30T12:28:57]"/>
            <x15:cachedUniqueName index="2703" name="[ps_db pizza_sales].[order_time].&amp;[1899-12-30T12:33:57]"/>
            <x15:cachedUniqueName index="2704" name="[ps_db pizza_sales].[order_time].&amp;[1899-12-30T12:34:57]"/>
            <x15:cachedUniqueName index="2705" name="[ps_db pizza_sales].[order_time].&amp;[1899-12-30T12:35:57]"/>
            <x15:cachedUniqueName index="2706" name="[ps_db pizza_sales].[order_time].&amp;[1899-12-30T12:38:57]"/>
            <x15:cachedUniqueName index="2707" name="[ps_db pizza_sales].[order_time].&amp;[1899-12-30T12:39:57]"/>
            <x15:cachedUniqueName index="2708" name="[ps_db pizza_sales].[order_time].&amp;[1899-12-30T12:40:57]"/>
            <x15:cachedUniqueName index="2709" name="[ps_db pizza_sales].[order_time].&amp;[1899-12-30T12:41:57]"/>
            <x15:cachedUniqueName index="2710" name="[ps_db pizza_sales].[order_time].&amp;[1899-12-30T12:42:57]"/>
            <x15:cachedUniqueName index="2711" name="[ps_db pizza_sales].[order_time].&amp;[1899-12-30T12:45:57]"/>
            <x15:cachedUniqueName index="2712" name="[ps_db pizza_sales].[order_time].&amp;[1899-12-30T12:46:57]"/>
            <x15:cachedUniqueName index="2713" name="[ps_db pizza_sales].[order_time].&amp;[1899-12-30T12:47:57]"/>
            <x15:cachedUniqueName index="2714" name="[ps_db pizza_sales].[order_time].&amp;[1899-12-30T12:50:57]"/>
            <x15:cachedUniqueName index="2715" name="[ps_db pizza_sales].[order_time].&amp;[1899-12-30T12:53:57]"/>
            <x15:cachedUniqueName index="2716" name="[ps_db pizza_sales].[order_time].&amp;[1899-12-30T12:54:57]"/>
            <x15:cachedUniqueName index="2717" name="[ps_db pizza_sales].[order_time].&amp;[1899-12-30T12:55:57]"/>
            <x15:cachedUniqueName index="2718" name="[ps_db pizza_sales].[order_time].&amp;[1899-12-30T12:56:57]"/>
            <x15:cachedUniqueName index="2719" name="[ps_db pizza_sales].[order_time].&amp;[1899-12-30T12:59:57]"/>
            <x15:cachedUniqueName index="2720" name="[ps_db pizza_sales].[order_time].&amp;[1899-12-30T12:01:58]"/>
            <x15:cachedUniqueName index="2721" name="[ps_db pizza_sales].[order_time].&amp;[1899-12-30T12:03:58]"/>
            <x15:cachedUniqueName index="2722" name="[ps_db pizza_sales].[order_time].&amp;[1899-12-30T12:04:58]"/>
            <x15:cachedUniqueName index="2723" name="[ps_db pizza_sales].[order_time].&amp;[1899-12-30T12:11:58]"/>
            <x15:cachedUniqueName index="2724" name="[ps_db pizza_sales].[order_time].&amp;[1899-12-30T12:12:58]"/>
            <x15:cachedUniqueName index="2725" name="[ps_db pizza_sales].[order_time].&amp;[1899-12-30T12:13:58]"/>
            <x15:cachedUniqueName index="2726" name="[ps_db pizza_sales].[order_time].&amp;[1899-12-30T12:16:58]"/>
            <x15:cachedUniqueName index="2727" name="[ps_db pizza_sales].[order_time].&amp;[1899-12-30T12:18:58]"/>
            <x15:cachedUniqueName index="2728" name="[ps_db pizza_sales].[order_time].&amp;[1899-12-30T12:22:58]"/>
            <x15:cachedUniqueName index="2729" name="[ps_db pizza_sales].[order_time].&amp;[1899-12-30T12:23:58]"/>
            <x15:cachedUniqueName index="2730" name="[ps_db pizza_sales].[order_time].&amp;[1899-12-30T12:25:58]"/>
            <x15:cachedUniqueName index="2731" name="[ps_db pizza_sales].[order_time].&amp;[1899-12-30T12:26:58]"/>
            <x15:cachedUniqueName index="2732" name="[ps_db pizza_sales].[order_time].&amp;[1899-12-30T12:27:58]"/>
            <x15:cachedUniqueName index="2733" name="[ps_db pizza_sales].[order_time].&amp;[1899-12-30T12:30:58]"/>
            <x15:cachedUniqueName index="2734" name="[ps_db pizza_sales].[order_time].&amp;[1899-12-30T12:31:58]"/>
            <x15:cachedUniqueName index="2735" name="[ps_db pizza_sales].[order_time].&amp;[1899-12-30T12:33:58]"/>
            <x15:cachedUniqueName index="2736" name="[ps_db pizza_sales].[order_time].&amp;[1899-12-30T12:36:58]"/>
            <x15:cachedUniqueName index="2737" name="[ps_db pizza_sales].[order_time].&amp;[1899-12-30T12:38:58]"/>
            <x15:cachedUniqueName index="2738" name="[ps_db pizza_sales].[order_time].&amp;[1899-12-30T12:40:58]"/>
            <x15:cachedUniqueName index="2739" name="[ps_db pizza_sales].[order_time].&amp;[1899-12-30T12:41:58]"/>
            <x15:cachedUniqueName index="2740" name="[ps_db pizza_sales].[order_time].&amp;[1899-12-30T12:42:58]"/>
            <x15:cachedUniqueName index="2741" name="[ps_db pizza_sales].[order_time].&amp;[1899-12-30T12:44:58]"/>
            <x15:cachedUniqueName index="2742" name="[ps_db pizza_sales].[order_time].&amp;[1899-12-30T12:45:58]"/>
            <x15:cachedUniqueName index="2743" name="[ps_db pizza_sales].[order_time].&amp;[1899-12-30T12:48:58]"/>
            <x15:cachedUniqueName index="2744" name="[ps_db pizza_sales].[order_time].&amp;[1899-12-30T12:49:58]"/>
            <x15:cachedUniqueName index="2745" name="[ps_db pizza_sales].[order_time].&amp;[1899-12-30T12:50:58]"/>
            <x15:cachedUniqueName index="2746" name="[ps_db pizza_sales].[order_time].&amp;[1899-12-30T12:53:58]"/>
            <x15:cachedUniqueName index="2747" name="[ps_db pizza_sales].[order_time].&amp;[1899-12-30T12:55:58]"/>
            <x15:cachedUniqueName index="2748" name="[ps_db pizza_sales].[order_time].&amp;[1899-12-30T12:56:58]"/>
            <x15:cachedUniqueName index="2749" name="[ps_db pizza_sales].[order_time].&amp;[1899-12-30T12:57:58]"/>
            <x15:cachedUniqueName index="2750" name="[ps_db pizza_sales].[order_time].&amp;[1899-12-30T12:58:58]"/>
            <x15:cachedUniqueName index="2751" name="[ps_db pizza_sales].[order_time].&amp;[1899-12-30T12:59:58]"/>
            <x15:cachedUniqueName index="2752" name="[ps_db pizza_sales].[order_time].&amp;[1899-12-30T12:02:59]"/>
            <x15:cachedUniqueName index="2753" name="[ps_db pizza_sales].[order_time].&amp;[1899-12-30T12:03:59]"/>
            <x15:cachedUniqueName index="2754" name="[ps_db pizza_sales].[order_time].&amp;[1899-12-30T12:04:59]"/>
            <x15:cachedUniqueName index="2755" name="[ps_db pizza_sales].[order_time].&amp;[1899-12-30T12:05:59]"/>
            <x15:cachedUniqueName index="2756" name="[ps_db pizza_sales].[order_time].&amp;[1899-12-30T12:06:59]"/>
            <x15:cachedUniqueName index="2757" name="[ps_db pizza_sales].[order_time].&amp;[1899-12-30T12:07:59]"/>
            <x15:cachedUniqueName index="2758" name="[ps_db pizza_sales].[order_time].&amp;[1899-12-30T12:08:59]"/>
            <x15:cachedUniqueName index="2759" name="[ps_db pizza_sales].[order_time].&amp;[1899-12-30T12:09:59]"/>
            <x15:cachedUniqueName index="2760" name="[ps_db pizza_sales].[order_time].&amp;[1899-12-30T12:12:59]"/>
            <x15:cachedUniqueName index="2761" name="[ps_db pizza_sales].[order_time].&amp;[1899-12-30T12:16:59]"/>
            <x15:cachedUniqueName index="2762" name="[ps_db pizza_sales].[order_time].&amp;[1899-12-30T12:19:59]"/>
            <x15:cachedUniqueName index="2763" name="[ps_db pizza_sales].[order_time].&amp;[1899-12-30T12:20:59]"/>
            <x15:cachedUniqueName index="2764" name="[ps_db pizza_sales].[order_time].&amp;[1899-12-30T12:22:59]"/>
            <x15:cachedUniqueName index="2765" name="[ps_db pizza_sales].[order_time].&amp;[1899-12-30T12:27:59]"/>
            <x15:cachedUniqueName index="2766" name="[ps_db pizza_sales].[order_time].&amp;[1899-12-30T12:29:59]"/>
            <x15:cachedUniqueName index="2767" name="[ps_db pizza_sales].[order_time].&amp;[1899-12-30T12:35:59]"/>
            <x15:cachedUniqueName index="2768" name="[ps_db pizza_sales].[order_time].&amp;[1899-12-30T12:36:59]"/>
            <x15:cachedUniqueName index="2769" name="[ps_db pizza_sales].[order_time].&amp;[1899-12-30T12:39:59]"/>
            <x15:cachedUniqueName index="2770" name="[ps_db pizza_sales].[order_time].&amp;[1899-12-30T12:43:59]"/>
            <x15:cachedUniqueName index="2771" name="[ps_db pizza_sales].[order_time].&amp;[1899-12-30T12:45:59]"/>
            <x15:cachedUniqueName index="2772" name="[ps_db pizza_sales].[order_time].&amp;[1899-12-30T12:57:59]"/>
            <x15:cachedUniqueName index="2773" name="[ps_db pizza_sales].[order_time].&amp;[1899-12-30T12:58:59]"/>
            <x15:cachedUniqueName index="2774" name="[ps_db pizza_sales].[order_time].&amp;[1899-12-30T13:01:00]"/>
            <x15:cachedUniqueName index="2775" name="[ps_db pizza_sales].[order_time].&amp;[1899-12-30T13:02:00]"/>
            <x15:cachedUniqueName index="2776" name="[ps_db pizza_sales].[order_time].&amp;[1899-12-30T13:03:00]"/>
            <x15:cachedUniqueName index="2777" name="[ps_db pizza_sales].[order_time].&amp;[1899-12-30T13:04:00]"/>
            <x15:cachedUniqueName index="2778" name="[ps_db pizza_sales].[order_time].&amp;[1899-12-30T13:05:00]"/>
            <x15:cachedUniqueName index="2779" name="[ps_db pizza_sales].[order_time].&amp;[1899-12-30T13:08:00]"/>
            <x15:cachedUniqueName index="2780" name="[ps_db pizza_sales].[order_time].&amp;[1899-12-30T13:09:00]"/>
            <x15:cachedUniqueName index="2781" name="[ps_db pizza_sales].[order_time].&amp;[1899-12-30T13:10:00]"/>
            <x15:cachedUniqueName index="2782" name="[ps_db pizza_sales].[order_time].&amp;[1899-12-30T13:11:00]"/>
            <x15:cachedUniqueName index="2783" name="[ps_db pizza_sales].[order_time].&amp;[1899-12-30T13:12:00]"/>
            <x15:cachedUniqueName index="2784" name="[ps_db pizza_sales].[order_time].&amp;[1899-12-30T13:14:00]"/>
            <x15:cachedUniqueName index="2785" name="[ps_db pizza_sales].[order_time].&amp;[1899-12-30T13:15:00]"/>
            <x15:cachedUniqueName index="2786" name="[ps_db pizza_sales].[order_time].&amp;[1899-12-30T13:16:00]"/>
            <x15:cachedUniqueName index="2787" name="[ps_db pizza_sales].[order_time].&amp;[1899-12-30T13:18:00]"/>
            <x15:cachedUniqueName index="2788" name="[ps_db pizza_sales].[order_time].&amp;[1899-12-30T13:19:00]"/>
            <x15:cachedUniqueName index="2789" name="[ps_db pizza_sales].[order_time].&amp;[1899-12-30T13:20:00]"/>
            <x15:cachedUniqueName index="2790" name="[ps_db pizza_sales].[order_time].&amp;[1899-12-30T13:21:00]"/>
            <x15:cachedUniqueName index="2791" name="[ps_db pizza_sales].[order_time].&amp;[1899-12-30T13:24:00]"/>
            <x15:cachedUniqueName index="2792" name="[ps_db pizza_sales].[order_time].&amp;[1899-12-30T13:30:00]"/>
            <x15:cachedUniqueName index="2793" name="[ps_db pizza_sales].[order_time].&amp;[1899-12-30T13:31:00]"/>
            <x15:cachedUniqueName index="2794" name="[ps_db pizza_sales].[order_time].&amp;[1899-12-30T13:32:00]"/>
            <x15:cachedUniqueName index="2795" name="[ps_db pizza_sales].[order_time].&amp;[1899-12-30T13:33:00]"/>
            <x15:cachedUniqueName index="2796" name="[ps_db pizza_sales].[order_time].&amp;[1899-12-30T13:36:00]"/>
            <x15:cachedUniqueName index="2797" name="[ps_db pizza_sales].[order_time].&amp;[1899-12-30T13:40:00]"/>
            <x15:cachedUniqueName index="2798" name="[ps_db pizza_sales].[order_time].&amp;[1899-12-30T13:45:00]"/>
            <x15:cachedUniqueName index="2799" name="[ps_db pizza_sales].[order_time].&amp;[1899-12-30T13:47:00]"/>
            <x15:cachedUniqueName index="2800" name="[ps_db pizza_sales].[order_time].&amp;[1899-12-30T13:48:00]"/>
            <x15:cachedUniqueName index="2801" name="[ps_db pizza_sales].[order_time].&amp;[1899-12-30T13:49:00]"/>
            <x15:cachedUniqueName index="2802" name="[ps_db pizza_sales].[order_time].&amp;[1899-12-30T13:53:00]"/>
            <x15:cachedUniqueName index="2803" name="[ps_db pizza_sales].[order_time].&amp;[1899-12-30T13:58:00]"/>
            <x15:cachedUniqueName index="2804" name="[ps_db pizza_sales].[order_time].&amp;[1899-12-30T13:59:00]"/>
            <x15:cachedUniqueName index="2805" name="[ps_db pizza_sales].[order_time].&amp;[1899-12-30T13:00:01]"/>
            <x15:cachedUniqueName index="2806" name="[ps_db pizza_sales].[order_time].&amp;[1899-12-30T13:01:01]"/>
            <x15:cachedUniqueName index="2807" name="[ps_db pizza_sales].[order_time].&amp;[1899-12-30T13:02:01]"/>
            <x15:cachedUniqueName index="2808" name="[ps_db pizza_sales].[order_time].&amp;[1899-12-30T13:03:01]"/>
            <x15:cachedUniqueName index="2809" name="[ps_db pizza_sales].[order_time].&amp;[1899-12-30T13:05:01]"/>
            <x15:cachedUniqueName index="2810" name="[ps_db pizza_sales].[order_time].&amp;[1899-12-30T13:07:01]"/>
            <x15:cachedUniqueName index="2811" name="[ps_db pizza_sales].[order_time].&amp;[1899-12-30T13:09:01]"/>
            <x15:cachedUniqueName index="2812" name="[ps_db pizza_sales].[order_time].&amp;[1899-12-30T13:11:01]"/>
            <x15:cachedUniqueName index="2813" name="[ps_db pizza_sales].[order_time].&amp;[1899-12-30T13:14:01]"/>
            <x15:cachedUniqueName index="2814" name="[ps_db pizza_sales].[order_time].&amp;[1899-12-30T13:16:01]"/>
            <x15:cachedUniqueName index="2815" name="[ps_db pizza_sales].[order_time].&amp;[1899-12-30T13:17:01]"/>
            <x15:cachedUniqueName index="2816" name="[ps_db pizza_sales].[order_time].&amp;[1899-12-30T13:18:01]"/>
            <x15:cachedUniqueName index="2817" name="[ps_db pizza_sales].[order_time].&amp;[1899-12-30T13:21:01]"/>
            <x15:cachedUniqueName index="2818" name="[ps_db pizza_sales].[order_time].&amp;[1899-12-30T13:22:01]"/>
            <x15:cachedUniqueName index="2819" name="[ps_db pizza_sales].[order_time].&amp;[1899-12-30T13:23:01]"/>
            <x15:cachedUniqueName index="2820" name="[ps_db pizza_sales].[order_time].&amp;[1899-12-30T13:25:01]"/>
            <x15:cachedUniqueName index="2821" name="[ps_db pizza_sales].[order_time].&amp;[1899-12-30T13:28:01]"/>
            <x15:cachedUniqueName index="2822" name="[ps_db pizza_sales].[order_time].&amp;[1899-12-30T13:29:01]"/>
            <x15:cachedUniqueName index="2823" name="[ps_db pizza_sales].[order_time].&amp;[1899-12-30T13:30:01]"/>
            <x15:cachedUniqueName index="2824" name="[ps_db pizza_sales].[order_time].&amp;[1899-12-30T13:32:01]"/>
            <x15:cachedUniqueName index="2825" name="[ps_db pizza_sales].[order_time].&amp;[1899-12-30T13:36:01]"/>
            <x15:cachedUniqueName index="2826" name="[ps_db pizza_sales].[order_time].&amp;[1899-12-30T13:37:01]"/>
            <x15:cachedUniqueName index="2827" name="[ps_db pizza_sales].[order_time].&amp;[1899-12-30T13:38:01]"/>
            <x15:cachedUniqueName index="2828" name="[ps_db pizza_sales].[order_time].&amp;[1899-12-30T13:42:01]"/>
            <x15:cachedUniqueName index="2829" name="[ps_db pizza_sales].[order_time].&amp;[1899-12-30T13:44:01]"/>
            <x15:cachedUniqueName index="2830" name="[ps_db pizza_sales].[order_time].&amp;[1899-12-30T13:45:01]"/>
            <x15:cachedUniqueName index="2831" name="[ps_db pizza_sales].[order_time].&amp;[1899-12-30T13:46:01]"/>
            <x15:cachedUniqueName index="2832" name="[ps_db pizza_sales].[order_time].&amp;[1899-12-30T13:47:01]"/>
            <x15:cachedUniqueName index="2833" name="[ps_db pizza_sales].[order_time].&amp;[1899-12-30T13:53:01]"/>
            <x15:cachedUniqueName index="2834" name="[ps_db pizza_sales].[order_time].&amp;[1899-12-30T13:56:01]"/>
            <x15:cachedUniqueName index="2835" name="[ps_db pizza_sales].[order_time].&amp;[1899-12-30T13:57:01]"/>
            <x15:cachedUniqueName index="2836" name="[ps_db pizza_sales].[order_time].&amp;[1899-12-30T13:01:02]"/>
            <x15:cachedUniqueName index="2837" name="[ps_db pizza_sales].[order_time].&amp;[1899-12-30T13:02:02]"/>
            <x15:cachedUniqueName index="2838" name="[ps_db pizza_sales].[order_time].&amp;[1899-12-30T13:05:02]"/>
            <x15:cachedUniqueName index="2839" name="[ps_db pizza_sales].[order_time].&amp;[1899-12-30T13:07:02]"/>
            <x15:cachedUniqueName index="2840" name="[ps_db pizza_sales].[order_time].&amp;[1899-12-30T13:09:02]"/>
            <x15:cachedUniqueName index="2841" name="[ps_db pizza_sales].[order_time].&amp;[1899-12-30T13:10:02]"/>
            <x15:cachedUniqueName index="2842" name="[ps_db pizza_sales].[order_time].&amp;[1899-12-30T13:13:02]"/>
            <x15:cachedUniqueName index="2843" name="[ps_db pizza_sales].[order_time].&amp;[1899-12-30T13:15:02]"/>
            <x15:cachedUniqueName index="2844" name="[ps_db pizza_sales].[order_time].&amp;[1899-12-30T13:18:02]"/>
            <x15:cachedUniqueName index="2845" name="[ps_db pizza_sales].[order_time].&amp;[1899-12-30T13:19:02]"/>
            <x15:cachedUniqueName index="2846" name="[ps_db pizza_sales].[order_time].&amp;[1899-12-30T13:20:02]"/>
            <x15:cachedUniqueName index="2847" name="[ps_db pizza_sales].[order_time].&amp;[1899-12-30T13:21:02]"/>
            <x15:cachedUniqueName index="2848" name="[ps_db pizza_sales].[order_time].&amp;[1899-12-30T13:23:02]"/>
            <x15:cachedUniqueName index="2849" name="[ps_db pizza_sales].[order_time].&amp;[1899-12-30T13:26:02]"/>
            <x15:cachedUniqueName index="2850" name="[ps_db pizza_sales].[order_time].&amp;[1899-12-30T13:27:02]"/>
            <x15:cachedUniqueName index="2851" name="[ps_db pizza_sales].[order_time].&amp;[1899-12-30T13:32:02]"/>
            <x15:cachedUniqueName index="2852" name="[ps_db pizza_sales].[order_time].&amp;[1899-12-30T13:33:02]"/>
            <x15:cachedUniqueName index="2853" name="[ps_db pizza_sales].[order_time].&amp;[1899-12-30T13:34:02]"/>
            <x15:cachedUniqueName index="2854" name="[ps_db pizza_sales].[order_time].&amp;[1899-12-30T13:36:02]"/>
            <x15:cachedUniqueName index="2855" name="[ps_db pizza_sales].[order_time].&amp;[1899-12-30T13:45:02]"/>
            <x15:cachedUniqueName index="2856" name="[ps_db pizza_sales].[order_time].&amp;[1899-12-30T13:46:02]"/>
            <x15:cachedUniqueName index="2857" name="[ps_db pizza_sales].[order_time].&amp;[1899-12-30T13:48:02]"/>
            <x15:cachedUniqueName index="2858" name="[ps_db pizza_sales].[order_time].&amp;[1899-12-30T13:49:02]"/>
            <x15:cachedUniqueName index="2859" name="[ps_db pizza_sales].[order_time].&amp;[1899-12-30T13:51:02]"/>
            <x15:cachedUniqueName index="2860" name="[ps_db pizza_sales].[order_time].&amp;[1899-12-30T13:52:02]"/>
            <x15:cachedUniqueName index="2861" name="[ps_db pizza_sales].[order_time].&amp;[1899-12-30T13:53:02]"/>
            <x15:cachedUniqueName index="2862" name="[ps_db pizza_sales].[order_time].&amp;[1899-12-30T13:54:02]"/>
            <x15:cachedUniqueName index="2863" name="[ps_db pizza_sales].[order_time].&amp;[1899-12-30T13:58:02]"/>
            <x15:cachedUniqueName index="2864" name="[ps_db pizza_sales].[order_time].&amp;[1899-12-30T13:02:03]"/>
            <x15:cachedUniqueName index="2865" name="[ps_db pizza_sales].[order_time].&amp;[1899-12-30T13:03:03]"/>
            <x15:cachedUniqueName index="2866" name="[ps_db pizza_sales].[order_time].&amp;[1899-12-30T13:04:03]"/>
            <x15:cachedUniqueName index="2867" name="[ps_db pizza_sales].[order_time].&amp;[1899-12-30T13:05:03]"/>
            <x15:cachedUniqueName index="2868" name="[ps_db pizza_sales].[order_time].&amp;[1899-12-30T13:06:03]"/>
            <x15:cachedUniqueName index="2869" name="[ps_db pizza_sales].[order_time].&amp;[1899-12-30T13:07:03]"/>
            <x15:cachedUniqueName index="2870" name="[ps_db pizza_sales].[order_time].&amp;[1899-12-30T13:09:03]"/>
            <x15:cachedUniqueName index="2871" name="[ps_db pizza_sales].[order_time].&amp;[1899-12-30T13:11:03]"/>
            <x15:cachedUniqueName index="2872" name="[ps_db pizza_sales].[order_time].&amp;[1899-12-30T13:13:03]"/>
            <x15:cachedUniqueName index="2873" name="[ps_db pizza_sales].[order_time].&amp;[1899-12-30T13:16:03]"/>
            <x15:cachedUniqueName index="2874" name="[ps_db pizza_sales].[order_time].&amp;[1899-12-30T13:18:03]"/>
            <x15:cachedUniqueName index="2875" name="[ps_db pizza_sales].[order_time].&amp;[1899-12-30T13:22:03]"/>
            <x15:cachedUniqueName index="2876" name="[ps_db pizza_sales].[order_time].&amp;[1899-12-30T13:23:03]"/>
            <x15:cachedUniqueName index="2877" name="[ps_db pizza_sales].[order_time].&amp;[1899-12-30T13:24:03]"/>
            <x15:cachedUniqueName index="2878" name="[ps_db pizza_sales].[order_time].&amp;[1899-12-30T13:26:03]"/>
            <x15:cachedUniqueName index="2879" name="[ps_db pizza_sales].[order_time].&amp;[1899-12-30T13:30:03]"/>
            <x15:cachedUniqueName index="2880" name="[ps_db pizza_sales].[order_time].&amp;[1899-12-30T13:32:03]"/>
            <x15:cachedUniqueName index="2881" name="[ps_db pizza_sales].[order_time].&amp;[1899-12-30T13:34:03]"/>
            <x15:cachedUniqueName index="2882" name="[ps_db pizza_sales].[order_time].&amp;[1899-12-30T13:36:03]"/>
            <x15:cachedUniqueName index="2883" name="[ps_db pizza_sales].[order_time].&amp;[1899-12-30T13:38:03]"/>
            <x15:cachedUniqueName index="2884" name="[ps_db pizza_sales].[order_time].&amp;[1899-12-30T13:39:03]"/>
            <x15:cachedUniqueName index="2885" name="[ps_db pizza_sales].[order_time].&amp;[1899-12-30T13:41:03]"/>
            <x15:cachedUniqueName index="2886" name="[ps_db pizza_sales].[order_time].&amp;[1899-12-30T13:47:03]"/>
            <x15:cachedUniqueName index="2887" name="[ps_db pizza_sales].[order_time].&amp;[1899-12-30T13:52:03]"/>
            <x15:cachedUniqueName index="2888" name="[ps_db pizza_sales].[order_time].&amp;[1899-12-30T13:55:03]"/>
            <x15:cachedUniqueName index="2889" name="[ps_db pizza_sales].[order_time].&amp;[1899-12-30T13:01:04]"/>
            <x15:cachedUniqueName index="2890" name="[ps_db pizza_sales].[order_time].&amp;[1899-12-30T13:02:04]"/>
            <x15:cachedUniqueName index="2891" name="[ps_db pizza_sales].[order_time].&amp;[1899-12-30T13:04:04]"/>
            <x15:cachedUniqueName index="2892" name="[ps_db pizza_sales].[order_time].&amp;[1899-12-30T13:06:04]"/>
            <x15:cachedUniqueName index="2893" name="[ps_db pizza_sales].[order_time].&amp;[1899-12-30T13:09:04]"/>
            <x15:cachedUniqueName index="2894" name="[ps_db pizza_sales].[order_time].&amp;[1899-12-30T13:11:04]"/>
            <x15:cachedUniqueName index="2895" name="[ps_db pizza_sales].[order_time].&amp;[1899-12-30T13:13:04]"/>
            <x15:cachedUniqueName index="2896" name="[ps_db pizza_sales].[order_time].&amp;[1899-12-30T13:14:04]"/>
            <x15:cachedUniqueName index="2897" name="[ps_db pizza_sales].[order_time].&amp;[1899-12-30T13:19:04]"/>
            <x15:cachedUniqueName index="2898" name="[ps_db pizza_sales].[order_time].&amp;[1899-12-30T13:25:04]"/>
            <x15:cachedUniqueName index="2899" name="[ps_db pizza_sales].[order_time].&amp;[1899-12-30T13:26:04]"/>
            <x15:cachedUniqueName index="2900" name="[ps_db pizza_sales].[order_time].&amp;[1899-12-30T13:27:04]"/>
            <x15:cachedUniqueName index="2901" name="[ps_db pizza_sales].[order_time].&amp;[1899-12-30T13:28:04]"/>
            <x15:cachedUniqueName index="2902" name="[ps_db pizza_sales].[order_time].&amp;[1899-12-30T13:32:04]"/>
            <x15:cachedUniqueName index="2903" name="[ps_db pizza_sales].[order_time].&amp;[1899-12-30T13:33:04]"/>
            <x15:cachedUniqueName index="2904" name="[ps_db pizza_sales].[order_time].&amp;[1899-12-30T13:37:04]"/>
            <x15:cachedUniqueName index="2905" name="[ps_db pizza_sales].[order_time].&amp;[1899-12-30T13:38:04]"/>
            <x15:cachedUniqueName index="2906" name="[ps_db pizza_sales].[order_time].&amp;[1899-12-30T13:40:04]"/>
            <x15:cachedUniqueName index="2907" name="[ps_db pizza_sales].[order_time].&amp;[1899-12-30T13:41:04]"/>
            <x15:cachedUniqueName index="2908" name="[ps_db pizza_sales].[order_time].&amp;[1899-12-30T13:42:04]"/>
            <x15:cachedUniqueName index="2909" name="[ps_db pizza_sales].[order_time].&amp;[1899-12-30T13:43:04]"/>
            <x15:cachedUniqueName index="2910" name="[ps_db pizza_sales].[order_time].&amp;[1899-12-30T13:44:04]"/>
            <x15:cachedUniqueName index="2911" name="[ps_db pizza_sales].[order_time].&amp;[1899-12-30T13:46:04]"/>
            <x15:cachedUniqueName index="2912" name="[ps_db pizza_sales].[order_time].&amp;[1899-12-30T13:48:04]"/>
            <x15:cachedUniqueName index="2913" name="[ps_db pizza_sales].[order_time].&amp;[1899-12-30T13:57:04]"/>
            <x15:cachedUniqueName index="2914" name="[ps_db pizza_sales].[order_time].&amp;[1899-12-30T13:58:04]"/>
            <x15:cachedUniqueName index="2915" name="[ps_db pizza_sales].[order_time].&amp;[1899-12-30T13:59:04]"/>
            <x15:cachedUniqueName index="2916" name="[ps_db pizza_sales].[order_time].&amp;[1899-12-30T13:00:05]"/>
            <x15:cachedUniqueName index="2917" name="[ps_db pizza_sales].[order_time].&amp;[1899-12-30T13:02:05]"/>
            <x15:cachedUniqueName index="2918" name="[ps_db pizza_sales].[order_time].&amp;[1899-12-30T13:04:05]"/>
            <x15:cachedUniqueName index="2919" name="[ps_db pizza_sales].[order_time].&amp;[1899-12-30T13:05:05]"/>
            <x15:cachedUniqueName index="2920" name="[ps_db pizza_sales].[order_time].&amp;[1899-12-30T13:06:05]"/>
            <x15:cachedUniqueName index="2921" name="[ps_db pizza_sales].[order_time].&amp;[1899-12-30T13:07:05]"/>
            <x15:cachedUniqueName index="2922" name="[ps_db pizza_sales].[order_time].&amp;[1899-12-30T13:08:05]"/>
            <x15:cachedUniqueName index="2923" name="[ps_db pizza_sales].[order_time].&amp;[1899-12-30T13:10:05]"/>
            <x15:cachedUniqueName index="2924" name="[ps_db pizza_sales].[order_time].&amp;[1899-12-30T13:14:05]"/>
            <x15:cachedUniqueName index="2925" name="[ps_db pizza_sales].[order_time].&amp;[1899-12-30T13:17:05]"/>
            <x15:cachedUniqueName index="2926" name="[ps_db pizza_sales].[order_time].&amp;[1899-12-30T13:18:05]"/>
            <x15:cachedUniqueName index="2927" name="[ps_db pizza_sales].[order_time].&amp;[1899-12-30T13:20:05]"/>
            <x15:cachedUniqueName index="2928" name="[ps_db pizza_sales].[order_time].&amp;[1899-12-30T13:21:05]"/>
            <x15:cachedUniqueName index="2929" name="[ps_db pizza_sales].[order_time].&amp;[1899-12-30T13:22:05]"/>
            <x15:cachedUniqueName index="2930" name="[ps_db pizza_sales].[order_time].&amp;[1899-12-30T13:27:05]"/>
            <x15:cachedUniqueName index="2931" name="[ps_db pizza_sales].[order_time].&amp;[1899-12-30T13:31:05]"/>
            <x15:cachedUniqueName index="2932" name="[ps_db pizza_sales].[order_time].&amp;[1899-12-30T13:32:05]"/>
            <x15:cachedUniqueName index="2933" name="[ps_db pizza_sales].[order_time].&amp;[1899-12-30T13:35:05]"/>
            <x15:cachedUniqueName index="2934" name="[ps_db pizza_sales].[order_time].&amp;[1899-12-30T13:41:05]"/>
            <x15:cachedUniqueName index="2935" name="[ps_db pizza_sales].[order_time].&amp;[1899-12-30T13:45:05]"/>
            <x15:cachedUniqueName index="2936" name="[ps_db pizza_sales].[order_time].&amp;[1899-12-30T13:46:05]"/>
            <x15:cachedUniqueName index="2937" name="[ps_db pizza_sales].[order_time].&amp;[1899-12-30T13:47:05]"/>
            <x15:cachedUniqueName index="2938" name="[ps_db pizza_sales].[order_time].&amp;[1899-12-30T13:49:05]"/>
            <x15:cachedUniqueName index="2939" name="[ps_db pizza_sales].[order_time].&amp;[1899-12-30T13:51:05]"/>
            <x15:cachedUniqueName index="2940" name="[ps_db pizza_sales].[order_time].&amp;[1899-12-30T13:56:05]"/>
            <x15:cachedUniqueName index="2941" name="[ps_db pizza_sales].[order_time].&amp;[1899-12-30T13:59:05]"/>
            <x15:cachedUniqueName index="2942" name="[ps_db pizza_sales].[order_time].&amp;[1899-12-30T13:01:06]"/>
            <x15:cachedUniqueName index="2943" name="[ps_db pizza_sales].[order_time].&amp;[1899-12-30T13:03:06]"/>
            <x15:cachedUniqueName index="2944" name="[ps_db pizza_sales].[order_time].&amp;[1899-12-30T13:04:06]"/>
            <x15:cachedUniqueName index="2945" name="[ps_db pizza_sales].[order_time].&amp;[1899-12-30T13:05:06]"/>
            <x15:cachedUniqueName index="2946" name="[ps_db pizza_sales].[order_time].&amp;[1899-12-30T13:06:06]"/>
            <x15:cachedUniqueName index="2947" name="[ps_db pizza_sales].[order_time].&amp;[1899-12-30T13:09:06]"/>
            <x15:cachedUniqueName index="2948" name="[ps_db pizza_sales].[order_time].&amp;[1899-12-30T13:11:06]"/>
            <x15:cachedUniqueName index="2949" name="[ps_db pizza_sales].[order_time].&amp;[1899-12-30T13:13:06]"/>
            <x15:cachedUniqueName index="2950" name="[ps_db pizza_sales].[order_time].&amp;[1899-12-30T13:14:06]"/>
            <x15:cachedUniqueName index="2951" name="[ps_db pizza_sales].[order_time].&amp;[1899-12-30T13:15:06]"/>
            <x15:cachedUniqueName index="2952" name="[ps_db pizza_sales].[order_time].&amp;[1899-12-30T13:18:06]"/>
            <x15:cachedUniqueName index="2953" name="[ps_db pizza_sales].[order_time].&amp;[1899-12-30T13:19:06]"/>
            <x15:cachedUniqueName index="2954" name="[ps_db pizza_sales].[order_time].&amp;[1899-12-30T13:20:06]"/>
            <x15:cachedUniqueName index="2955" name="[ps_db pizza_sales].[order_time].&amp;[1899-12-30T13:22:06]"/>
            <x15:cachedUniqueName index="2956" name="[ps_db pizza_sales].[order_time].&amp;[1899-12-30T13:23:06]"/>
            <x15:cachedUniqueName index="2957" name="[ps_db pizza_sales].[order_time].&amp;[1899-12-30T13:27:06]"/>
            <x15:cachedUniqueName index="2958" name="[ps_db pizza_sales].[order_time].&amp;[1899-12-30T13:28:06]"/>
            <x15:cachedUniqueName index="2959" name="[ps_db pizza_sales].[order_time].&amp;[1899-12-30T13:29:06]"/>
            <x15:cachedUniqueName index="2960" name="[ps_db pizza_sales].[order_time].&amp;[1899-12-30T13:30:06]"/>
            <x15:cachedUniqueName index="2961" name="[ps_db pizza_sales].[order_time].&amp;[1899-12-30T13:33:06]"/>
            <x15:cachedUniqueName index="2962" name="[ps_db pizza_sales].[order_time].&amp;[1899-12-30T13:35:06]"/>
            <x15:cachedUniqueName index="2963" name="[ps_db pizza_sales].[order_time].&amp;[1899-12-30T13:37:06]"/>
            <x15:cachedUniqueName index="2964" name="[ps_db pizza_sales].[order_time].&amp;[1899-12-30T13:38:06]"/>
            <x15:cachedUniqueName index="2965" name="[ps_db pizza_sales].[order_time].&amp;[1899-12-30T13:39:06]"/>
            <x15:cachedUniqueName index="2966" name="[ps_db pizza_sales].[order_time].&amp;[1899-12-30T13:40:06]"/>
            <x15:cachedUniqueName index="2967" name="[ps_db pizza_sales].[order_time].&amp;[1899-12-30T13:43:06]"/>
            <x15:cachedUniqueName index="2968" name="[ps_db pizza_sales].[order_time].&amp;[1899-12-30T13:46:06]"/>
            <x15:cachedUniqueName index="2969" name="[ps_db pizza_sales].[order_time].&amp;[1899-12-30T13:47:06]"/>
            <x15:cachedUniqueName index="2970" name="[ps_db pizza_sales].[order_time].&amp;[1899-12-30T13:48:06]"/>
            <x15:cachedUniqueName index="2971" name="[ps_db pizza_sales].[order_time].&amp;[1899-12-30T13:49:06]"/>
            <x15:cachedUniqueName index="2972" name="[ps_db pizza_sales].[order_time].&amp;[1899-12-30T13:51:06]"/>
            <x15:cachedUniqueName index="2973" name="[ps_db pizza_sales].[order_time].&amp;[1899-12-30T13:55:06]"/>
            <x15:cachedUniqueName index="2974" name="[ps_db pizza_sales].[order_time].&amp;[1899-12-30T13:01:07]"/>
            <x15:cachedUniqueName index="2975" name="[ps_db pizza_sales].[order_time].&amp;[1899-12-30T13:02:07]"/>
            <x15:cachedUniqueName index="2976" name="[ps_db pizza_sales].[order_time].&amp;[1899-12-30T13:05:07]"/>
            <x15:cachedUniqueName index="2977" name="[ps_db pizza_sales].[order_time].&amp;[1899-12-30T13:07:07]"/>
            <x15:cachedUniqueName index="2978" name="[ps_db pizza_sales].[order_time].&amp;[1899-12-30T13:08:07]"/>
            <x15:cachedUniqueName index="2979" name="[ps_db pizza_sales].[order_time].&amp;[1899-12-30T13:10:07]"/>
            <x15:cachedUniqueName index="2980" name="[ps_db pizza_sales].[order_time].&amp;[1899-12-30T13:11:07]"/>
            <x15:cachedUniqueName index="2981" name="[ps_db pizza_sales].[order_time].&amp;[1899-12-30T13:13:07]"/>
            <x15:cachedUniqueName index="2982" name="[ps_db pizza_sales].[order_time].&amp;[1899-12-30T13:14:07]"/>
            <x15:cachedUniqueName index="2983" name="[ps_db pizza_sales].[order_time].&amp;[1899-12-30T13:18:07]"/>
            <x15:cachedUniqueName index="2984" name="[ps_db pizza_sales].[order_time].&amp;[1899-12-30T13:19:07]"/>
            <x15:cachedUniqueName index="2985" name="[ps_db pizza_sales].[order_time].&amp;[1899-12-30T13:22:07]"/>
            <x15:cachedUniqueName index="2986" name="[ps_db pizza_sales].[order_time].&amp;[1899-12-30T13:23:07]"/>
            <x15:cachedUniqueName index="2987" name="[ps_db pizza_sales].[order_time].&amp;[1899-12-30T13:27:07]"/>
            <x15:cachedUniqueName index="2988" name="[ps_db pizza_sales].[order_time].&amp;[1899-12-30T13:28:07]"/>
            <x15:cachedUniqueName index="2989" name="[ps_db pizza_sales].[order_time].&amp;[1899-12-30T13:29:07]"/>
            <x15:cachedUniqueName index="2990" name="[ps_db pizza_sales].[order_time].&amp;[1899-12-30T13:31:07]"/>
            <x15:cachedUniqueName index="2991" name="[ps_db pizza_sales].[order_time].&amp;[1899-12-30T13:34:07]"/>
            <x15:cachedUniqueName index="2992" name="[ps_db pizza_sales].[order_time].&amp;[1899-12-30T13:36:07]"/>
            <x15:cachedUniqueName index="2993" name="[ps_db pizza_sales].[order_time].&amp;[1899-12-30T13:37:07]"/>
            <x15:cachedUniqueName index="2994" name="[ps_db pizza_sales].[order_time].&amp;[1899-12-30T13:38:07]"/>
            <x15:cachedUniqueName index="2995" name="[ps_db pizza_sales].[order_time].&amp;[1899-12-30T13:43:07]"/>
            <x15:cachedUniqueName index="2996" name="[ps_db pizza_sales].[order_time].&amp;[1899-12-30T13:47:07]"/>
            <x15:cachedUniqueName index="2997" name="[ps_db pizza_sales].[order_time].&amp;[1899-12-30T13:48:07]"/>
            <x15:cachedUniqueName index="2998" name="[ps_db pizza_sales].[order_time].&amp;[1899-12-30T13:49:07]"/>
            <x15:cachedUniqueName index="2999" name="[ps_db pizza_sales].[order_time].&amp;[1899-12-30T13:50:07]"/>
            <x15:cachedUniqueName index="3000" name="[ps_db pizza_sales].[order_time].&amp;[1899-12-30T13:51:07]"/>
            <x15:cachedUniqueName index="3001" name="[ps_db pizza_sales].[order_time].&amp;[1899-12-30T13:53:07]"/>
            <x15:cachedUniqueName index="3002" name="[ps_db pizza_sales].[order_time].&amp;[1899-12-30T13:54:07]"/>
            <x15:cachedUniqueName index="3003" name="[ps_db pizza_sales].[order_time].&amp;[1899-12-30T13:56:07]"/>
            <x15:cachedUniqueName index="3004" name="[ps_db pizza_sales].[order_time].&amp;[1899-12-30T13:57:07]"/>
            <x15:cachedUniqueName index="3005" name="[ps_db pizza_sales].[order_time].&amp;[1899-12-30T13:59:07]"/>
            <x15:cachedUniqueName index="3006" name="[ps_db pizza_sales].[order_time].&amp;[1899-12-30T13:00:08]"/>
            <x15:cachedUniqueName index="3007" name="[ps_db pizza_sales].[order_time].&amp;[1899-12-30T13:01:08]"/>
            <x15:cachedUniqueName index="3008" name="[ps_db pizza_sales].[order_time].&amp;[1899-12-30T13:04:08]"/>
            <x15:cachedUniqueName index="3009" name="[ps_db pizza_sales].[order_time].&amp;[1899-12-30T13:08:08]"/>
            <x15:cachedUniqueName index="3010" name="[ps_db pizza_sales].[order_time].&amp;[1899-12-30T13:09:08]"/>
            <x15:cachedUniqueName index="3011" name="[ps_db pizza_sales].[order_time].&amp;[1899-12-30T13:11:08]"/>
            <x15:cachedUniqueName index="3012" name="[ps_db pizza_sales].[order_time].&amp;[1899-12-30T13:12:08]"/>
            <x15:cachedUniqueName index="3013" name="[ps_db pizza_sales].[order_time].&amp;[1899-12-30T13:14:08]"/>
            <x15:cachedUniqueName index="3014" name="[ps_db pizza_sales].[order_time].&amp;[1899-12-30T13:15:08]"/>
            <x15:cachedUniqueName index="3015" name="[ps_db pizza_sales].[order_time].&amp;[1899-12-30T13:18:08]"/>
            <x15:cachedUniqueName index="3016" name="[ps_db pizza_sales].[order_time].&amp;[1899-12-30T13:19:08]"/>
            <x15:cachedUniqueName index="3017" name="[ps_db pizza_sales].[order_time].&amp;[1899-12-30T13:21:08]"/>
            <x15:cachedUniqueName index="3018" name="[ps_db pizza_sales].[order_time].&amp;[1899-12-30T13:22:08]"/>
            <x15:cachedUniqueName index="3019" name="[ps_db pizza_sales].[order_time].&amp;[1899-12-30T13:23:08]"/>
            <x15:cachedUniqueName index="3020" name="[ps_db pizza_sales].[order_time].&amp;[1899-12-30T13:24:08]"/>
            <x15:cachedUniqueName index="3021" name="[ps_db pizza_sales].[order_time].&amp;[1899-12-30T13:28:08]"/>
            <x15:cachedUniqueName index="3022" name="[ps_db pizza_sales].[order_time].&amp;[1899-12-30T13:31:08]"/>
            <x15:cachedUniqueName index="3023" name="[ps_db pizza_sales].[order_time].&amp;[1899-12-30T13:32:08]"/>
            <x15:cachedUniqueName index="3024" name="[ps_db pizza_sales].[order_time].&amp;[1899-12-30T13:33:08]"/>
            <x15:cachedUniqueName index="3025" name="[ps_db pizza_sales].[order_time].&amp;[1899-12-30T13:34:08]"/>
            <x15:cachedUniqueName index="3026" name="[ps_db pizza_sales].[order_time].&amp;[1899-12-30T13:36:08]"/>
            <x15:cachedUniqueName index="3027" name="[ps_db pizza_sales].[order_time].&amp;[1899-12-30T13:39:08]"/>
            <x15:cachedUniqueName index="3028" name="[ps_db pizza_sales].[order_time].&amp;[1899-12-30T13:40:08]"/>
            <x15:cachedUniqueName index="3029" name="[ps_db pizza_sales].[order_time].&amp;[1899-12-30T13:41:08]"/>
            <x15:cachedUniqueName index="3030" name="[ps_db pizza_sales].[order_time].&amp;[1899-12-30T13:48:08]"/>
            <x15:cachedUniqueName index="3031" name="[ps_db pizza_sales].[order_time].&amp;[1899-12-30T13:49:08]"/>
            <x15:cachedUniqueName index="3032" name="[ps_db pizza_sales].[order_time].&amp;[1899-12-30T13:50:08]"/>
            <x15:cachedUniqueName index="3033" name="[ps_db pizza_sales].[order_time].&amp;[1899-12-30T13:52:08]"/>
            <x15:cachedUniqueName index="3034" name="[ps_db pizza_sales].[order_time].&amp;[1899-12-30T13:54:08]"/>
            <x15:cachedUniqueName index="3035" name="[ps_db pizza_sales].[order_time].&amp;[1899-12-30T13:56:08]"/>
            <x15:cachedUniqueName index="3036" name="[ps_db pizza_sales].[order_time].&amp;[1899-12-30T13:57:08]"/>
            <x15:cachedUniqueName index="3037" name="[ps_db pizza_sales].[order_time].&amp;[1899-12-30T13:59:08]"/>
            <x15:cachedUniqueName index="3038" name="[ps_db pizza_sales].[order_time].&amp;[1899-12-30T13:00:09]"/>
            <x15:cachedUniqueName index="3039" name="[ps_db pizza_sales].[order_time].&amp;[1899-12-30T13:02:09]"/>
            <x15:cachedUniqueName index="3040" name="[ps_db pizza_sales].[order_time].&amp;[1899-12-30T13:03:09]"/>
            <x15:cachedUniqueName index="3041" name="[ps_db pizza_sales].[order_time].&amp;[1899-12-30T13:04:09]"/>
            <x15:cachedUniqueName index="3042" name="[ps_db pizza_sales].[order_time].&amp;[1899-12-30T13:05:09]"/>
            <x15:cachedUniqueName index="3043" name="[ps_db pizza_sales].[order_time].&amp;[1899-12-30T13:06:09]"/>
            <x15:cachedUniqueName index="3044" name="[ps_db pizza_sales].[order_time].&amp;[1899-12-30T13:07:09]"/>
            <x15:cachedUniqueName index="3045" name="[ps_db pizza_sales].[order_time].&amp;[1899-12-30T13:09:09]"/>
            <x15:cachedUniqueName index="3046" name="[ps_db pizza_sales].[order_time].&amp;[1899-12-30T13:13:09]"/>
            <x15:cachedUniqueName index="3047" name="[ps_db pizza_sales].[order_time].&amp;[1899-12-30T13:15:09]"/>
            <x15:cachedUniqueName index="3048" name="[ps_db pizza_sales].[order_time].&amp;[1899-12-30T13:20:09]"/>
            <x15:cachedUniqueName index="3049" name="[ps_db pizza_sales].[order_time].&amp;[1899-12-30T13:23:09]"/>
            <x15:cachedUniqueName index="3050" name="[ps_db pizza_sales].[order_time].&amp;[1899-12-30T13:24:09]"/>
            <x15:cachedUniqueName index="3051" name="[ps_db pizza_sales].[order_time].&amp;[1899-12-30T13:26:09]"/>
            <x15:cachedUniqueName index="3052" name="[ps_db pizza_sales].[order_time].&amp;[1899-12-30T13:29:09]"/>
            <x15:cachedUniqueName index="3053" name="[ps_db pizza_sales].[order_time].&amp;[1899-12-30T13:35:09]"/>
            <x15:cachedUniqueName index="3054" name="[ps_db pizza_sales].[order_time].&amp;[1899-12-30T13:36:09]"/>
            <x15:cachedUniqueName index="3055" name="[ps_db pizza_sales].[order_time].&amp;[1899-12-30T13:37:09]"/>
            <x15:cachedUniqueName index="3056" name="[ps_db pizza_sales].[order_time].&amp;[1899-12-30T13:40:09]"/>
            <x15:cachedUniqueName index="3057" name="[ps_db pizza_sales].[order_time].&amp;[1899-12-30T13:41:09]"/>
            <x15:cachedUniqueName index="3058" name="[ps_db pizza_sales].[order_time].&amp;[1899-12-30T13:42:09]"/>
            <x15:cachedUniqueName index="3059" name="[ps_db pizza_sales].[order_time].&amp;[1899-12-30T13:45:09]"/>
            <x15:cachedUniqueName index="3060" name="[ps_db pizza_sales].[order_time].&amp;[1899-12-30T13:47:09]"/>
            <x15:cachedUniqueName index="3061" name="[ps_db pizza_sales].[order_time].&amp;[1899-12-30T13:54:09]"/>
            <x15:cachedUniqueName index="3062" name="[ps_db pizza_sales].[order_time].&amp;[1899-12-30T13:56:09]"/>
            <x15:cachedUniqueName index="3063" name="[ps_db pizza_sales].[order_time].&amp;[1899-12-30T13:58:09]"/>
            <x15:cachedUniqueName index="3064" name="[ps_db pizza_sales].[order_time].&amp;[1899-12-30T13:59:09]"/>
            <x15:cachedUniqueName index="3065" name="[ps_db pizza_sales].[order_time].&amp;[1899-12-30T13:03:10]"/>
            <x15:cachedUniqueName index="3066" name="[ps_db pizza_sales].[order_time].&amp;[1899-12-30T13:06:10]"/>
            <x15:cachedUniqueName index="3067" name="[ps_db pizza_sales].[order_time].&amp;[1899-12-30T13:07:10]"/>
            <x15:cachedUniqueName index="3068" name="[ps_db pizza_sales].[order_time].&amp;[1899-12-30T13:09:10]"/>
            <x15:cachedUniqueName index="3069" name="[ps_db pizza_sales].[order_time].&amp;[1899-12-30T13:11:10]"/>
            <x15:cachedUniqueName index="3070" name="[ps_db pizza_sales].[order_time].&amp;[1899-12-30T13:12:10]"/>
            <x15:cachedUniqueName index="3071" name="[ps_db pizza_sales].[order_time].&amp;[1899-12-30T13:13:10]"/>
            <x15:cachedUniqueName index="3072" name="[ps_db pizza_sales].[order_time].&amp;[1899-12-30T13:14:10]"/>
            <x15:cachedUniqueName index="3073" name="[ps_db pizza_sales].[order_time].&amp;[1899-12-30T13:15:10]"/>
            <x15:cachedUniqueName index="3074" name="[ps_db pizza_sales].[order_time].&amp;[1899-12-30T13:20:10]"/>
            <x15:cachedUniqueName index="3075" name="[ps_db pizza_sales].[order_time].&amp;[1899-12-30T13:22:10]"/>
            <x15:cachedUniqueName index="3076" name="[ps_db pizza_sales].[order_time].&amp;[1899-12-30T13:23:10]"/>
            <x15:cachedUniqueName index="3077" name="[ps_db pizza_sales].[order_time].&amp;[1899-12-30T13:24:10]"/>
            <x15:cachedUniqueName index="3078" name="[ps_db pizza_sales].[order_time].&amp;[1899-12-30T13:25:10]"/>
            <x15:cachedUniqueName index="3079" name="[ps_db pizza_sales].[order_time].&amp;[1899-12-30T13:26:10]"/>
            <x15:cachedUniqueName index="3080" name="[ps_db pizza_sales].[order_time].&amp;[1899-12-30T13:27:10]"/>
            <x15:cachedUniqueName index="3081" name="[ps_db pizza_sales].[order_time].&amp;[1899-12-30T13:29:10]"/>
            <x15:cachedUniqueName index="3082" name="[ps_db pizza_sales].[order_time].&amp;[1899-12-30T13:34:10]"/>
            <x15:cachedUniqueName index="3083" name="[ps_db pizza_sales].[order_time].&amp;[1899-12-30T13:35:10]"/>
            <x15:cachedUniqueName index="3084" name="[ps_db pizza_sales].[order_time].&amp;[1899-12-30T13:39:10]"/>
            <x15:cachedUniqueName index="3085" name="[ps_db pizza_sales].[order_time].&amp;[1899-12-30T13:41:10]"/>
            <x15:cachedUniqueName index="3086" name="[ps_db pizza_sales].[order_time].&amp;[1899-12-30T13:42:10]"/>
            <x15:cachedUniqueName index="3087" name="[ps_db pizza_sales].[order_time].&amp;[1899-12-30T13:44:10]"/>
            <x15:cachedUniqueName index="3088" name="[ps_db pizza_sales].[order_time].&amp;[1899-12-30T13:47:10]"/>
            <x15:cachedUniqueName index="3089" name="[ps_db pizza_sales].[order_time].&amp;[1899-12-30T13:51:10]"/>
            <x15:cachedUniqueName index="3090" name="[ps_db pizza_sales].[order_time].&amp;[1899-12-30T13:53:10]"/>
            <x15:cachedUniqueName index="3091" name="[ps_db pizza_sales].[order_time].&amp;[1899-12-30T13:02:11]"/>
            <x15:cachedUniqueName index="3092" name="[ps_db pizza_sales].[order_time].&amp;[1899-12-30T13:05:11]"/>
            <x15:cachedUniqueName index="3093" name="[ps_db pizza_sales].[order_time].&amp;[1899-12-30T13:07:11]"/>
            <x15:cachedUniqueName index="3094" name="[ps_db pizza_sales].[order_time].&amp;[1899-12-30T13:09:11]"/>
            <x15:cachedUniqueName index="3095" name="[ps_db pizza_sales].[order_time].&amp;[1899-12-30T13:14:11]"/>
            <x15:cachedUniqueName index="3096" name="[ps_db pizza_sales].[order_time].&amp;[1899-12-30T13:17:11]"/>
            <x15:cachedUniqueName index="3097" name="[ps_db pizza_sales].[order_time].&amp;[1899-12-30T13:18:11]"/>
            <x15:cachedUniqueName index="3098" name="[ps_db pizza_sales].[order_time].&amp;[1899-12-30T13:21:11]"/>
            <x15:cachedUniqueName index="3099" name="[ps_db pizza_sales].[order_time].&amp;[1899-12-30T13:22:11]"/>
            <x15:cachedUniqueName index="3100" name="[ps_db pizza_sales].[order_time].&amp;[1899-12-30T13:24:11]"/>
            <x15:cachedUniqueName index="3101" name="[ps_db pizza_sales].[order_time].&amp;[1899-12-30T13:27:11]"/>
            <x15:cachedUniqueName index="3102" name="[ps_db pizza_sales].[order_time].&amp;[1899-12-30T13:29:11]"/>
            <x15:cachedUniqueName index="3103" name="[ps_db pizza_sales].[order_time].&amp;[1899-12-30T13:32:11]"/>
            <x15:cachedUniqueName index="3104" name="[ps_db pizza_sales].[order_time].&amp;[1899-12-30T13:33:11]"/>
            <x15:cachedUniqueName index="3105" name="[ps_db pizza_sales].[order_time].&amp;[1899-12-30T13:37:11]"/>
            <x15:cachedUniqueName index="3106" name="[ps_db pizza_sales].[order_time].&amp;[1899-12-30T13:41:11]"/>
            <x15:cachedUniqueName index="3107" name="[ps_db pizza_sales].[order_time].&amp;[1899-12-30T13:43:11]"/>
            <x15:cachedUniqueName index="3108" name="[ps_db pizza_sales].[order_time].&amp;[1899-12-30T13:46:11]"/>
            <x15:cachedUniqueName index="3109" name="[ps_db pizza_sales].[order_time].&amp;[1899-12-30T13:50:11]"/>
            <x15:cachedUniqueName index="3110" name="[ps_db pizza_sales].[order_time].&amp;[1899-12-30T13:52:11]"/>
            <x15:cachedUniqueName index="3111" name="[ps_db pizza_sales].[order_time].&amp;[1899-12-30T13:55:11]"/>
            <x15:cachedUniqueName index="3112" name="[ps_db pizza_sales].[order_time].&amp;[1899-12-30T13:59:11]"/>
            <x15:cachedUniqueName index="3113" name="[ps_db pizza_sales].[order_time].&amp;[1899-12-30T13:00:12]"/>
            <x15:cachedUniqueName index="3114" name="[ps_db pizza_sales].[order_time].&amp;[1899-12-30T13:02:12]"/>
            <x15:cachedUniqueName index="3115" name="[ps_db pizza_sales].[order_time].&amp;[1899-12-30T13:04:12]"/>
            <x15:cachedUniqueName index="3116" name="[ps_db pizza_sales].[order_time].&amp;[1899-12-30T13:06:12]"/>
            <x15:cachedUniqueName index="3117" name="[ps_db pizza_sales].[order_time].&amp;[1899-12-30T13:07:12]"/>
            <x15:cachedUniqueName index="3118" name="[ps_db pizza_sales].[order_time].&amp;[1899-12-30T13:08:12]"/>
            <x15:cachedUniqueName index="3119" name="[ps_db pizza_sales].[order_time].&amp;[1899-12-30T13:10:12]"/>
            <x15:cachedUniqueName index="3120" name="[ps_db pizza_sales].[order_time].&amp;[1899-12-30T13:12:12]"/>
            <x15:cachedUniqueName index="3121" name="[ps_db pizza_sales].[order_time].&amp;[1899-12-30T13:13:12]"/>
            <x15:cachedUniqueName index="3122" name="[ps_db pizza_sales].[order_time].&amp;[1899-12-30T13:14:12]"/>
            <x15:cachedUniqueName index="3123" name="[ps_db pizza_sales].[order_time].&amp;[1899-12-30T13:16:12]"/>
            <x15:cachedUniqueName index="3124" name="[ps_db pizza_sales].[order_time].&amp;[1899-12-30T13:17:12]"/>
            <x15:cachedUniqueName index="3125" name="[ps_db pizza_sales].[order_time].&amp;[1899-12-30T13:18:12]"/>
            <x15:cachedUniqueName index="3126" name="[ps_db pizza_sales].[order_time].&amp;[1899-12-30T13:19:12]"/>
            <x15:cachedUniqueName index="3127" name="[ps_db pizza_sales].[order_time].&amp;[1899-12-30T13:20:12]"/>
            <x15:cachedUniqueName index="3128" name="[ps_db pizza_sales].[order_time].&amp;[1899-12-30T13:22:12]"/>
            <x15:cachedUniqueName index="3129" name="[ps_db pizza_sales].[order_time].&amp;[1899-12-30T13:23:12]"/>
            <x15:cachedUniqueName index="3130" name="[ps_db pizza_sales].[order_time].&amp;[1899-12-30T13:24:12]"/>
            <x15:cachedUniqueName index="3131" name="[ps_db pizza_sales].[order_time].&amp;[1899-12-30T13:25:12]"/>
            <x15:cachedUniqueName index="3132" name="[ps_db pizza_sales].[order_time].&amp;[1899-12-30T13:27:12]"/>
            <x15:cachedUniqueName index="3133" name="[ps_db pizza_sales].[order_time].&amp;[1899-12-30T13:29:12]"/>
            <x15:cachedUniqueName index="3134" name="[ps_db pizza_sales].[order_time].&amp;[1899-12-30T13:31:12]"/>
            <x15:cachedUniqueName index="3135" name="[ps_db pizza_sales].[order_time].&amp;[1899-12-30T13:35:12]"/>
            <x15:cachedUniqueName index="3136" name="[ps_db pizza_sales].[order_time].&amp;[1899-12-30T13:36:12]"/>
            <x15:cachedUniqueName index="3137" name="[ps_db pizza_sales].[order_time].&amp;[1899-12-30T13:37:12]"/>
            <x15:cachedUniqueName index="3138" name="[ps_db pizza_sales].[order_time].&amp;[1899-12-30T13:38:12]"/>
            <x15:cachedUniqueName index="3139" name="[ps_db pizza_sales].[order_time].&amp;[1899-12-30T13:39:12]"/>
            <x15:cachedUniqueName index="3140" name="[ps_db pizza_sales].[order_time].&amp;[1899-12-30T13:42:12]"/>
            <x15:cachedUniqueName index="3141" name="[ps_db pizza_sales].[order_time].&amp;[1899-12-30T13:44:12]"/>
            <x15:cachedUniqueName index="3142" name="[ps_db pizza_sales].[order_time].&amp;[1899-12-30T13:45:12]"/>
            <x15:cachedUniqueName index="3143" name="[ps_db pizza_sales].[order_time].&amp;[1899-12-30T13:51:12]"/>
            <x15:cachedUniqueName index="3144" name="[ps_db pizza_sales].[order_time].&amp;[1899-12-30T13:53:12]"/>
            <x15:cachedUniqueName index="3145" name="[ps_db pizza_sales].[order_time].&amp;[1899-12-30T13:55:12]"/>
            <x15:cachedUniqueName index="3146" name="[ps_db pizza_sales].[order_time].&amp;[1899-12-30T13:56:12]"/>
            <x15:cachedUniqueName index="3147" name="[ps_db pizza_sales].[order_time].&amp;[1899-12-30T13:59:12]"/>
            <x15:cachedUniqueName index="3148" name="[ps_db pizza_sales].[order_time].&amp;[1899-12-30T13:01:13]"/>
            <x15:cachedUniqueName index="3149" name="[ps_db pizza_sales].[order_time].&amp;[1899-12-30T13:02:13]"/>
            <x15:cachedUniqueName index="3150" name="[ps_db pizza_sales].[order_time].&amp;[1899-12-30T13:04:13]"/>
            <x15:cachedUniqueName index="3151" name="[ps_db pizza_sales].[order_time].&amp;[1899-12-30T13:05:13]"/>
            <x15:cachedUniqueName index="3152" name="[ps_db pizza_sales].[order_time].&amp;[1899-12-30T13:07:13]"/>
            <x15:cachedUniqueName index="3153" name="[ps_db pizza_sales].[order_time].&amp;[1899-12-30T13:08:13]"/>
            <x15:cachedUniqueName index="3154" name="[ps_db pizza_sales].[order_time].&amp;[1899-12-30T13:10:13]"/>
            <x15:cachedUniqueName index="3155" name="[ps_db pizza_sales].[order_time].&amp;[1899-12-30T13:16:13]"/>
            <x15:cachedUniqueName index="3156" name="[ps_db pizza_sales].[order_time].&amp;[1899-12-30T13:18:13]"/>
            <x15:cachedUniqueName index="3157" name="[ps_db pizza_sales].[order_time].&amp;[1899-12-30T13:19:13]"/>
            <x15:cachedUniqueName index="3158" name="[ps_db pizza_sales].[order_time].&amp;[1899-12-30T13:22:13]"/>
            <x15:cachedUniqueName index="3159" name="[ps_db pizza_sales].[order_time].&amp;[1899-12-30T13:23:13]"/>
            <x15:cachedUniqueName index="3160" name="[ps_db pizza_sales].[order_time].&amp;[1899-12-30T13:25:13]"/>
            <x15:cachedUniqueName index="3161" name="[ps_db pizza_sales].[order_time].&amp;[1899-12-30T13:26:13]"/>
            <x15:cachedUniqueName index="3162" name="[ps_db pizza_sales].[order_time].&amp;[1899-12-30T13:28:13]"/>
            <x15:cachedUniqueName index="3163" name="[ps_db pizza_sales].[order_time].&amp;[1899-12-30T13:29:13]"/>
            <x15:cachedUniqueName index="3164" name="[ps_db pizza_sales].[order_time].&amp;[1899-12-30T13:31:13]"/>
            <x15:cachedUniqueName index="3165" name="[ps_db pizza_sales].[order_time].&amp;[1899-12-30T13:33:13]"/>
            <x15:cachedUniqueName index="3166" name="[ps_db pizza_sales].[order_time].&amp;[1899-12-30T13:35:13]"/>
            <x15:cachedUniqueName index="3167" name="[ps_db pizza_sales].[order_time].&amp;[1899-12-30T13:36:13]"/>
            <x15:cachedUniqueName index="3168" name="[ps_db pizza_sales].[order_time].&amp;[1899-12-30T13:41:13]"/>
            <x15:cachedUniqueName index="3169" name="[ps_db pizza_sales].[order_time].&amp;[1899-12-30T13:42:13]"/>
            <x15:cachedUniqueName index="3170" name="[ps_db pizza_sales].[order_time].&amp;[1899-12-30T13:45:13]"/>
            <x15:cachedUniqueName index="3171" name="[ps_db pizza_sales].[order_time].&amp;[1899-12-30T13:46:13]"/>
            <x15:cachedUniqueName index="3172" name="[ps_db pizza_sales].[order_time].&amp;[1899-12-30T13:47:13]"/>
            <x15:cachedUniqueName index="3173" name="[ps_db pizza_sales].[order_time].&amp;[1899-12-30T13:48:13]"/>
            <x15:cachedUniqueName index="3174" name="[ps_db pizza_sales].[order_time].&amp;[1899-12-30T13:49:13]"/>
            <x15:cachedUniqueName index="3175" name="[ps_db pizza_sales].[order_time].&amp;[1899-12-30T13:50:13]"/>
            <x15:cachedUniqueName index="3176" name="[ps_db pizza_sales].[order_time].&amp;[1899-12-30T13:54:13]"/>
            <x15:cachedUniqueName index="3177" name="[ps_db pizza_sales].[order_time].&amp;[1899-12-30T13:57:13]"/>
            <x15:cachedUniqueName index="3178" name="[ps_db pizza_sales].[order_time].&amp;[1899-12-30T13:58:13]"/>
            <x15:cachedUniqueName index="3179" name="[ps_db pizza_sales].[order_time].&amp;[1899-12-30T13:00:14]"/>
            <x15:cachedUniqueName index="3180" name="[ps_db pizza_sales].[order_time].&amp;[1899-12-30T13:03:14]"/>
            <x15:cachedUniqueName index="3181" name="[ps_db pizza_sales].[order_time].&amp;[1899-12-30T13:06:14]"/>
            <x15:cachedUniqueName index="3182" name="[ps_db pizza_sales].[order_time].&amp;[1899-12-30T13:10:14]"/>
            <x15:cachedUniqueName index="3183" name="[ps_db pizza_sales].[order_time].&amp;[1899-12-30T13:12:14]"/>
            <x15:cachedUniqueName index="3184" name="[ps_db pizza_sales].[order_time].&amp;[1899-12-30T13:13:14]"/>
            <x15:cachedUniqueName index="3185" name="[ps_db pizza_sales].[order_time].&amp;[1899-12-30T13:15:14]"/>
            <x15:cachedUniqueName index="3186" name="[ps_db pizza_sales].[order_time].&amp;[1899-12-30T13:16:14]"/>
            <x15:cachedUniqueName index="3187" name="[ps_db pizza_sales].[order_time].&amp;[1899-12-30T13:17:14]"/>
            <x15:cachedUniqueName index="3188" name="[ps_db pizza_sales].[order_time].&amp;[1899-12-30T13:20:14]"/>
            <x15:cachedUniqueName index="3189" name="[ps_db pizza_sales].[order_time].&amp;[1899-12-30T13:24:14]"/>
            <x15:cachedUniqueName index="3190" name="[ps_db pizza_sales].[order_time].&amp;[1899-12-30T13:26:14]"/>
            <x15:cachedUniqueName index="3191" name="[ps_db pizza_sales].[order_time].&amp;[1899-12-30T13:27:14]"/>
            <x15:cachedUniqueName index="3192" name="[ps_db pizza_sales].[order_time].&amp;[1899-12-30T13:28:14]"/>
            <x15:cachedUniqueName index="3193" name="[ps_db pizza_sales].[order_time].&amp;[1899-12-30T13:29:14]"/>
            <x15:cachedUniqueName index="3194" name="[ps_db pizza_sales].[order_time].&amp;[1899-12-30T13:31:14]"/>
            <x15:cachedUniqueName index="3195" name="[ps_db pizza_sales].[order_time].&amp;[1899-12-30T13:35:14]"/>
            <x15:cachedUniqueName index="3196" name="[ps_db pizza_sales].[order_time].&amp;[1899-12-30T13:38:14]"/>
            <x15:cachedUniqueName index="3197" name="[ps_db pizza_sales].[order_time].&amp;[1899-12-30T13:39:14]"/>
            <x15:cachedUniqueName index="3198" name="[ps_db pizza_sales].[order_time].&amp;[1899-12-30T13:40:14]"/>
            <x15:cachedUniqueName index="3199" name="[ps_db pizza_sales].[order_time].&amp;[1899-12-30T13:41:14]"/>
            <x15:cachedUniqueName index="3200" name="[ps_db pizza_sales].[order_time].&amp;[1899-12-30T13:48:14]"/>
            <x15:cachedUniqueName index="3201" name="[ps_db pizza_sales].[order_time].&amp;[1899-12-30T13:49:14]"/>
            <x15:cachedUniqueName index="3202" name="[ps_db pizza_sales].[order_time].&amp;[1899-12-30T13:50:14]"/>
            <x15:cachedUniqueName index="3203" name="[ps_db pizza_sales].[order_time].&amp;[1899-12-30T13:51:14]"/>
            <x15:cachedUniqueName index="3204" name="[ps_db pizza_sales].[order_time].&amp;[1899-12-30T13:52:14]"/>
            <x15:cachedUniqueName index="3205" name="[ps_db pizza_sales].[order_time].&amp;[1899-12-30T13:53:14]"/>
            <x15:cachedUniqueName index="3206" name="[ps_db pizza_sales].[order_time].&amp;[1899-12-30T13:54:14]"/>
            <x15:cachedUniqueName index="3207" name="[ps_db pizza_sales].[order_time].&amp;[1899-12-30T13:55:14]"/>
            <x15:cachedUniqueName index="3208" name="[ps_db pizza_sales].[order_time].&amp;[1899-12-30T13:58:14]"/>
            <x15:cachedUniqueName index="3209" name="[ps_db pizza_sales].[order_time].&amp;[1899-12-30T13:00:15]"/>
            <x15:cachedUniqueName index="3210" name="[ps_db pizza_sales].[order_time].&amp;[1899-12-30T13:02:15]"/>
            <x15:cachedUniqueName index="3211" name="[ps_db pizza_sales].[order_time].&amp;[1899-12-30T13:03:15]"/>
            <x15:cachedUniqueName index="3212" name="[ps_db pizza_sales].[order_time].&amp;[1899-12-30T13:04:15]"/>
            <x15:cachedUniqueName index="3213" name="[ps_db pizza_sales].[order_time].&amp;[1899-12-30T13:08:15]"/>
            <x15:cachedUniqueName index="3214" name="[ps_db pizza_sales].[order_time].&amp;[1899-12-30T13:11:15]"/>
            <x15:cachedUniqueName index="3215" name="[ps_db pizza_sales].[order_time].&amp;[1899-12-30T13:12:15]"/>
            <x15:cachedUniqueName index="3216" name="[ps_db pizza_sales].[order_time].&amp;[1899-12-30T13:13:15]"/>
            <x15:cachedUniqueName index="3217" name="[ps_db pizza_sales].[order_time].&amp;[1899-12-30T13:14:15]"/>
            <x15:cachedUniqueName index="3218" name="[ps_db pizza_sales].[order_time].&amp;[1899-12-30T13:15:15]"/>
            <x15:cachedUniqueName index="3219" name="[ps_db pizza_sales].[order_time].&amp;[1899-12-30T13:17:15]"/>
            <x15:cachedUniqueName index="3220" name="[ps_db pizza_sales].[order_time].&amp;[1899-12-30T13:21:15]"/>
            <x15:cachedUniqueName index="3221" name="[ps_db pizza_sales].[order_time].&amp;[1899-12-30T13:22:15]"/>
            <x15:cachedUniqueName index="3222" name="[ps_db pizza_sales].[order_time].&amp;[1899-12-30T13:24:15]"/>
            <x15:cachedUniqueName index="3223" name="[ps_db pizza_sales].[order_time].&amp;[1899-12-30T13:29:15]"/>
            <x15:cachedUniqueName index="3224" name="[ps_db pizza_sales].[order_time].&amp;[1899-12-30T13:32:15]"/>
            <x15:cachedUniqueName index="3225" name="[ps_db pizza_sales].[order_time].&amp;[1899-12-30T13:33:15]"/>
            <x15:cachedUniqueName index="3226" name="[ps_db pizza_sales].[order_time].&amp;[1899-12-30T13:38:15]"/>
            <x15:cachedUniqueName index="3227" name="[ps_db pizza_sales].[order_time].&amp;[1899-12-30T13:41:15]"/>
            <x15:cachedUniqueName index="3228" name="[ps_db pizza_sales].[order_time].&amp;[1899-12-30T13:44:15]"/>
            <x15:cachedUniqueName index="3229" name="[ps_db pizza_sales].[order_time].&amp;[1899-12-30T13:45:15]"/>
            <x15:cachedUniqueName index="3230" name="[ps_db pizza_sales].[order_time].&amp;[1899-12-30T13:47:15]"/>
            <x15:cachedUniqueName index="3231" name="[ps_db pizza_sales].[order_time].&amp;[1899-12-30T13:52:15]"/>
            <x15:cachedUniqueName index="3232" name="[ps_db pizza_sales].[order_time].&amp;[1899-12-30T13:54:15]"/>
            <x15:cachedUniqueName index="3233" name="[ps_db pizza_sales].[order_time].&amp;[1899-12-30T13:55:15]"/>
            <x15:cachedUniqueName index="3234" name="[ps_db pizza_sales].[order_time].&amp;[1899-12-30T13:57:15]"/>
            <x15:cachedUniqueName index="3235" name="[ps_db pizza_sales].[order_time].&amp;[1899-12-30T13:00:16]"/>
            <x15:cachedUniqueName index="3236" name="[ps_db pizza_sales].[order_time].&amp;[1899-12-30T13:03:16]"/>
            <x15:cachedUniqueName index="3237" name="[ps_db pizza_sales].[order_time].&amp;[1899-12-30T13:05:16]"/>
            <x15:cachedUniqueName index="3238" name="[ps_db pizza_sales].[order_time].&amp;[1899-12-30T13:07:16]"/>
            <x15:cachedUniqueName index="3239" name="[ps_db pizza_sales].[order_time].&amp;[1899-12-30T13:11:16]"/>
            <x15:cachedUniqueName index="3240" name="[ps_db pizza_sales].[order_time].&amp;[1899-12-30T13:13:16]"/>
            <x15:cachedUniqueName index="3241" name="[ps_db pizza_sales].[order_time].&amp;[1899-12-30T13:17:16]"/>
            <x15:cachedUniqueName index="3242" name="[ps_db pizza_sales].[order_time].&amp;[1899-12-30T13:20:16]"/>
            <x15:cachedUniqueName index="3243" name="[ps_db pizza_sales].[order_time].&amp;[1899-12-30T13:23:16]"/>
            <x15:cachedUniqueName index="3244" name="[ps_db pizza_sales].[order_time].&amp;[1899-12-30T13:24:16]"/>
            <x15:cachedUniqueName index="3245" name="[ps_db pizza_sales].[order_time].&amp;[1899-12-30T13:25:16]"/>
            <x15:cachedUniqueName index="3246" name="[ps_db pizza_sales].[order_time].&amp;[1899-12-30T13:31:16]"/>
            <x15:cachedUniqueName index="3247" name="[ps_db pizza_sales].[order_time].&amp;[1899-12-30T13:33:16]"/>
            <x15:cachedUniqueName index="3248" name="[ps_db pizza_sales].[order_time].&amp;[1899-12-30T13:34:16]"/>
            <x15:cachedUniqueName index="3249" name="[ps_db pizza_sales].[order_time].&amp;[1899-12-30T13:37:16]"/>
            <x15:cachedUniqueName index="3250" name="[ps_db pizza_sales].[order_time].&amp;[1899-12-30T13:38:16]"/>
            <x15:cachedUniqueName index="3251" name="[ps_db pizza_sales].[order_time].&amp;[1899-12-30T13:39:16]"/>
            <x15:cachedUniqueName index="3252" name="[ps_db pizza_sales].[order_time].&amp;[1899-12-30T13:42:16]"/>
            <x15:cachedUniqueName index="3253" name="[ps_db pizza_sales].[order_time].&amp;[1899-12-30T13:43:16]"/>
            <x15:cachedUniqueName index="3254" name="[ps_db pizza_sales].[order_time].&amp;[1899-12-30T13:47:16]"/>
            <x15:cachedUniqueName index="3255" name="[ps_db pizza_sales].[order_time].&amp;[1899-12-30T13:48:16]"/>
            <x15:cachedUniqueName index="3256" name="[ps_db pizza_sales].[order_time].&amp;[1899-12-30T13:49:16]"/>
            <x15:cachedUniqueName index="3257" name="[ps_db pizza_sales].[order_time].&amp;[1899-12-30T13:50:16]"/>
            <x15:cachedUniqueName index="3258" name="[ps_db pizza_sales].[order_time].&amp;[1899-12-30T13:52:16]"/>
            <x15:cachedUniqueName index="3259" name="[ps_db pizza_sales].[order_time].&amp;[1899-12-30T13:57:16]"/>
            <x15:cachedUniqueName index="3260" name="[ps_db pizza_sales].[order_time].&amp;[1899-12-30T13:59:16]"/>
            <x15:cachedUniqueName index="3261" name="[ps_db pizza_sales].[order_time].&amp;[1899-12-30T13:00:17]"/>
            <x15:cachedUniqueName index="3262" name="[ps_db pizza_sales].[order_time].&amp;[1899-12-30T13:01:17]"/>
            <x15:cachedUniqueName index="3263" name="[ps_db pizza_sales].[order_time].&amp;[1899-12-30T13:04:17]"/>
            <x15:cachedUniqueName index="3264" name="[ps_db pizza_sales].[order_time].&amp;[1899-12-30T13:05:17]"/>
            <x15:cachedUniqueName index="3265" name="[ps_db pizza_sales].[order_time].&amp;[1899-12-30T13:10:17]"/>
            <x15:cachedUniqueName index="3266" name="[ps_db pizza_sales].[order_time].&amp;[1899-12-30T13:13:17]"/>
            <x15:cachedUniqueName index="3267" name="[ps_db pizza_sales].[order_time].&amp;[1899-12-30T13:14:17]"/>
            <x15:cachedUniqueName index="3268" name="[ps_db pizza_sales].[order_time].&amp;[1899-12-30T13:18:17]"/>
            <x15:cachedUniqueName index="3269" name="[ps_db pizza_sales].[order_time].&amp;[1899-12-30T13:20:17]"/>
            <x15:cachedUniqueName index="3270" name="[ps_db pizza_sales].[order_time].&amp;[1899-12-30T13:22:17]"/>
            <x15:cachedUniqueName index="3271" name="[ps_db pizza_sales].[order_time].&amp;[1899-12-30T13:23:17]"/>
            <x15:cachedUniqueName index="3272" name="[ps_db pizza_sales].[order_time].&amp;[1899-12-30T13:24:17]"/>
            <x15:cachedUniqueName index="3273" name="[ps_db pizza_sales].[order_time].&amp;[1899-12-30T13:28:17]"/>
            <x15:cachedUniqueName index="3274" name="[ps_db pizza_sales].[order_time].&amp;[1899-12-30T13:31:17]"/>
            <x15:cachedUniqueName index="3275" name="[ps_db pizza_sales].[order_time].&amp;[1899-12-30T13:33:17]"/>
            <x15:cachedUniqueName index="3276" name="[ps_db pizza_sales].[order_time].&amp;[1899-12-30T13:35:17]"/>
            <x15:cachedUniqueName index="3277" name="[ps_db pizza_sales].[order_time].&amp;[1899-12-30T13:37:17]"/>
            <x15:cachedUniqueName index="3278" name="[ps_db pizza_sales].[order_time].&amp;[1899-12-30T13:39:17]"/>
            <x15:cachedUniqueName index="3279" name="[ps_db pizza_sales].[order_time].&amp;[1899-12-30T13:40:17]"/>
            <x15:cachedUniqueName index="3280" name="[ps_db pizza_sales].[order_time].&amp;[1899-12-30T13:43:17]"/>
            <x15:cachedUniqueName index="3281" name="[ps_db pizza_sales].[order_time].&amp;[1899-12-30T13:44:17]"/>
            <x15:cachedUniqueName index="3282" name="[ps_db pizza_sales].[order_time].&amp;[1899-12-30T13:47:17]"/>
            <x15:cachedUniqueName index="3283" name="[ps_db pizza_sales].[order_time].&amp;[1899-12-30T13:49:17]"/>
            <x15:cachedUniqueName index="3284" name="[ps_db pizza_sales].[order_time].&amp;[1899-12-30T13:50:17]"/>
            <x15:cachedUniqueName index="3285" name="[ps_db pizza_sales].[order_time].&amp;[1899-12-30T13:52:17]"/>
            <x15:cachedUniqueName index="3286" name="[ps_db pizza_sales].[order_time].&amp;[1899-12-30T13:53:17]"/>
            <x15:cachedUniqueName index="3287" name="[ps_db pizza_sales].[order_time].&amp;[1899-12-30T13:56:17]"/>
            <x15:cachedUniqueName index="3288" name="[ps_db pizza_sales].[order_time].&amp;[1899-12-30T13:58:17]"/>
            <x15:cachedUniqueName index="3289" name="[ps_db pizza_sales].[order_time].&amp;[1899-12-30T13:04:18]"/>
            <x15:cachedUniqueName index="3290" name="[ps_db pizza_sales].[order_time].&amp;[1899-12-30T13:05:18]"/>
            <x15:cachedUniqueName index="3291" name="[ps_db pizza_sales].[order_time].&amp;[1899-12-30T13:10:18]"/>
            <x15:cachedUniqueName index="3292" name="[ps_db pizza_sales].[order_time].&amp;[1899-12-30T13:13:18]"/>
            <x15:cachedUniqueName index="3293" name="[ps_db pizza_sales].[order_time].&amp;[1899-12-30T13:15:18]"/>
            <x15:cachedUniqueName index="3294" name="[ps_db pizza_sales].[order_time].&amp;[1899-12-30T13:17:18]"/>
            <x15:cachedUniqueName index="3295" name="[ps_db pizza_sales].[order_time].&amp;[1899-12-30T13:18:18]"/>
            <x15:cachedUniqueName index="3296" name="[ps_db pizza_sales].[order_time].&amp;[1899-12-30T13:19:18]"/>
            <x15:cachedUniqueName index="3297" name="[ps_db pizza_sales].[order_time].&amp;[1899-12-30T13:21:18]"/>
            <x15:cachedUniqueName index="3298" name="[ps_db pizza_sales].[order_time].&amp;[1899-12-30T13:23:18]"/>
            <x15:cachedUniqueName index="3299" name="[ps_db pizza_sales].[order_time].&amp;[1899-12-30T13:24:18]"/>
            <x15:cachedUniqueName index="3300" name="[ps_db pizza_sales].[order_time].&amp;[1899-12-30T13:26:18]"/>
            <x15:cachedUniqueName index="3301" name="[ps_db pizza_sales].[order_time].&amp;[1899-12-30T13:27:18]"/>
            <x15:cachedUniqueName index="3302" name="[ps_db pizza_sales].[order_time].&amp;[1899-12-30T13:33:18]"/>
            <x15:cachedUniqueName index="3303" name="[ps_db pizza_sales].[order_time].&amp;[1899-12-30T13:34:18]"/>
            <x15:cachedUniqueName index="3304" name="[ps_db pizza_sales].[order_time].&amp;[1899-12-30T13:37:18]"/>
            <x15:cachedUniqueName index="3305" name="[ps_db pizza_sales].[order_time].&amp;[1899-12-30T13:39:18]"/>
            <x15:cachedUniqueName index="3306" name="[ps_db pizza_sales].[order_time].&amp;[1899-12-30T13:40:18]"/>
            <x15:cachedUniqueName index="3307" name="[ps_db pizza_sales].[order_time].&amp;[1899-12-30T13:43:18]"/>
            <x15:cachedUniqueName index="3308" name="[ps_db pizza_sales].[order_time].&amp;[1899-12-30T13:44:18]"/>
            <x15:cachedUniqueName index="3309" name="[ps_db pizza_sales].[order_time].&amp;[1899-12-30T13:45:18]"/>
            <x15:cachedUniqueName index="3310" name="[ps_db pizza_sales].[order_time].&amp;[1899-12-30T13:46:18]"/>
            <x15:cachedUniqueName index="3311" name="[ps_db pizza_sales].[order_time].&amp;[1899-12-30T13:48:18]"/>
            <x15:cachedUniqueName index="3312" name="[ps_db pizza_sales].[order_time].&amp;[1899-12-30T13:50:18]"/>
            <x15:cachedUniqueName index="3313" name="[ps_db pizza_sales].[order_time].&amp;[1899-12-30T13:56:18]"/>
            <x15:cachedUniqueName index="3314" name="[ps_db pizza_sales].[order_time].&amp;[1899-12-30T13:58:18]"/>
            <x15:cachedUniqueName index="3315" name="[ps_db pizza_sales].[order_time].&amp;[1899-12-30T13:00:19]"/>
            <x15:cachedUniqueName index="3316" name="[ps_db pizza_sales].[order_time].&amp;[1899-12-30T13:01:19]"/>
            <x15:cachedUniqueName index="3317" name="[ps_db pizza_sales].[order_time].&amp;[1899-12-30T13:02:19]"/>
            <x15:cachedUniqueName index="3318" name="[ps_db pizza_sales].[order_time].&amp;[1899-12-30T13:04:19]"/>
            <x15:cachedUniqueName index="3319" name="[ps_db pizza_sales].[order_time].&amp;[1899-12-30T13:05:19]"/>
            <x15:cachedUniqueName index="3320" name="[ps_db pizza_sales].[order_time].&amp;[1899-12-30T13:07:19]"/>
            <x15:cachedUniqueName index="3321" name="[ps_db pizza_sales].[order_time].&amp;[1899-12-30T13:10:19]"/>
            <x15:cachedUniqueName index="3322" name="[ps_db pizza_sales].[order_time].&amp;[1899-12-30T13:11:19]"/>
            <x15:cachedUniqueName index="3323" name="[ps_db pizza_sales].[order_time].&amp;[1899-12-30T13:13:19]"/>
            <x15:cachedUniqueName index="3324" name="[ps_db pizza_sales].[order_time].&amp;[1899-12-30T13:14:19]"/>
            <x15:cachedUniqueName index="3325" name="[ps_db pizza_sales].[order_time].&amp;[1899-12-30T13:15:19]"/>
            <x15:cachedUniqueName index="3326" name="[ps_db pizza_sales].[order_time].&amp;[1899-12-30T13:16:19]"/>
            <x15:cachedUniqueName index="3327" name="[ps_db pizza_sales].[order_time].&amp;[1899-12-30T13:18:19]"/>
            <x15:cachedUniqueName index="3328" name="[ps_db pizza_sales].[order_time].&amp;[1899-12-30T13:20:19]"/>
            <x15:cachedUniqueName index="3329" name="[ps_db pizza_sales].[order_time].&amp;[1899-12-30T13:21:19]"/>
            <x15:cachedUniqueName index="3330" name="[ps_db pizza_sales].[order_time].&amp;[1899-12-30T13:24:19]"/>
            <x15:cachedUniqueName index="3331" name="[ps_db pizza_sales].[order_time].&amp;[1899-12-30T13:26:19]"/>
            <x15:cachedUniqueName index="3332" name="[ps_db pizza_sales].[order_time].&amp;[1899-12-30T13:28:19]"/>
            <x15:cachedUniqueName index="3333" name="[ps_db pizza_sales].[order_time].&amp;[1899-12-30T13:29:19]"/>
            <x15:cachedUniqueName index="3334" name="[ps_db pizza_sales].[order_time].&amp;[1899-12-30T13:30:19]"/>
            <x15:cachedUniqueName index="3335" name="[ps_db pizza_sales].[order_time].&amp;[1899-12-30T13:31:19]"/>
            <x15:cachedUniqueName index="3336" name="[ps_db pizza_sales].[order_time].&amp;[1899-12-30T13:34:19]"/>
            <x15:cachedUniqueName index="3337" name="[ps_db pizza_sales].[order_time].&amp;[1899-12-30T13:35:19]"/>
            <x15:cachedUniqueName index="3338" name="[ps_db pizza_sales].[order_time].&amp;[1899-12-30T13:38:19]"/>
            <x15:cachedUniqueName index="3339" name="[ps_db pizza_sales].[order_time].&amp;[1899-12-30T13:40:19]"/>
            <x15:cachedUniqueName index="3340" name="[ps_db pizza_sales].[order_time].&amp;[1899-12-30T13:42:19]"/>
            <x15:cachedUniqueName index="3341" name="[ps_db pizza_sales].[order_time].&amp;[1899-12-30T13:43:19]"/>
            <x15:cachedUniqueName index="3342" name="[ps_db pizza_sales].[order_time].&amp;[1899-12-30T13:46:19]"/>
            <x15:cachedUniqueName index="3343" name="[ps_db pizza_sales].[order_time].&amp;[1899-12-30T13:47:19]"/>
            <x15:cachedUniqueName index="3344" name="[ps_db pizza_sales].[order_time].&amp;[1899-12-30T13:51:19]"/>
            <x15:cachedUniqueName index="3345" name="[ps_db pizza_sales].[order_time].&amp;[1899-12-30T13:52:19]"/>
            <x15:cachedUniqueName index="3346" name="[ps_db pizza_sales].[order_time].&amp;[1899-12-30T13:54:19]"/>
            <x15:cachedUniqueName index="3347" name="[ps_db pizza_sales].[order_time].&amp;[1899-12-30T13:55:19]"/>
            <x15:cachedUniqueName index="3348" name="[ps_db pizza_sales].[order_time].&amp;[1899-12-30T13:57:19]"/>
            <x15:cachedUniqueName index="3349" name="[ps_db pizza_sales].[order_time].&amp;[1899-12-30T13:58:19]"/>
            <x15:cachedUniqueName index="3350" name="[ps_db pizza_sales].[order_time].&amp;[1899-12-30T13:59:19]"/>
            <x15:cachedUniqueName index="3351" name="[ps_db pizza_sales].[order_time].&amp;[1899-12-30T13:00:20]"/>
            <x15:cachedUniqueName index="3352" name="[ps_db pizza_sales].[order_time].&amp;[1899-12-30T13:02:20]"/>
            <x15:cachedUniqueName index="3353" name="[ps_db pizza_sales].[order_time].&amp;[1899-12-30T13:03:20]"/>
            <x15:cachedUniqueName index="3354" name="[ps_db pizza_sales].[order_time].&amp;[1899-12-30T13:05:20]"/>
            <x15:cachedUniqueName index="3355" name="[ps_db pizza_sales].[order_time].&amp;[1899-12-30T13:07:20]"/>
            <x15:cachedUniqueName index="3356" name="[ps_db pizza_sales].[order_time].&amp;[1899-12-30T13:08:20]"/>
            <x15:cachedUniqueName index="3357" name="[ps_db pizza_sales].[order_time].&amp;[1899-12-30T13:09:20]"/>
            <x15:cachedUniqueName index="3358" name="[ps_db pizza_sales].[order_time].&amp;[1899-12-30T13:10:20]"/>
            <x15:cachedUniqueName index="3359" name="[ps_db pizza_sales].[order_time].&amp;[1899-12-30T13:11:20]"/>
            <x15:cachedUniqueName index="3360" name="[ps_db pizza_sales].[order_time].&amp;[1899-12-30T13:13:20]"/>
            <x15:cachedUniqueName index="3361" name="[ps_db pizza_sales].[order_time].&amp;[1899-12-30T13:14:20]"/>
            <x15:cachedUniqueName index="3362" name="[ps_db pizza_sales].[order_time].&amp;[1899-12-30T13:15:20]"/>
            <x15:cachedUniqueName index="3363" name="[ps_db pizza_sales].[order_time].&amp;[1899-12-30T13:16:20]"/>
            <x15:cachedUniqueName index="3364" name="[ps_db pizza_sales].[order_time].&amp;[1899-12-30T13:21:20]"/>
            <x15:cachedUniqueName index="3365" name="[ps_db pizza_sales].[order_time].&amp;[1899-12-30T13:22:20]"/>
            <x15:cachedUniqueName index="3366" name="[ps_db pizza_sales].[order_time].&amp;[1899-12-30T13:26:20]"/>
            <x15:cachedUniqueName index="3367" name="[ps_db pizza_sales].[order_time].&amp;[1899-12-30T13:27:20]"/>
            <x15:cachedUniqueName index="3368" name="[ps_db pizza_sales].[order_time].&amp;[1899-12-30T13:28:20]"/>
            <x15:cachedUniqueName index="3369" name="[ps_db pizza_sales].[order_time].&amp;[1899-12-30T13:29:20]"/>
            <x15:cachedUniqueName index="3370" name="[ps_db pizza_sales].[order_time].&amp;[1899-12-30T13:30:20]"/>
            <x15:cachedUniqueName index="3371" name="[ps_db pizza_sales].[order_time].&amp;[1899-12-30T13:31:20]"/>
            <x15:cachedUniqueName index="3372" name="[ps_db pizza_sales].[order_time].&amp;[1899-12-30T13:33:20]"/>
            <x15:cachedUniqueName index="3373" name="[ps_db pizza_sales].[order_time].&amp;[1899-12-30T13:35:20]"/>
            <x15:cachedUniqueName index="3374" name="[ps_db pizza_sales].[order_time].&amp;[1899-12-30T13:36:20]"/>
            <x15:cachedUniqueName index="3375" name="[ps_db pizza_sales].[order_time].&amp;[1899-12-30T13:38:20]"/>
            <x15:cachedUniqueName index="3376" name="[ps_db pizza_sales].[order_time].&amp;[1899-12-30T13:41:20]"/>
            <x15:cachedUniqueName index="3377" name="[ps_db pizza_sales].[order_time].&amp;[1899-12-30T13:42:20]"/>
            <x15:cachedUniqueName index="3378" name="[ps_db pizza_sales].[order_time].&amp;[1899-12-30T13:43:20]"/>
            <x15:cachedUniqueName index="3379" name="[ps_db pizza_sales].[order_time].&amp;[1899-12-30T13:44:20]"/>
            <x15:cachedUniqueName index="3380" name="[ps_db pizza_sales].[order_time].&amp;[1899-12-30T13:45:20]"/>
            <x15:cachedUniqueName index="3381" name="[ps_db pizza_sales].[order_time].&amp;[1899-12-30T13:46:20]"/>
            <x15:cachedUniqueName index="3382" name="[ps_db pizza_sales].[order_time].&amp;[1899-12-30T13:47:20]"/>
            <x15:cachedUniqueName index="3383" name="[ps_db pizza_sales].[order_time].&amp;[1899-12-30T13:49:20]"/>
            <x15:cachedUniqueName index="3384" name="[ps_db pizza_sales].[order_time].&amp;[1899-12-30T13:50:20]"/>
            <x15:cachedUniqueName index="3385" name="[ps_db pizza_sales].[order_time].&amp;[1899-12-30T13:55:20]"/>
            <x15:cachedUniqueName index="3386" name="[ps_db pizza_sales].[order_time].&amp;[1899-12-30T13:58:20]"/>
            <x15:cachedUniqueName index="3387" name="[ps_db pizza_sales].[order_time].&amp;[1899-12-30T13:59:20]"/>
            <x15:cachedUniqueName index="3388" name="[ps_db pizza_sales].[order_time].&amp;[1899-12-30T13:02:21]"/>
            <x15:cachedUniqueName index="3389" name="[ps_db pizza_sales].[order_time].&amp;[1899-12-30T13:03:21]"/>
            <x15:cachedUniqueName index="3390" name="[ps_db pizza_sales].[order_time].&amp;[1899-12-30T13:04:21]"/>
            <x15:cachedUniqueName index="3391" name="[ps_db pizza_sales].[order_time].&amp;[1899-12-30T13:05:21]"/>
            <x15:cachedUniqueName index="3392" name="[ps_db pizza_sales].[order_time].&amp;[1899-12-30T13:06:21]"/>
            <x15:cachedUniqueName index="3393" name="[ps_db pizza_sales].[order_time].&amp;[1899-12-30T13:07:21]"/>
            <x15:cachedUniqueName index="3394" name="[ps_db pizza_sales].[order_time].&amp;[1899-12-30T13:09:21]"/>
            <x15:cachedUniqueName index="3395" name="[ps_db pizza_sales].[order_time].&amp;[1899-12-30T13:10:21]"/>
            <x15:cachedUniqueName index="3396" name="[ps_db pizza_sales].[order_time].&amp;[1899-12-30T13:12:21]"/>
            <x15:cachedUniqueName index="3397" name="[ps_db pizza_sales].[order_time].&amp;[1899-12-30T13:13:21]"/>
            <x15:cachedUniqueName index="3398" name="[ps_db pizza_sales].[order_time].&amp;[1899-12-30T13:14:21]"/>
            <x15:cachedUniqueName index="3399" name="[ps_db pizza_sales].[order_time].&amp;[1899-12-30T13:15:21]"/>
            <x15:cachedUniqueName index="3400" name="[ps_db pizza_sales].[order_time].&amp;[1899-12-30T13:16:21]"/>
            <x15:cachedUniqueName index="3401" name="[ps_db pizza_sales].[order_time].&amp;[1899-12-30T13:17:21]"/>
            <x15:cachedUniqueName index="3402" name="[ps_db pizza_sales].[order_time].&amp;[1899-12-30T13:19:21]"/>
            <x15:cachedUniqueName index="3403" name="[ps_db pizza_sales].[order_time].&amp;[1899-12-30T13:20:21]"/>
            <x15:cachedUniqueName index="3404" name="[ps_db pizza_sales].[order_time].&amp;[1899-12-30T13:21:21]"/>
            <x15:cachedUniqueName index="3405" name="[ps_db pizza_sales].[order_time].&amp;[1899-12-30T13:23:21]"/>
            <x15:cachedUniqueName index="3406" name="[ps_db pizza_sales].[order_time].&amp;[1899-12-30T13:24:21]"/>
            <x15:cachedUniqueName index="3407" name="[ps_db pizza_sales].[order_time].&amp;[1899-12-30T13:25:21]"/>
            <x15:cachedUniqueName index="3408" name="[ps_db pizza_sales].[order_time].&amp;[1899-12-30T13:26:21]"/>
            <x15:cachedUniqueName index="3409" name="[ps_db pizza_sales].[order_time].&amp;[1899-12-30T13:28:21]"/>
            <x15:cachedUniqueName index="3410" name="[ps_db pizza_sales].[order_time].&amp;[1899-12-30T13:29:21]"/>
            <x15:cachedUniqueName index="3411" name="[ps_db pizza_sales].[order_time].&amp;[1899-12-30T13:30:21]"/>
            <x15:cachedUniqueName index="3412" name="[ps_db pizza_sales].[order_time].&amp;[1899-12-30T13:31:21]"/>
            <x15:cachedUniqueName index="3413" name="[ps_db pizza_sales].[order_time].&amp;[1899-12-30T13:33:21]"/>
            <x15:cachedUniqueName index="3414" name="[ps_db pizza_sales].[order_time].&amp;[1899-12-30T13:34:21]"/>
            <x15:cachedUniqueName index="3415" name="[ps_db pizza_sales].[order_time].&amp;[1899-12-30T13:35:21]"/>
            <x15:cachedUniqueName index="3416" name="[ps_db pizza_sales].[order_time].&amp;[1899-12-30T13:37:21]"/>
            <x15:cachedUniqueName index="3417" name="[ps_db pizza_sales].[order_time].&amp;[1899-12-30T13:39:21]"/>
            <x15:cachedUniqueName index="3418" name="[ps_db pizza_sales].[order_time].&amp;[1899-12-30T13:41:21]"/>
            <x15:cachedUniqueName index="3419" name="[ps_db pizza_sales].[order_time].&amp;[1899-12-30T13:44:21]"/>
            <x15:cachedUniqueName index="3420" name="[ps_db pizza_sales].[order_time].&amp;[1899-12-30T13:46:21]"/>
            <x15:cachedUniqueName index="3421" name="[ps_db pizza_sales].[order_time].&amp;[1899-12-30T13:51:21]"/>
            <x15:cachedUniqueName index="3422" name="[ps_db pizza_sales].[order_time].&amp;[1899-12-30T13:52:21]"/>
            <x15:cachedUniqueName index="3423" name="[ps_db pizza_sales].[order_time].&amp;[1899-12-30T13:55:21]"/>
            <x15:cachedUniqueName index="3424" name="[ps_db pizza_sales].[order_time].&amp;[1899-12-30T13:56:21]"/>
            <x15:cachedUniqueName index="3425" name="[ps_db pizza_sales].[order_time].&amp;[1899-12-30T13:59:21]"/>
            <x15:cachedUniqueName index="3426" name="[ps_db pizza_sales].[order_time].&amp;[1899-12-30T13:00:22]"/>
            <x15:cachedUniqueName index="3427" name="[ps_db pizza_sales].[order_time].&amp;[1899-12-30T13:03:22]"/>
            <x15:cachedUniqueName index="3428" name="[ps_db pizza_sales].[order_time].&amp;[1899-12-30T13:04:22]"/>
            <x15:cachedUniqueName index="3429" name="[ps_db pizza_sales].[order_time].&amp;[1899-12-30T13:06:22]"/>
            <x15:cachedUniqueName index="3430" name="[ps_db pizza_sales].[order_time].&amp;[1899-12-30T13:07:22]"/>
            <x15:cachedUniqueName index="3431" name="[ps_db pizza_sales].[order_time].&amp;[1899-12-30T13:09:22]"/>
            <x15:cachedUniqueName index="3432" name="[ps_db pizza_sales].[order_time].&amp;[1899-12-30T13:10:22]"/>
            <x15:cachedUniqueName index="3433" name="[ps_db pizza_sales].[order_time].&amp;[1899-12-30T13:14:22]"/>
            <x15:cachedUniqueName index="3434" name="[ps_db pizza_sales].[order_time].&amp;[1899-12-30T13:19:22]"/>
            <x15:cachedUniqueName index="3435" name="[ps_db pizza_sales].[order_time].&amp;[1899-12-30T13:21:22]"/>
            <x15:cachedUniqueName index="3436" name="[ps_db pizza_sales].[order_time].&amp;[1899-12-30T13:22:22]"/>
            <x15:cachedUniqueName index="3437" name="[ps_db pizza_sales].[order_time].&amp;[1899-12-30T13:24:22]"/>
            <x15:cachedUniqueName index="3438" name="[ps_db pizza_sales].[order_time].&amp;[1899-12-30T13:25:22]"/>
            <x15:cachedUniqueName index="3439" name="[ps_db pizza_sales].[order_time].&amp;[1899-12-30T13:26:22]"/>
            <x15:cachedUniqueName index="3440" name="[ps_db pizza_sales].[order_time].&amp;[1899-12-30T13:28:22]"/>
            <x15:cachedUniqueName index="3441" name="[ps_db pizza_sales].[order_time].&amp;[1899-12-30T13:29:22]"/>
            <x15:cachedUniqueName index="3442" name="[ps_db pizza_sales].[order_time].&amp;[1899-12-30T13:32:22]"/>
            <x15:cachedUniqueName index="3443" name="[ps_db pizza_sales].[order_time].&amp;[1899-12-30T13:33:22]"/>
            <x15:cachedUniqueName index="3444" name="[ps_db pizza_sales].[order_time].&amp;[1899-12-30T13:34:22]"/>
            <x15:cachedUniqueName index="3445" name="[ps_db pizza_sales].[order_time].&amp;[1899-12-30T13:37:22]"/>
            <x15:cachedUniqueName index="3446" name="[ps_db pizza_sales].[order_time].&amp;[1899-12-30T13:38:22]"/>
            <x15:cachedUniqueName index="3447" name="[ps_db pizza_sales].[order_time].&amp;[1899-12-30T13:41:22]"/>
            <x15:cachedUniqueName index="3448" name="[ps_db pizza_sales].[order_time].&amp;[1899-12-30T13:42:22]"/>
            <x15:cachedUniqueName index="3449" name="[ps_db pizza_sales].[order_time].&amp;[1899-12-30T13:43:22]"/>
            <x15:cachedUniqueName index="3450" name="[ps_db pizza_sales].[order_time].&amp;[1899-12-30T13:44:22]"/>
            <x15:cachedUniqueName index="3451" name="[ps_db pizza_sales].[order_time].&amp;[1899-12-30T13:45:22]"/>
            <x15:cachedUniqueName index="3452" name="[ps_db pizza_sales].[order_time].&amp;[1899-12-30T13:51:22]"/>
            <x15:cachedUniqueName index="3453" name="[ps_db pizza_sales].[order_time].&amp;[1899-12-30T13:57:22]"/>
            <x15:cachedUniqueName index="3454" name="[ps_db pizza_sales].[order_time].&amp;[1899-12-30T13:59:22]"/>
            <x15:cachedUniqueName index="3455" name="[ps_db pizza_sales].[order_time].&amp;[1899-12-30T13:01:23]"/>
            <x15:cachedUniqueName index="3456" name="[ps_db pizza_sales].[order_time].&amp;[1899-12-30T13:02:23]"/>
            <x15:cachedUniqueName index="3457" name="[ps_db pizza_sales].[order_time].&amp;[1899-12-30T13:04:23]"/>
            <x15:cachedUniqueName index="3458" name="[ps_db pizza_sales].[order_time].&amp;[1899-12-30T13:09:23]"/>
            <x15:cachedUniqueName index="3459" name="[ps_db pizza_sales].[order_time].&amp;[1899-12-30T13:10:23]"/>
            <x15:cachedUniqueName index="3460" name="[ps_db pizza_sales].[order_time].&amp;[1899-12-30T13:11:23]"/>
            <x15:cachedUniqueName index="3461" name="[ps_db pizza_sales].[order_time].&amp;[1899-12-30T13:12:23]"/>
            <x15:cachedUniqueName index="3462" name="[ps_db pizza_sales].[order_time].&amp;[1899-12-30T13:13:23]"/>
            <x15:cachedUniqueName index="3463" name="[ps_db pizza_sales].[order_time].&amp;[1899-12-30T13:14:23]"/>
            <x15:cachedUniqueName index="3464" name="[ps_db pizza_sales].[order_time].&amp;[1899-12-30T13:15:23]"/>
            <x15:cachedUniqueName index="3465" name="[ps_db pizza_sales].[order_time].&amp;[1899-12-30T13:16:23]"/>
            <x15:cachedUniqueName index="3466" name="[ps_db pizza_sales].[order_time].&amp;[1899-12-30T13:18:23]"/>
            <x15:cachedUniqueName index="3467" name="[ps_db pizza_sales].[order_time].&amp;[1899-12-30T13:19:23]"/>
            <x15:cachedUniqueName index="3468" name="[ps_db pizza_sales].[order_time].&amp;[1899-12-30T13:20:23]"/>
            <x15:cachedUniqueName index="3469" name="[ps_db pizza_sales].[order_time].&amp;[1899-12-30T13:21:23]"/>
            <x15:cachedUniqueName index="3470" name="[ps_db pizza_sales].[order_time].&amp;[1899-12-30T13:26:23]"/>
            <x15:cachedUniqueName index="3471" name="[ps_db pizza_sales].[order_time].&amp;[1899-12-30T13:27:23]"/>
            <x15:cachedUniqueName index="3472" name="[ps_db pizza_sales].[order_time].&amp;[1899-12-30T13:28:23]"/>
            <x15:cachedUniqueName index="3473" name="[ps_db pizza_sales].[order_time].&amp;[1899-12-30T13:29:23]"/>
            <x15:cachedUniqueName index="3474" name="[ps_db pizza_sales].[order_time].&amp;[1899-12-30T13:32:23]"/>
            <x15:cachedUniqueName index="3475" name="[ps_db pizza_sales].[order_time].&amp;[1899-12-30T13:35:23]"/>
            <x15:cachedUniqueName index="3476" name="[ps_db pizza_sales].[order_time].&amp;[1899-12-30T13:37:23]"/>
            <x15:cachedUniqueName index="3477" name="[ps_db pizza_sales].[order_time].&amp;[1899-12-30T13:38:23]"/>
            <x15:cachedUniqueName index="3478" name="[ps_db pizza_sales].[order_time].&amp;[1899-12-30T13:39:23]"/>
            <x15:cachedUniqueName index="3479" name="[ps_db pizza_sales].[order_time].&amp;[1899-12-30T13:40:23]"/>
            <x15:cachedUniqueName index="3480" name="[ps_db pizza_sales].[order_time].&amp;[1899-12-30T13:45:23]"/>
            <x15:cachedUniqueName index="3481" name="[ps_db pizza_sales].[order_time].&amp;[1899-12-30T13:50:23]"/>
            <x15:cachedUniqueName index="3482" name="[ps_db pizza_sales].[order_time].&amp;[1899-12-30T13:51:23]"/>
            <x15:cachedUniqueName index="3483" name="[ps_db pizza_sales].[order_time].&amp;[1899-12-30T13:52:23]"/>
            <x15:cachedUniqueName index="3484" name="[ps_db pizza_sales].[order_time].&amp;[1899-12-30T13:54:23]"/>
            <x15:cachedUniqueName index="3485" name="[ps_db pizza_sales].[order_time].&amp;[1899-12-30T13:59:23]"/>
            <x15:cachedUniqueName index="3486" name="[ps_db pizza_sales].[order_time].&amp;[1899-12-30T13:01:24]"/>
            <x15:cachedUniqueName index="3487" name="[ps_db pizza_sales].[order_time].&amp;[1899-12-30T13:02:24]"/>
            <x15:cachedUniqueName index="3488" name="[ps_db pizza_sales].[order_time].&amp;[1899-12-30T13:04:24]"/>
            <x15:cachedUniqueName index="3489" name="[ps_db pizza_sales].[order_time].&amp;[1899-12-30T13:06:24]"/>
            <x15:cachedUniqueName index="3490" name="[ps_db pizza_sales].[order_time].&amp;[1899-12-30T13:07:24]"/>
            <x15:cachedUniqueName index="3491" name="[ps_db pizza_sales].[order_time].&amp;[1899-12-30T13:08:24]"/>
            <x15:cachedUniqueName index="3492" name="[ps_db pizza_sales].[order_time].&amp;[1899-12-30T13:14:24]"/>
            <x15:cachedUniqueName index="3493" name="[ps_db pizza_sales].[order_time].&amp;[1899-12-30T13:15:24]"/>
            <x15:cachedUniqueName index="3494" name="[ps_db pizza_sales].[order_time].&amp;[1899-12-30T13:18:24]"/>
            <x15:cachedUniqueName index="3495" name="[ps_db pizza_sales].[order_time].&amp;[1899-12-30T13:21:24]"/>
            <x15:cachedUniqueName index="3496" name="[ps_db pizza_sales].[order_time].&amp;[1899-12-30T13:22:24]"/>
            <x15:cachedUniqueName index="3497" name="[ps_db pizza_sales].[order_time].&amp;[1899-12-30T13:23:24]"/>
            <x15:cachedUniqueName index="3498" name="[ps_db pizza_sales].[order_time].&amp;[1899-12-30T13:25:24]"/>
            <x15:cachedUniqueName index="3499" name="[ps_db pizza_sales].[order_time].&amp;[1899-12-30T13:26:24]"/>
            <x15:cachedUniqueName index="3500" name="[ps_db pizza_sales].[order_time].&amp;[1899-12-30T13:31:24]"/>
            <x15:cachedUniqueName index="3501" name="[ps_db pizza_sales].[order_time].&amp;[1899-12-30T13:33:24]"/>
            <x15:cachedUniqueName index="3502" name="[ps_db pizza_sales].[order_time].&amp;[1899-12-30T13:34:24]"/>
            <x15:cachedUniqueName index="3503" name="[ps_db pizza_sales].[order_time].&amp;[1899-12-30T13:35:24]"/>
            <x15:cachedUniqueName index="3504" name="[ps_db pizza_sales].[order_time].&amp;[1899-12-30T13:36:24]"/>
            <x15:cachedUniqueName index="3505" name="[ps_db pizza_sales].[order_time].&amp;[1899-12-30T13:38:24]"/>
            <x15:cachedUniqueName index="3506" name="[ps_db pizza_sales].[order_time].&amp;[1899-12-30T13:39:24]"/>
            <x15:cachedUniqueName index="3507" name="[ps_db pizza_sales].[order_time].&amp;[1899-12-30T13:40:24]"/>
            <x15:cachedUniqueName index="3508" name="[ps_db pizza_sales].[order_time].&amp;[1899-12-30T13:42:24]"/>
            <x15:cachedUniqueName index="3509" name="[ps_db pizza_sales].[order_time].&amp;[1899-12-30T13:44:24]"/>
            <x15:cachedUniqueName index="3510" name="[ps_db pizza_sales].[order_time].&amp;[1899-12-30T13:45:24]"/>
            <x15:cachedUniqueName index="3511" name="[ps_db pizza_sales].[order_time].&amp;[1899-12-30T13:48:24]"/>
            <x15:cachedUniqueName index="3512" name="[ps_db pizza_sales].[order_time].&amp;[1899-12-30T13:49:24]"/>
            <x15:cachedUniqueName index="3513" name="[ps_db pizza_sales].[order_time].&amp;[1899-12-30T13:51:24]"/>
            <x15:cachedUniqueName index="3514" name="[ps_db pizza_sales].[order_time].&amp;[1899-12-30T13:55:24]"/>
            <x15:cachedUniqueName index="3515" name="[ps_db pizza_sales].[order_time].&amp;[1899-12-30T13:58:24]"/>
            <x15:cachedUniqueName index="3516" name="[ps_db pizza_sales].[order_time].&amp;[1899-12-30T13:00:25]"/>
            <x15:cachedUniqueName index="3517" name="[ps_db pizza_sales].[order_time].&amp;[1899-12-30T13:01:25]"/>
            <x15:cachedUniqueName index="3518" name="[ps_db pizza_sales].[order_time].&amp;[1899-12-30T13:03:25]"/>
            <x15:cachedUniqueName index="3519" name="[ps_db pizza_sales].[order_time].&amp;[1899-12-30T13:04:25]"/>
            <x15:cachedUniqueName index="3520" name="[ps_db pizza_sales].[order_time].&amp;[1899-12-30T13:05:25]"/>
            <x15:cachedUniqueName index="3521" name="[ps_db pizza_sales].[order_time].&amp;[1899-12-30T13:08:25]"/>
            <x15:cachedUniqueName index="3522" name="[ps_db pizza_sales].[order_time].&amp;[1899-12-30T13:09:25]"/>
            <x15:cachedUniqueName index="3523" name="[ps_db pizza_sales].[order_time].&amp;[1899-12-30T13:10:25]"/>
            <x15:cachedUniqueName index="3524" name="[ps_db pizza_sales].[order_time].&amp;[1899-12-30T13:11:25]"/>
            <x15:cachedUniqueName index="3525" name="[ps_db pizza_sales].[order_time].&amp;[1899-12-30T13:12:25]"/>
            <x15:cachedUniqueName index="3526" name="[ps_db pizza_sales].[order_time].&amp;[1899-12-30T13:13:25]"/>
            <x15:cachedUniqueName index="3527" name="[ps_db pizza_sales].[order_time].&amp;[1899-12-30T13:16:25]"/>
            <x15:cachedUniqueName index="3528" name="[ps_db pizza_sales].[order_time].&amp;[1899-12-30T13:17:25]"/>
            <x15:cachedUniqueName index="3529" name="[ps_db pizza_sales].[order_time].&amp;[1899-12-30T13:23:25]"/>
            <x15:cachedUniqueName index="3530" name="[ps_db pizza_sales].[order_time].&amp;[1899-12-30T13:24:25]"/>
            <x15:cachedUniqueName index="3531" name="[ps_db pizza_sales].[order_time].&amp;[1899-12-30T13:26:25]"/>
            <x15:cachedUniqueName index="3532" name="[ps_db pizza_sales].[order_time].&amp;[1899-12-30T13:27:25]"/>
            <x15:cachedUniqueName index="3533" name="[ps_db pizza_sales].[order_time].&amp;[1899-12-30T13:28:25]"/>
            <x15:cachedUniqueName index="3534" name="[ps_db pizza_sales].[order_time].&amp;[1899-12-30T13:32:25]"/>
            <x15:cachedUniqueName index="3535" name="[ps_db pizza_sales].[order_time].&amp;[1899-12-30T13:34:25]"/>
            <x15:cachedUniqueName index="3536" name="[ps_db pizza_sales].[order_time].&amp;[1899-12-30T13:36:25]"/>
            <x15:cachedUniqueName index="3537" name="[ps_db pizza_sales].[order_time].&amp;[1899-12-30T13:37:25]"/>
            <x15:cachedUniqueName index="3538" name="[ps_db pizza_sales].[order_time].&amp;[1899-12-30T13:42:25]"/>
            <x15:cachedUniqueName index="3539" name="[ps_db pizza_sales].[order_time].&amp;[1899-12-30T13:45:25]"/>
            <x15:cachedUniqueName index="3540" name="[ps_db pizza_sales].[order_time].&amp;[1899-12-30T13:48:25]"/>
            <x15:cachedUniqueName index="3541" name="[ps_db pizza_sales].[order_time].&amp;[1899-12-30T13:49:25]"/>
            <x15:cachedUniqueName index="3542" name="[ps_db pizza_sales].[order_time].&amp;[1899-12-30T13:54:25]"/>
            <x15:cachedUniqueName index="3543" name="[ps_db pizza_sales].[order_time].&amp;[1899-12-30T13:55:25]"/>
            <x15:cachedUniqueName index="3544" name="[ps_db pizza_sales].[order_time].&amp;[1899-12-30T13:56:25]"/>
            <x15:cachedUniqueName index="3545" name="[ps_db pizza_sales].[order_time].&amp;[1899-12-30T13:58:25]"/>
            <x15:cachedUniqueName index="3546" name="[ps_db pizza_sales].[order_time].&amp;[1899-12-30T13:59:25]"/>
            <x15:cachedUniqueName index="3547" name="[ps_db pizza_sales].[order_time].&amp;[1899-12-30T13:01:26]"/>
            <x15:cachedUniqueName index="3548" name="[ps_db pizza_sales].[order_time].&amp;[1899-12-30T13:02:26]"/>
            <x15:cachedUniqueName index="3549" name="[ps_db pizza_sales].[order_time].&amp;[1899-12-30T13:04:26]"/>
            <x15:cachedUniqueName index="3550" name="[ps_db pizza_sales].[order_time].&amp;[1899-12-30T13:06:26]"/>
            <x15:cachedUniqueName index="3551" name="[ps_db pizza_sales].[order_time].&amp;[1899-12-30T13:07:26]"/>
            <x15:cachedUniqueName index="3552" name="[ps_db pizza_sales].[order_time].&amp;[1899-12-30T13:08:26]"/>
            <x15:cachedUniqueName index="3553" name="[ps_db pizza_sales].[order_time].&amp;[1899-12-30T13:09:26]"/>
            <x15:cachedUniqueName index="3554" name="[ps_db pizza_sales].[order_time].&amp;[1899-12-30T13:10:26]"/>
            <x15:cachedUniqueName index="3555" name="[ps_db pizza_sales].[order_time].&amp;[1899-12-30T13:11:26]"/>
            <x15:cachedUniqueName index="3556" name="[ps_db pizza_sales].[order_time].&amp;[1899-12-30T13:12:26]"/>
            <x15:cachedUniqueName index="3557" name="[ps_db pizza_sales].[order_time].&amp;[1899-12-30T13:14:26]"/>
            <x15:cachedUniqueName index="3558" name="[ps_db pizza_sales].[order_time].&amp;[1899-12-30T13:15:26]"/>
            <x15:cachedUniqueName index="3559" name="[ps_db pizza_sales].[order_time].&amp;[1899-12-30T13:17:26]"/>
            <x15:cachedUniqueName index="3560" name="[ps_db pizza_sales].[order_time].&amp;[1899-12-30T13:18:26]"/>
            <x15:cachedUniqueName index="3561" name="[ps_db pizza_sales].[order_time].&amp;[1899-12-30T13:19:26]"/>
            <x15:cachedUniqueName index="3562" name="[ps_db pizza_sales].[order_time].&amp;[1899-12-30T13:20:26]"/>
            <x15:cachedUniqueName index="3563" name="[ps_db pizza_sales].[order_time].&amp;[1899-12-30T13:22:26]"/>
            <x15:cachedUniqueName index="3564" name="[ps_db pizza_sales].[order_time].&amp;[1899-12-30T13:24:26]"/>
            <x15:cachedUniqueName index="3565" name="[ps_db pizza_sales].[order_time].&amp;[1899-12-30T13:25:26]"/>
            <x15:cachedUniqueName index="3566" name="[ps_db pizza_sales].[order_time].&amp;[1899-12-30T13:26:26]"/>
            <x15:cachedUniqueName index="3567" name="[ps_db pizza_sales].[order_time].&amp;[1899-12-30T13:28:26]"/>
            <x15:cachedUniqueName index="3568" name="[ps_db pizza_sales].[order_time].&amp;[1899-12-30T13:31:26]"/>
            <x15:cachedUniqueName index="3569" name="[ps_db pizza_sales].[order_time].&amp;[1899-12-30T13:35:26]"/>
            <x15:cachedUniqueName index="3570" name="[ps_db pizza_sales].[order_time].&amp;[1899-12-30T13:36:26]"/>
            <x15:cachedUniqueName index="3571" name="[ps_db pizza_sales].[order_time].&amp;[1899-12-30T13:38:26]"/>
            <x15:cachedUniqueName index="3572" name="[ps_db pizza_sales].[order_time].&amp;[1899-12-30T13:40:26]"/>
            <x15:cachedUniqueName index="3573" name="[ps_db pizza_sales].[order_time].&amp;[1899-12-30T13:41:26]"/>
            <x15:cachedUniqueName index="3574" name="[ps_db pizza_sales].[order_time].&amp;[1899-12-30T13:42:26]"/>
            <x15:cachedUniqueName index="3575" name="[ps_db pizza_sales].[order_time].&amp;[1899-12-30T13:46:26]"/>
            <x15:cachedUniqueName index="3576" name="[ps_db pizza_sales].[order_time].&amp;[1899-12-30T13:49:26]"/>
            <x15:cachedUniqueName index="3577" name="[ps_db pizza_sales].[order_time].&amp;[1899-12-30T13:51:26]"/>
            <x15:cachedUniqueName index="3578" name="[ps_db pizza_sales].[order_time].&amp;[1899-12-30T13:52:26]"/>
            <x15:cachedUniqueName index="3579" name="[ps_db pizza_sales].[order_time].&amp;[1899-12-30T13:01:27]"/>
            <x15:cachedUniqueName index="3580" name="[ps_db pizza_sales].[order_time].&amp;[1899-12-30T13:02:27]"/>
            <x15:cachedUniqueName index="3581" name="[ps_db pizza_sales].[order_time].&amp;[1899-12-30T13:04:27]"/>
            <x15:cachedUniqueName index="3582" name="[ps_db pizza_sales].[order_time].&amp;[1899-12-30T13:05:27]"/>
            <x15:cachedUniqueName index="3583" name="[ps_db pizza_sales].[order_time].&amp;[1899-12-30T13:07:27]"/>
            <x15:cachedUniqueName index="3584" name="[ps_db pizza_sales].[order_time].&amp;[1899-12-30T13:08:27]"/>
            <x15:cachedUniqueName index="3585" name="[ps_db pizza_sales].[order_time].&amp;[1899-12-30T13:09:27]"/>
            <x15:cachedUniqueName index="3586" name="[ps_db pizza_sales].[order_time].&amp;[1899-12-30T13:14:27]"/>
            <x15:cachedUniqueName index="3587" name="[ps_db pizza_sales].[order_time].&amp;[1899-12-30T13:19:27]"/>
            <x15:cachedUniqueName index="3588" name="[ps_db pizza_sales].[order_time].&amp;[1899-12-30T13:20:27]"/>
            <x15:cachedUniqueName index="3589" name="[ps_db pizza_sales].[order_time].&amp;[1899-12-30T13:21:27]"/>
            <x15:cachedUniqueName index="3590" name="[ps_db pizza_sales].[order_time].&amp;[1899-12-30T13:24:27]"/>
            <x15:cachedUniqueName index="3591" name="[ps_db pizza_sales].[order_time].&amp;[1899-12-30T13:31:27]"/>
            <x15:cachedUniqueName index="3592" name="[ps_db pizza_sales].[order_time].&amp;[1899-12-30T13:32:27]"/>
            <x15:cachedUniqueName index="3593" name="[ps_db pizza_sales].[order_time].&amp;[1899-12-30T13:34:27]"/>
            <x15:cachedUniqueName index="3594" name="[ps_db pizza_sales].[order_time].&amp;[1899-12-30T13:35:27]"/>
            <x15:cachedUniqueName index="3595" name="[ps_db pizza_sales].[order_time].&amp;[1899-12-30T13:36:27]"/>
            <x15:cachedUniqueName index="3596" name="[ps_db pizza_sales].[order_time].&amp;[1899-12-30T13:38:27]"/>
            <x15:cachedUniqueName index="3597" name="[ps_db pizza_sales].[order_time].&amp;[1899-12-30T13:45:27]"/>
            <x15:cachedUniqueName index="3598" name="[ps_db pizza_sales].[order_time].&amp;[1899-12-30T13:47:27]"/>
            <x15:cachedUniqueName index="3599" name="[ps_db pizza_sales].[order_time].&amp;[1899-12-30T13:48:27]"/>
            <x15:cachedUniqueName index="3600" name="[ps_db pizza_sales].[order_time].&amp;[1899-12-30T13:50:27]"/>
            <x15:cachedUniqueName index="3601" name="[ps_db pizza_sales].[order_time].&amp;[1899-12-30T13:51:27]"/>
            <x15:cachedUniqueName index="3602" name="[ps_db pizza_sales].[order_time].&amp;[1899-12-30T13:52:27]"/>
            <x15:cachedUniqueName index="3603" name="[ps_db pizza_sales].[order_time].&amp;[1899-12-30T13:53:27]"/>
            <x15:cachedUniqueName index="3604" name="[ps_db pizza_sales].[order_time].&amp;[1899-12-30T13:55:27]"/>
            <x15:cachedUniqueName index="3605" name="[ps_db pizza_sales].[order_time].&amp;[1899-12-30T13:56:27]"/>
            <x15:cachedUniqueName index="3606" name="[ps_db pizza_sales].[order_time].&amp;[1899-12-30T13:58:27]"/>
            <x15:cachedUniqueName index="3607" name="[ps_db pizza_sales].[order_time].&amp;[1899-12-30T13:01:28]"/>
            <x15:cachedUniqueName index="3608" name="[ps_db pizza_sales].[order_time].&amp;[1899-12-30T13:02:28]"/>
            <x15:cachedUniqueName index="3609" name="[ps_db pizza_sales].[order_time].&amp;[1899-12-30T13:03:28]"/>
            <x15:cachedUniqueName index="3610" name="[ps_db pizza_sales].[order_time].&amp;[1899-12-30T13:04:28]"/>
            <x15:cachedUniqueName index="3611" name="[ps_db pizza_sales].[order_time].&amp;[1899-12-30T13:05:28]"/>
            <x15:cachedUniqueName index="3612" name="[ps_db pizza_sales].[order_time].&amp;[1899-12-30T13:06:28]"/>
            <x15:cachedUniqueName index="3613" name="[ps_db pizza_sales].[order_time].&amp;[1899-12-30T13:09:28]"/>
            <x15:cachedUniqueName index="3614" name="[ps_db pizza_sales].[order_time].&amp;[1899-12-30T13:12:28]"/>
            <x15:cachedUniqueName index="3615" name="[ps_db pizza_sales].[order_time].&amp;[1899-12-30T13:13:28]"/>
            <x15:cachedUniqueName index="3616" name="[ps_db pizza_sales].[order_time].&amp;[1899-12-30T13:15:28]"/>
            <x15:cachedUniqueName index="3617" name="[ps_db pizza_sales].[order_time].&amp;[1899-12-30T13:16:28]"/>
            <x15:cachedUniqueName index="3618" name="[ps_db pizza_sales].[order_time].&amp;[1899-12-30T13:18:28]"/>
            <x15:cachedUniqueName index="3619" name="[ps_db pizza_sales].[order_time].&amp;[1899-12-30T13:20:28]"/>
            <x15:cachedUniqueName index="3620" name="[ps_db pizza_sales].[order_time].&amp;[1899-12-30T13:21:28]"/>
            <x15:cachedUniqueName index="3621" name="[ps_db pizza_sales].[order_time].&amp;[1899-12-30T13:22:28]"/>
            <x15:cachedUniqueName index="3622" name="[ps_db pizza_sales].[order_time].&amp;[1899-12-30T13:23:28]"/>
            <x15:cachedUniqueName index="3623" name="[ps_db pizza_sales].[order_time].&amp;[1899-12-30T13:24:28]"/>
            <x15:cachedUniqueName index="3624" name="[ps_db pizza_sales].[order_time].&amp;[1899-12-30T13:27:28]"/>
            <x15:cachedUniqueName index="3625" name="[ps_db pizza_sales].[order_time].&amp;[1899-12-30T13:29:28]"/>
            <x15:cachedUniqueName index="3626" name="[ps_db pizza_sales].[order_time].&amp;[1899-12-30T13:32:28]"/>
            <x15:cachedUniqueName index="3627" name="[ps_db pizza_sales].[order_time].&amp;[1899-12-30T13:37:28]"/>
            <x15:cachedUniqueName index="3628" name="[ps_db pizza_sales].[order_time].&amp;[1899-12-30T13:38:28]"/>
            <x15:cachedUniqueName index="3629" name="[ps_db pizza_sales].[order_time].&amp;[1899-12-30T13:44:28]"/>
            <x15:cachedUniqueName index="3630" name="[ps_db pizza_sales].[order_time].&amp;[1899-12-30T13:48:28]"/>
            <x15:cachedUniqueName index="3631" name="[ps_db pizza_sales].[order_time].&amp;[1899-12-30T13:52:28]"/>
            <x15:cachedUniqueName index="3632" name="[ps_db pizza_sales].[order_time].&amp;[1899-12-30T13:54:28]"/>
            <x15:cachedUniqueName index="3633" name="[ps_db pizza_sales].[order_time].&amp;[1899-12-30T13:56:28]"/>
            <x15:cachedUniqueName index="3634" name="[ps_db pizza_sales].[order_time].&amp;[1899-12-30T13:57:28]"/>
            <x15:cachedUniqueName index="3635" name="[ps_db pizza_sales].[order_time].&amp;[1899-12-30T13:04:29]"/>
            <x15:cachedUniqueName index="3636" name="[ps_db pizza_sales].[order_time].&amp;[1899-12-30T13:06:29]"/>
            <x15:cachedUniqueName index="3637" name="[ps_db pizza_sales].[order_time].&amp;[1899-12-30T13:08:29]"/>
            <x15:cachedUniqueName index="3638" name="[ps_db pizza_sales].[order_time].&amp;[1899-12-30T13:09:29]"/>
            <x15:cachedUniqueName index="3639" name="[ps_db pizza_sales].[order_time].&amp;[1899-12-30T13:10:29]"/>
            <x15:cachedUniqueName index="3640" name="[ps_db pizza_sales].[order_time].&amp;[1899-12-30T13:11:29]"/>
            <x15:cachedUniqueName index="3641" name="[ps_db pizza_sales].[order_time].&amp;[1899-12-30T13:12:29]"/>
            <x15:cachedUniqueName index="3642" name="[ps_db pizza_sales].[order_time].&amp;[1899-12-30T13:20:29]"/>
            <x15:cachedUniqueName index="3643" name="[ps_db pizza_sales].[order_time].&amp;[1899-12-30T13:21:29]"/>
            <x15:cachedUniqueName index="3644" name="[ps_db pizza_sales].[order_time].&amp;[1899-12-30T13:23:29]"/>
            <x15:cachedUniqueName index="3645" name="[ps_db pizza_sales].[order_time].&amp;[1899-12-30T13:25:29]"/>
            <x15:cachedUniqueName index="3646" name="[ps_db pizza_sales].[order_time].&amp;[1899-12-30T13:29:29]"/>
            <x15:cachedUniqueName index="3647" name="[ps_db pizza_sales].[order_time].&amp;[1899-12-30T13:31:29]"/>
            <x15:cachedUniqueName index="3648" name="[ps_db pizza_sales].[order_time].&amp;[1899-12-30T13:32:29]"/>
            <x15:cachedUniqueName index="3649" name="[ps_db pizza_sales].[order_time].&amp;[1899-12-30T13:33:29]"/>
            <x15:cachedUniqueName index="3650" name="[ps_db pizza_sales].[order_time].&amp;[1899-12-30T13:34:29]"/>
            <x15:cachedUniqueName index="3651" name="[ps_db pizza_sales].[order_time].&amp;[1899-12-30T13:35:29]"/>
            <x15:cachedUniqueName index="3652" name="[ps_db pizza_sales].[order_time].&amp;[1899-12-30T13:36:29]"/>
            <x15:cachedUniqueName index="3653" name="[ps_db pizza_sales].[order_time].&amp;[1899-12-30T13:39:29]"/>
            <x15:cachedUniqueName index="3654" name="[ps_db pizza_sales].[order_time].&amp;[1899-12-30T13:41:29]"/>
            <x15:cachedUniqueName index="3655" name="[ps_db pizza_sales].[order_time].&amp;[1899-12-30T13:44:29]"/>
            <x15:cachedUniqueName index="3656" name="[ps_db pizza_sales].[order_time].&amp;[1899-12-30T13:45:29]"/>
            <x15:cachedUniqueName index="3657" name="[ps_db pizza_sales].[order_time].&amp;[1899-12-30T13:48:29]"/>
            <x15:cachedUniqueName index="3658" name="[ps_db pizza_sales].[order_time].&amp;[1899-12-30T13:49:29]"/>
            <x15:cachedUniqueName index="3659" name="[ps_db pizza_sales].[order_time].&amp;[1899-12-30T13:52:29]"/>
            <x15:cachedUniqueName index="3660" name="[ps_db pizza_sales].[order_time].&amp;[1899-12-30T13:53:29]"/>
            <x15:cachedUniqueName index="3661" name="[ps_db pizza_sales].[order_time].&amp;[1899-12-30T13:01:30]"/>
            <x15:cachedUniqueName index="3662" name="[ps_db pizza_sales].[order_time].&amp;[1899-12-30T13:02:30]"/>
            <x15:cachedUniqueName index="3663" name="[ps_db pizza_sales].[order_time].&amp;[1899-12-30T13:03:30]"/>
            <x15:cachedUniqueName index="3664" name="[ps_db pizza_sales].[order_time].&amp;[1899-12-30T13:04:30]"/>
            <x15:cachedUniqueName index="3665" name="[ps_db pizza_sales].[order_time].&amp;[1899-12-30T13:05:30]"/>
            <x15:cachedUniqueName index="3666" name="[ps_db pizza_sales].[order_time].&amp;[1899-12-30T13:06:30]"/>
            <x15:cachedUniqueName index="3667" name="[ps_db pizza_sales].[order_time].&amp;[1899-12-30T13:07:30]"/>
            <x15:cachedUniqueName index="3668" name="[ps_db pizza_sales].[order_time].&amp;[1899-12-30T13:11:30]"/>
            <x15:cachedUniqueName index="3669" name="[ps_db pizza_sales].[order_time].&amp;[1899-12-30T13:12:30]"/>
            <x15:cachedUniqueName index="3670" name="[ps_db pizza_sales].[order_time].&amp;[1899-12-30T13:15:30]"/>
            <x15:cachedUniqueName index="3671" name="[ps_db pizza_sales].[order_time].&amp;[1899-12-30T13:16:30]"/>
            <x15:cachedUniqueName index="3672" name="[ps_db pizza_sales].[order_time].&amp;[1899-12-30T13:18:30]"/>
            <x15:cachedUniqueName index="3673" name="[ps_db pizza_sales].[order_time].&amp;[1899-12-30T13:19:30]"/>
            <x15:cachedUniqueName index="3674" name="[ps_db pizza_sales].[order_time].&amp;[1899-12-30T13:20:30]"/>
            <x15:cachedUniqueName index="3675" name="[ps_db pizza_sales].[order_time].&amp;[1899-12-30T13:21:30]"/>
            <x15:cachedUniqueName index="3676" name="[ps_db pizza_sales].[order_time].&amp;[1899-12-30T13:24:30]"/>
            <x15:cachedUniqueName index="3677" name="[ps_db pizza_sales].[order_time].&amp;[1899-12-30T13:25:30]"/>
            <x15:cachedUniqueName index="3678" name="[ps_db pizza_sales].[order_time].&amp;[1899-12-30T13:26:30]"/>
            <x15:cachedUniqueName index="3679" name="[ps_db pizza_sales].[order_time].&amp;[1899-12-30T13:29:30]"/>
            <x15:cachedUniqueName index="3680" name="[ps_db pizza_sales].[order_time].&amp;[1899-12-30T13:32:30]"/>
            <x15:cachedUniqueName index="3681" name="[ps_db pizza_sales].[order_time].&amp;[1899-12-30T13:33:30]"/>
            <x15:cachedUniqueName index="3682" name="[ps_db pizza_sales].[order_time].&amp;[1899-12-30T13:42:30]"/>
            <x15:cachedUniqueName index="3683" name="[ps_db pizza_sales].[order_time].&amp;[1899-12-30T13:43:30]"/>
            <x15:cachedUniqueName index="3684" name="[ps_db pizza_sales].[order_time].&amp;[1899-12-30T13:45:30]"/>
            <x15:cachedUniqueName index="3685" name="[ps_db pizza_sales].[order_time].&amp;[1899-12-30T13:46:30]"/>
            <x15:cachedUniqueName index="3686" name="[ps_db pizza_sales].[order_time].&amp;[1899-12-30T13:50:30]"/>
            <x15:cachedUniqueName index="3687" name="[ps_db pizza_sales].[order_time].&amp;[1899-12-30T13:54:30]"/>
            <x15:cachedUniqueName index="3688" name="[ps_db pizza_sales].[order_time].&amp;[1899-12-30T13:55:30]"/>
            <x15:cachedUniqueName index="3689" name="[ps_db pizza_sales].[order_time].&amp;[1899-12-30T13:56:30]"/>
            <x15:cachedUniqueName index="3690" name="[ps_db pizza_sales].[order_time].&amp;[1899-12-30T13:57:30]"/>
            <x15:cachedUniqueName index="3691" name="[ps_db pizza_sales].[order_time].&amp;[1899-12-30T13:58:30]"/>
            <x15:cachedUniqueName index="3692" name="[ps_db pizza_sales].[order_time].&amp;[1899-12-30T13:00:31]"/>
            <x15:cachedUniqueName index="3693" name="[ps_db pizza_sales].[order_time].&amp;[1899-12-30T13:01:31]"/>
            <x15:cachedUniqueName index="3694" name="[ps_db pizza_sales].[order_time].&amp;[1899-12-30T13:03:31]"/>
            <x15:cachedUniqueName index="3695" name="[ps_db pizza_sales].[order_time].&amp;[1899-12-30T13:04:31]"/>
            <x15:cachedUniqueName index="3696" name="[ps_db pizza_sales].[order_time].&amp;[1899-12-30T13:05:31]"/>
            <x15:cachedUniqueName index="3697" name="[ps_db pizza_sales].[order_time].&amp;[1899-12-30T13:08:31]"/>
            <x15:cachedUniqueName index="3698" name="[ps_db pizza_sales].[order_time].&amp;[1899-12-30T13:09:31]"/>
            <x15:cachedUniqueName index="3699" name="[ps_db pizza_sales].[order_time].&amp;[1899-12-30T13:10:31]"/>
            <x15:cachedUniqueName index="3700" name="[ps_db pizza_sales].[order_time].&amp;[1899-12-30T13:12:31]"/>
            <x15:cachedUniqueName index="3701" name="[ps_db pizza_sales].[order_time].&amp;[1899-12-30T13:13:31]"/>
            <x15:cachedUniqueName index="3702" name="[ps_db pizza_sales].[order_time].&amp;[1899-12-30T13:16:31]"/>
            <x15:cachedUniqueName index="3703" name="[ps_db pizza_sales].[order_time].&amp;[1899-12-30T13:17:31]"/>
            <x15:cachedUniqueName index="3704" name="[ps_db pizza_sales].[order_time].&amp;[1899-12-30T13:18:31]"/>
            <x15:cachedUniqueName index="3705" name="[ps_db pizza_sales].[order_time].&amp;[1899-12-30T13:21:31]"/>
            <x15:cachedUniqueName index="3706" name="[ps_db pizza_sales].[order_time].&amp;[1899-12-30T13:22:31]"/>
            <x15:cachedUniqueName index="3707" name="[ps_db pizza_sales].[order_time].&amp;[1899-12-30T13:23:31]"/>
            <x15:cachedUniqueName index="3708" name="[ps_db pizza_sales].[order_time].&amp;[1899-12-30T13:25:31]"/>
            <x15:cachedUniqueName index="3709" name="[ps_db pizza_sales].[order_time].&amp;[1899-12-30T13:26:31]"/>
            <x15:cachedUniqueName index="3710" name="[ps_db pizza_sales].[order_time].&amp;[1899-12-30T13:27:31]"/>
            <x15:cachedUniqueName index="3711" name="[ps_db pizza_sales].[order_time].&amp;[1899-12-30T13:28:31]"/>
            <x15:cachedUniqueName index="3712" name="[ps_db pizza_sales].[order_time].&amp;[1899-12-30T13:32:31]"/>
            <x15:cachedUniqueName index="3713" name="[ps_db pizza_sales].[order_time].&amp;[1899-12-30T13:33:31]"/>
            <x15:cachedUniqueName index="3714" name="[ps_db pizza_sales].[order_time].&amp;[1899-12-30T13:39:31]"/>
            <x15:cachedUniqueName index="3715" name="[ps_db pizza_sales].[order_time].&amp;[1899-12-30T13:40:31]"/>
            <x15:cachedUniqueName index="3716" name="[ps_db pizza_sales].[order_time].&amp;[1899-12-30T13:41:31]"/>
            <x15:cachedUniqueName index="3717" name="[ps_db pizza_sales].[order_time].&amp;[1899-12-30T13:42:31]"/>
            <x15:cachedUniqueName index="3718" name="[ps_db pizza_sales].[order_time].&amp;[1899-12-30T13:48:31]"/>
            <x15:cachedUniqueName index="3719" name="[ps_db pizza_sales].[order_time].&amp;[1899-12-30T13:50:31]"/>
            <x15:cachedUniqueName index="3720" name="[ps_db pizza_sales].[order_time].&amp;[1899-12-30T13:52:31]"/>
            <x15:cachedUniqueName index="3721" name="[ps_db pizza_sales].[order_time].&amp;[1899-12-30T13:53:31]"/>
            <x15:cachedUniqueName index="3722" name="[ps_db pizza_sales].[order_time].&amp;[1899-12-30T13:54:31]"/>
            <x15:cachedUniqueName index="3723" name="[ps_db pizza_sales].[order_time].&amp;[1899-12-30T13:55:31]"/>
            <x15:cachedUniqueName index="3724" name="[ps_db pizza_sales].[order_time].&amp;[1899-12-30T13:56:31]"/>
            <x15:cachedUniqueName index="3725" name="[ps_db pizza_sales].[order_time].&amp;[1899-12-30T13:00:32]"/>
            <x15:cachedUniqueName index="3726" name="[ps_db pizza_sales].[order_time].&amp;[1899-12-30T13:01:32]"/>
            <x15:cachedUniqueName index="3727" name="[ps_db pizza_sales].[order_time].&amp;[1899-12-30T13:04:32]"/>
            <x15:cachedUniqueName index="3728" name="[ps_db pizza_sales].[order_time].&amp;[1899-12-30T13:05:32]"/>
            <x15:cachedUniqueName index="3729" name="[ps_db pizza_sales].[order_time].&amp;[1899-12-30T13:06:32]"/>
            <x15:cachedUniqueName index="3730" name="[ps_db pizza_sales].[order_time].&amp;[1899-12-30T13:07:32]"/>
            <x15:cachedUniqueName index="3731" name="[ps_db pizza_sales].[order_time].&amp;[1899-12-30T13:08:32]"/>
            <x15:cachedUniqueName index="3732" name="[ps_db pizza_sales].[order_time].&amp;[1899-12-30T13:10:32]"/>
            <x15:cachedUniqueName index="3733" name="[ps_db pizza_sales].[order_time].&amp;[1899-12-30T13:11:32]"/>
            <x15:cachedUniqueName index="3734" name="[ps_db pizza_sales].[order_time].&amp;[1899-12-30T13:12:32]"/>
            <x15:cachedUniqueName index="3735" name="[ps_db pizza_sales].[order_time].&amp;[1899-12-30T13:13:32]"/>
            <x15:cachedUniqueName index="3736" name="[ps_db pizza_sales].[order_time].&amp;[1899-12-30T13:15:32]"/>
            <x15:cachedUniqueName index="3737" name="[ps_db pizza_sales].[order_time].&amp;[1899-12-30T13:16:32]"/>
            <x15:cachedUniqueName index="3738" name="[ps_db pizza_sales].[order_time].&amp;[1899-12-30T13:17:32]"/>
            <x15:cachedUniqueName index="3739" name="[ps_db pizza_sales].[order_time].&amp;[1899-12-30T13:18:32]"/>
            <x15:cachedUniqueName index="3740" name="[ps_db pizza_sales].[order_time].&amp;[1899-12-30T13:20:32]"/>
            <x15:cachedUniqueName index="3741" name="[ps_db pizza_sales].[order_time].&amp;[1899-12-30T13:22:32]"/>
            <x15:cachedUniqueName index="3742" name="[ps_db pizza_sales].[order_time].&amp;[1899-12-30T13:25:32]"/>
            <x15:cachedUniqueName index="3743" name="[ps_db pizza_sales].[order_time].&amp;[1899-12-30T13:26:32]"/>
            <x15:cachedUniqueName index="3744" name="[ps_db pizza_sales].[order_time].&amp;[1899-12-30T13:27:32]"/>
            <x15:cachedUniqueName index="3745" name="[ps_db pizza_sales].[order_time].&amp;[1899-12-30T13:28:32]"/>
            <x15:cachedUniqueName index="3746" name="[ps_db pizza_sales].[order_time].&amp;[1899-12-30T13:30:32]"/>
            <x15:cachedUniqueName index="3747" name="[ps_db pizza_sales].[order_time].&amp;[1899-12-30T13:33:32]"/>
            <x15:cachedUniqueName index="3748" name="[ps_db pizza_sales].[order_time].&amp;[1899-12-30T13:37:32]"/>
            <x15:cachedUniqueName index="3749" name="[ps_db pizza_sales].[order_time].&amp;[1899-12-30T13:39:32]"/>
            <x15:cachedUniqueName index="3750" name="[ps_db pizza_sales].[order_time].&amp;[1899-12-30T13:40:32]"/>
            <x15:cachedUniqueName index="3751" name="[ps_db pizza_sales].[order_time].&amp;[1899-12-30T13:43:32]"/>
            <x15:cachedUniqueName index="3752" name="[ps_db pizza_sales].[order_time].&amp;[1899-12-30T13:45:32]"/>
            <x15:cachedUniqueName index="3753" name="[ps_db pizza_sales].[order_time].&amp;[1899-12-30T13:46:32]"/>
            <x15:cachedUniqueName index="3754" name="[ps_db pizza_sales].[order_time].&amp;[1899-12-30T13:52:32]"/>
            <x15:cachedUniqueName index="3755" name="[ps_db pizza_sales].[order_time].&amp;[1899-12-30T13:53:32]"/>
            <x15:cachedUniqueName index="3756" name="[ps_db pizza_sales].[order_time].&amp;[1899-12-30T13:55:32]"/>
            <x15:cachedUniqueName index="3757" name="[ps_db pizza_sales].[order_time].&amp;[1899-12-30T13:01:33]"/>
            <x15:cachedUniqueName index="3758" name="[ps_db pizza_sales].[order_time].&amp;[1899-12-30T13:02:33]"/>
            <x15:cachedUniqueName index="3759" name="[ps_db pizza_sales].[order_time].&amp;[1899-12-30T13:03:33]"/>
            <x15:cachedUniqueName index="3760" name="[ps_db pizza_sales].[order_time].&amp;[1899-12-30T13:05:33]"/>
            <x15:cachedUniqueName index="3761" name="[ps_db pizza_sales].[order_time].&amp;[1899-12-30T13:07:33]"/>
            <x15:cachedUniqueName index="3762" name="[ps_db pizza_sales].[order_time].&amp;[1899-12-30T13:09:33]"/>
            <x15:cachedUniqueName index="3763" name="[ps_db pizza_sales].[order_time].&amp;[1899-12-30T13:10:33]"/>
            <x15:cachedUniqueName index="3764" name="[ps_db pizza_sales].[order_time].&amp;[1899-12-30T13:12:33]"/>
            <x15:cachedUniqueName index="3765" name="[ps_db pizza_sales].[order_time].&amp;[1899-12-30T13:13:33]"/>
            <x15:cachedUniqueName index="3766" name="[ps_db pizza_sales].[order_time].&amp;[1899-12-30T13:15:33]"/>
            <x15:cachedUniqueName index="3767" name="[ps_db pizza_sales].[order_time].&amp;[1899-12-30T13:22:33]"/>
            <x15:cachedUniqueName index="3768" name="[ps_db pizza_sales].[order_time].&amp;[1899-12-30T13:24:33]"/>
            <x15:cachedUniqueName index="3769" name="[ps_db pizza_sales].[order_time].&amp;[1899-12-30T13:26:33]"/>
            <x15:cachedUniqueName index="3770" name="[ps_db pizza_sales].[order_time].&amp;[1899-12-30T13:34:33]"/>
            <x15:cachedUniqueName index="3771" name="[ps_db pizza_sales].[order_time].&amp;[1899-12-30T13:36:33]"/>
            <x15:cachedUniqueName index="3772" name="[ps_db pizza_sales].[order_time].&amp;[1899-12-30T13:39:33]"/>
            <x15:cachedUniqueName index="3773" name="[ps_db pizza_sales].[order_time].&amp;[1899-12-30T13:40:33]"/>
            <x15:cachedUniqueName index="3774" name="[ps_db pizza_sales].[order_time].&amp;[1899-12-30T13:52:33]"/>
            <x15:cachedUniqueName index="3775" name="[ps_db pizza_sales].[order_time].&amp;[1899-12-30T13:55:33]"/>
            <x15:cachedUniqueName index="3776" name="[ps_db pizza_sales].[order_time].&amp;[1899-12-30T13:59:33]"/>
            <x15:cachedUniqueName index="3777" name="[ps_db pizza_sales].[order_time].&amp;[1899-12-30T13:00:34]"/>
            <x15:cachedUniqueName index="3778" name="[ps_db pizza_sales].[order_time].&amp;[1899-12-30T13:01:34]"/>
            <x15:cachedUniqueName index="3779" name="[ps_db pizza_sales].[order_time].&amp;[1899-12-30T13:03:34]"/>
            <x15:cachedUniqueName index="3780" name="[ps_db pizza_sales].[order_time].&amp;[1899-12-30T13:04:34]"/>
            <x15:cachedUniqueName index="3781" name="[ps_db pizza_sales].[order_time].&amp;[1899-12-30T13:05:34]"/>
            <x15:cachedUniqueName index="3782" name="[ps_db pizza_sales].[order_time].&amp;[1899-12-30T13:09:34]"/>
            <x15:cachedUniqueName index="3783" name="[ps_db pizza_sales].[order_time].&amp;[1899-12-30T13:12:34]"/>
            <x15:cachedUniqueName index="3784" name="[ps_db pizza_sales].[order_time].&amp;[1899-12-30T13:15:34]"/>
            <x15:cachedUniqueName index="3785" name="[ps_db pizza_sales].[order_time].&amp;[1899-12-30T13:18:34]"/>
            <x15:cachedUniqueName index="3786" name="[ps_db pizza_sales].[order_time].&amp;[1899-12-30T13:25:34]"/>
            <x15:cachedUniqueName index="3787" name="[ps_db pizza_sales].[order_time].&amp;[1899-12-30T13:26:34]"/>
            <x15:cachedUniqueName index="3788" name="[ps_db pizza_sales].[order_time].&amp;[1899-12-30T13:27:34]"/>
            <x15:cachedUniqueName index="3789" name="[ps_db pizza_sales].[order_time].&amp;[1899-12-30T13:30:34]"/>
            <x15:cachedUniqueName index="3790" name="[ps_db pizza_sales].[order_time].&amp;[1899-12-30T13:38:34]"/>
            <x15:cachedUniqueName index="3791" name="[ps_db pizza_sales].[order_time].&amp;[1899-12-30T13:39:34]"/>
            <x15:cachedUniqueName index="3792" name="[ps_db pizza_sales].[order_time].&amp;[1899-12-30T13:40:34]"/>
            <x15:cachedUniqueName index="3793" name="[ps_db pizza_sales].[order_time].&amp;[1899-12-30T13:41:34]"/>
            <x15:cachedUniqueName index="3794" name="[ps_db pizza_sales].[order_time].&amp;[1899-12-30T13:44:34]"/>
            <x15:cachedUniqueName index="3795" name="[ps_db pizza_sales].[order_time].&amp;[1899-12-30T13:47:34]"/>
            <x15:cachedUniqueName index="3796" name="[ps_db pizza_sales].[order_time].&amp;[1899-12-30T13:48:34]"/>
            <x15:cachedUniqueName index="3797" name="[ps_db pizza_sales].[order_time].&amp;[1899-12-30T13:49:34]"/>
            <x15:cachedUniqueName index="3798" name="[ps_db pizza_sales].[order_time].&amp;[1899-12-30T13:50:34]"/>
            <x15:cachedUniqueName index="3799" name="[ps_db pizza_sales].[order_time].&amp;[1899-12-30T13:54:34]"/>
            <x15:cachedUniqueName index="3800" name="[ps_db pizza_sales].[order_time].&amp;[1899-12-30T13:55:34]"/>
            <x15:cachedUniqueName index="3801" name="[ps_db pizza_sales].[order_time].&amp;[1899-12-30T13:58:34]"/>
            <x15:cachedUniqueName index="3802" name="[ps_db pizza_sales].[order_time].&amp;[1899-12-30T13:00:35]"/>
            <x15:cachedUniqueName index="3803" name="[ps_db pizza_sales].[order_time].&amp;[1899-12-30T13:01:35]"/>
            <x15:cachedUniqueName index="3804" name="[ps_db pizza_sales].[order_time].&amp;[1899-12-30T13:02:35]"/>
            <x15:cachedUniqueName index="3805" name="[ps_db pizza_sales].[order_time].&amp;[1899-12-30T13:03:35]"/>
            <x15:cachedUniqueName index="3806" name="[ps_db pizza_sales].[order_time].&amp;[1899-12-30T13:04:35]"/>
            <x15:cachedUniqueName index="3807" name="[ps_db pizza_sales].[order_time].&amp;[1899-12-30T13:05:35]"/>
            <x15:cachedUniqueName index="3808" name="[ps_db pizza_sales].[order_time].&amp;[1899-12-30T13:06:35]"/>
            <x15:cachedUniqueName index="3809" name="[ps_db pizza_sales].[order_time].&amp;[1899-12-30T13:07:35]"/>
            <x15:cachedUniqueName index="3810" name="[ps_db pizza_sales].[order_time].&amp;[1899-12-30T13:09:35]"/>
            <x15:cachedUniqueName index="3811" name="[ps_db pizza_sales].[order_time].&amp;[1899-12-30T13:10:35]"/>
            <x15:cachedUniqueName index="3812" name="[ps_db pizza_sales].[order_time].&amp;[1899-12-30T13:13:35]"/>
            <x15:cachedUniqueName index="3813" name="[ps_db pizza_sales].[order_time].&amp;[1899-12-30T13:16:35]"/>
            <x15:cachedUniqueName index="3814" name="[ps_db pizza_sales].[order_time].&amp;[1899-12-30T13:19:35]"/>
            <x15:cachedUniqueName index="3815" name="[ps_db pizza_sales].[order_time].&amp;[1899-12-30T13:23:35]"/>
            <x15:cachedUniqueName index="3816" name="[ps_db pizza_sales].[order_time].&amp;[1899-12-30T13:24:35]"/>
            <x15:cachedUniqueName index="3817" name="[ps_db pizza_sales].[order_time].&amp;[1899-12-30T13:26:35]"/>
            <x15:cachedUniqueName index="3818" name="[ps_db pizza_sales].[order_time].&amp;[1899-12-30T13:27:35]"/>
            <x15:cachedUniqueName index="3819" name="[ps_db pizza_sales].[order_time].&amp;[1899-12-30T13:33:35]"/>
            <x15:cachedUniqueName index="3820" name="[ps_db pizza_sales].[order_time].&amp;[1899-12-30T13:35:35]"/>
            <x15:cachedUniqueName index="3821" name="[ps_db pizza_sales].[order_time].&amp;[1899-12-30T13:37:35]"/>
            <x15:cachedUniqueName index="3822" name="[ps_db pizza_sales].[order_time].&amp;[1899-12-30T13:41:35]"/>
            <x15:cachedUniqueName index="3823" name="[ps_db pizza_sales].[order_time].&amp;[1899-12-30T13:43:35]"/>
            <x15:cachedUniqueName index="3824" name="[ps_db pizza_sales].[order_time].&amp;[1899-12-30T13:53:35]"/>
            <x15:cachedUniqueName index="3825" name="[ps_db pizza_sales].[order_time].&amp;[1899-12-30T13:55:35]"/>
            <x15:cachedUniqueName index="3826" name="[ps_db pizza_sales].[order_time].&amp;[1899-12-30T13:58:35]"/>
            <x15:cachedUniqueName index="3827" name="[ps_db pizza_sales].[order_time].&amp;[1899-12-30T13:59:35]"/>
            <x15:cachedUniqueName index="3828" name="[ps_db pizza_sales].[order_time].&amp;[1899-12-30T13:00:36]"/>
            <x15:cachedUniqueName index="3829" name="[ps_db pizza_sales].[order_time].&amp;[1899-12-30T13:01:36]"/>
            <x15:cachedUniqueName index="3830" name="[ps_db pizza_sales].[order_time].&amp;[1899-12-30T13:03:36]"/>
            <x15:cachedUniqueName index="3831" name="[ps_db pizza_sales].[order_time].&amp;[1899-12-30T13:06:36]"/>
            <x15:cachedUniqueName index="3832" name="[ps_db pizza_sales].[order_time].&amp;[1899-12-30T13:07:36]"/>
            <x15:cachedUniqueName index="3833" name="[ps_db pizza_sales].[order_time].&amp;[1899-12-30T13:09:36]"/>
            <x15:cachedUniqueName index="3834" name="[ps_db pizza_sales].[order_time].&amp;[1899-12-30T13:10:36]"/>
            <x15:cachedUniqueName index="3835" name="[ps_db pizza_sales].[order_time].&amp;[1899-12-30T13:11:36]"/>
            <x15:cachedUniqueName index="3836" name="[ps_db pizza_sales].[order_time].&amp;[1899-12-30T13:13:36]"/>
            <x15:cachedUniqueName index="3837" name="[ps_db pizza_sales].[order_time].&amp;[1899-12-30T13:16:36]"/>
            <x15:cachedUniqueName index="3838" name="[ps_db pizza_sales].[order_time].&amp;[1899-12-30T13:18:36]"/>
            <x15:cachedUniqueName index="3839" name="[ps_db pizza_sales].[order_time].&amp;[1899-12-30T13:21:36]"/>
            <x15:cachedUniqueName index="3840" name="[ps_db pizza_sales].[order_time].&amp;[1899-12-30T13:26:36]"/>
            <x15:cachedUniqueName index="3841" name="[ps_db pizza_sales].[order_time].&amp;[1899-12-30T13:27:36]"/>
            <x15:cachedUniqueName index="3842" name="[ps_db pizza_sales].[order_time].&amp;[1899-12-30T13:28:36]"/>
            <x15:cachedUniqueName index="3843" name="[ps_db pizza_sales].[order_time].&amp;[1899-12-30T13:29:36]"/>
            <x15:cachedUniqueName index="3844" name="[ps_db pizza_sales].[order_time].&amp;[1899-12-30T13:36:36]"/>
            <x15:cachedUniqueName index="3845" name="[ps_db pizza_sales].[order_time].&amp;[1899-12-30T13:40:36]"/>
            <x15:cachedUniqueName index="3846" name="[ps_db pizza_sales].[order_time].&amp;[1899-12-30T13:41:36]"/>
            <x15:cachedUniqueName index="3847" name="[ps_db pizza_sales].[order_time].&amp;[1899-12-30T13:43:36]"/>
            <x15:cachedUniqueName index="3848" name="[ps_db pizza_sales].[order_time].&amp;[1899-12-30T13:44:36]"/>
            <x15:cachedUniqueName index="3849" name="[ps_db pizza_sales].[order_time].&amp;[1899-12-30T13:46:36]"/>
            <x15:cachedUniqueName index="3850" name="[ps_db pizza_sales].[order_time].&amp;[1899-12-30T13:49:36]"/>
            <x15:cachedUniqueName index="3851" name="[ps_db pizza_sales].[order_time].&amp;[1899-12-30T13:50:36]"/>
            <x15:cachedUniqueName index="3852" name="[ps_db pizza_sales].[order_time].&amp;[1899-12-30T13:52:36]"/>
            <x15:cachedUniqueName index="3853" name="[ps_db pizza_sales].[order_time].&amp;[1899-12-30T13:53:36]"/>
            <x15:cachedUniqueName index="3854" name="[ps_db pizza_sales].[order_time].&amp;[1899-12-30T13:54:36]"/>
            <x15:cachedUniqueName index="3855" name="[ps_db pizza_sales].[order_time].&amp;[1899-12-30T13:55:36]"/>
            <x15:cachedUniqueName index="3856" name="[ps_db pizza_sales].[order_time].&amp;[1899-12-30T13:57:36]"/>
            <x15:cachedUniqueName index="3857" name="[ps_db pizza_sales].[order_time].&amp;[1899-12-30T13:58:36]"/>
            <x15:cachedUniqueName index="3858" name="[ps_db pizza_sales].[order_time].&amp;[1899-12-30T13:01:37]"/>
            <x15:cachedUniqueName index="3859" name="[ps_db pizza_sales].[order_time].&amp;[1899-12-30T13:02:37]"/>
            <x15:cachedUniqueName index="3860" name="[ps_db pizza_sales].[order_time].&amp;[1899-12-30T13:03:37]"/>
            <x15:cachedUniqueName index="3861" name="[ps_db pizza_sales].[order_time].&amp;[1899-12-30T13:05:37]"/>
            <x15:cachedUniqueName index="3862" name="[ps_db pizza_sales].[order_time].&amp;[1899-12-30T13:06:37]"/>
            <x15:cachedUniqueName index="3863" name="[ps_db pizza_sales].[order_time].&amp;[1899-12-30T13:07:37]"/>
            <x15:cachedUniqueName index="3864" name="[ps_db pizza_sales].[order_time].&amp;[1899-12-30T13:08:37]"/>
            <x15:cachedUniqueName index="3865" name="[ps_db pizza_sales].[order_time].&amp;[1899-12-30T13:09:37]"/>
            <x15:cachedUniqueName index="3866" name="[ps_db pizza_sales].[order_time].&amp;[1899-12-30T13:10:37]"/>
            <x15:cachedUniqueName index="3867" name="[ps_db pizza_sales].[order_time].&amp;[1899-12-30T13:12:37]"/>
            <x15:cachedUniqueName index="3868" name="[ps_db pizza_sales].[order_time].&amp;[1899-12-30T13:14:37]"/>
            <x15:cachedUniqueName index="3869" name="[ps_db pizza_sales].[order_time].&amp;[1899-12-30T13:17:37]"/>
            <x15:cachedUniqueName index="3870" name="[ps_db pizza_sales].[order_time].&amp;[1899-12-30T13:18:37]"/>
            <x15:cachedUniqueName index="3871" name="[ps_db pizza_sales].[order_time].&amp;[1899-12-30T13:20:37]"/>
            <x15:cachedUniqueName index="3872" name="[ps_db pizza_sales].[order_time].&amp;[1899-12-30T13:21:37]"/>
            <x15:cachedUniqueName index="3873" name="[ps_db pizza_sales].[order_time].&amp;[1899-12-30T13:22:37]"/>
            <x15:cachedUniqueName index="3874" name="[ps_db pizza_sales].[order_time].&amp;[1899-12-30T13:23:37]"/>
            <x15:cachedUniqueName index="3875" name="[ps_db pizza_sales].[order_time].&amp;[1899-12-30T13:26:37]"/>
            <x15:cachedUniqueName index="3876" name="[ps_db pizza_sales].[order_time].&amp;[1899-12-30T13:27:37]"/>
            <x15:cachedUniqueName index="3877" name="[ps_db pizza_sales].[order_time].&amp;[1899-12-30T13:28:37]"/>
            <x15:cachedUniqueName index="3878" name="[ps_db pizza_sales].[order_time].&amp;[1899-12-30T13:31:37]"/>
            <x15:cachedUniqueName index="3879" name="[ps_db pizza_sales].[order_time].&amp;[1899-12-30T13:34:37]"/>
            <x15:cachedUniqueName index="3880" name="[ps_db pizza_sales].[order_time].&amp;[1899-12-30T13:35:37]"/>
            <x15:cachedUniqueName index="3881" name="[ps_db pizza_sales].[order_time].&amp;[1899-12-30T13:36:37]"/>
            <x15:cachedUniqueName index="3882" name="[ps_db pizza_sales].[order_time].&amp;[1899-12-30T13:38:37]"/>
            <x15:cachedUniqueName index="3883" name="[ps_db pizza_sales].[order_time].&amp;[1899-12-30T13:42:37]"/>
            <x15:cachedUniqueName index="3884" name="[ps_db pizza_sales].[order_time].&amp;[1899-12-30T13:45:37]"/>
            <x15:cachedUniqueName index="3885" name="[ps_db pizza_sales].[order_time].&amp;[1899-12-30T13:46:37]"/>
            <x15:cachedUniqueName index="3886" name="[ps_db pizza_sales].[order_time].&amp;[1899-12-30T13:48:37]"/>
            <x15:cachedUniqueName index="3887" name="[ps_db pizza_sales].[order_time].&amp;[1899-12-30T13:49:37]"/>
            <x15:cachedUniqueName index="3888" name="[ps_db pizza_sales].[order_time].&amp;[1899-12-30T13:58:37]"/>
            <x15:cachedUniqueName index="3889" name="[ps_db pizza_sales].[order_time].&amp;[1899-12-30T13:59:37]"/>
            <x15:cachedUniqueName index="3890" name="[ps_db pizza_sales].[order_time].&amp;[1899-12-30T13:00:38]"/>
            <x15:cachedUniqueName index="3891" name="[ps_db pizza_sales].[order_time].&amp;[1899-12-30T13:03:38]"/>
            <x15:cachedUniqueName index="3892" name="[ps_db pizza_sales].[order_time].&amp;[1899-12-30T13:04:38]"/>
            <x15:cachedUniqueName index="3893" name="[ps_db pizza_sales].[order_time].&amp;[1899-12-30T13:09:38]"/>
            <x15:cachedUniqueName index="3894" name="[ps_db pizza_sales].[order_time].&amp;[1899-12-30T13:10:38]"/>
            <x15:cachedUniqueName index="3895" name="[ps_db pizza_sales].[order_time].&amp;[1899-12-30T13:11:38]"/>
            <x15:cachedUniqueName index="3896" name="[ps_db pizza_sales].[order_time].&amp;[1899-12-30T13:15:38]"/>
            <x15:cachedUniqueName index="3897" name="[ps_db pizza_sales].[order_time].&amp;[1899-12-30T13:16:38]"/>
            <x15:cachedUniqueName index="3898" name="[ps_db pizza_sales].[order_time].&amp;[1899-12-30T13:18:38]"/>
            <x15:cachedUniqueName index="3899" name="[ps_db pizza_sales].[order_time].&amp;[1899-12-30T13:19:38]"/>
            <x15:cachedUniqueName index="3900" name="[ps_db pizza_sales].[order_time].&amp;[1899-12-30T13:22:38]"/>
            <x15:cachedUniqueName index="3901" name="[ps_db pizza_sales].[order_time].&amp;[1899-12-30T13:23:38]"/>
            <x15:cachedUniqueName index="3902" name="[ps_db pizza_sales].[order_time].&amp;[1899-12-30T13:25:38]"/>
            <x15:cachedUniqueName index="3903" name="[ps_db pizza_sales].[order_time].&amp;[1899-12-30T13:27:38]"/>
            <x15:cachedUniqueName index="3904" name="[ps_db pizza_sales].[order_time].&amp;[1899-12-30T13:29:38]"/>
            <x15:cachedUniqueName index="3905" name="[ps_db pizza_sales].[order_time].&amp;[1899-12-30T13:31:38]"/>
            <x15:cachedUniqueName index="3906" name="[ps_db pizza_sales].[order_time].&amp;[1899-12-30T13:32:38]"/>
            <x15:cachedUniqueName index="3907" name="[ps_db pizza_sales].[order_time].&amp;[1899-12-30T13:34:38]"/>
            <x15:cachedUniqueName index="3908" name="[ps_db pizza_sales].[order_time].&amp;[1899-12-30T13:38:38]"/>
            <x15:cachedUniqueName index="3909" name="[ps_db pizza_sales].[order_time].&amp;[1899-12-30T13:41:38]"/>
            <x15:cachedUniqueName index="3910" name="[ps_db pizza_sales].[order_time].&amp;[1899-12-30T13:46:38]"/>
            <x15:cachedUniqueName index="3911" name="[ps_db pizza_sales].[order_time].&amp;[1899-12-30T13:48:38]"/>
            <x15:cachedUniqueName index="3912" name="[ps_db pizza_sales].[order_time].&amp;[1899-12-30T13:51:38]"/>
            <x15:cachedUniqueName index="3913" name="[ps_db pizza_sales].[order_time].&amp;[1899-12-30T13:53:38]"/>
            <x15:cachedUniqueName index="3914" name="[ps_db pizza_sales].[order_time].&amp;[1899-12-30T13:54:38]"/>
            <x15:cachedUniqueName index="3915" name="[ps_db pizza_sales].[order_time].&amp;[1899-12-30T13:57:38]"/>
            <x15:cachedUniqueName index="3916" name="[ps_db pizza_sales].[order_time].&amp;[1899-12-30T13:01:39]"/>
            <x15:cachedUniqueName index="3917" name="[ps_db pizza_sales].[order_time].&amp;[1899-12-30T13:02:39]"/>
            <x15:cachedUniqueName index="3918" name="[ps_db pizza_sales].[order_time].&amp;[1899-12-30T13:07:39]"/>
            <x15:cachedUniqueName index="3919" name="[ps_db pizza_sales].[order_time].&amp;[1899-12-30T13:08:39]"/>
            <x15:cachedUniqueName index="3920" name="[ps_db pizza_sales].[order_time].&amp;[1899-12-30T13:12:39]"/>
            <x15:cachedUniqueName index="3921" name="[ps_db pizza_sales].[order_time].&amp;[1899-12-30T13:15:39]"/>
            <x15:cachedUniqueName index="3922" name="[ps_db pizza_sales].[order_time].&amp;[1899-12-30T13:16:39]"/>
            <x15:cachedUniqueName index="3923" name="[ps_db pizza_sales].[order_time].&amp;[1899-12-30T13:17:39]"/>
            <x15:cachedUniqueName index="3924" name="[ps_db pizza_sales].[order_time].&amp;[1899-12-30T13:18:39]"/>
            <x15:cachedUniqueName index="3925" name="[ps_db pizza_sales].[order_time].&amp;[1899-12-30T13:19:39]"/>
            <x15:cachedUniqueName index="3926" name="[ps_db pizza_sales].[order_time].&amp;[1899-12-30T13:20:39]"/>
            <x15:cachedUniqueName index="3927" name="[ps_db pizza_sales].[order_time].&amp;[1899-12-30T13:22:39]"/>
            <x15:cachedUniqueName index="3928" name="[ps_db pizza_sales].[order_time].&amp;[1899-12-30T13:23:39]"/>
            <x15:cachedUniqueName index="3929" name="[ps_db pizza_sales].[order_time].&amp;[1899-12-30T13:24:39]"/>
            <x15:cachedUniqueName index="3930" name="[ps_db pizza_sales].[order_time].&amp;[1899-12-30T13:25:39]"/>
            <x15:cachedUniqueName index="3931" name="[ps_db pizza_sales].[order_time].&amp;[1899-12-30T13:26:39]"/>
            <x15:cachedUniqueName index="3932" name="[ps_db pizza_sales].[order_time].&amp;[1899-12-30T13:27:39]"/>
            <x15:cachedUniqueName index="3933" name="[ps_db pizza_sales].[order_time].&amp;[1899-12-30T13:28:39]"/>
            <x15:cachedUniqueName index="3934" name="[ps_db pizza_sales].[order_time].&amp;[1899-12-30T13:29:39]"/>
            <x15:cachedUniqueName index="3935" name="[ps_db pizza_sales].[order_time].&amp;[1899-12-30T13:32:39]"/>
            <x15:cachedUniqueName index="3936" name="[ps_db pizza_sales].[order_time].&amp;[1899-12-30T13:33:39]"/>
            <x15:cachedUniqueName index="3937" name="[ps_db pizza_sales].[order_time].&amp;[1899-12-30T13:36:39]"/>
            <x15:cachedUniqueName index="3938" name="[ps_db pizza_sales].[order_time].&amp;[1899-12-30T13:39:39]"/>
            <x15:cachedUniqueName index="3939" name="[ps_db pizza_sales].[order_time].&amp;[1899-12-30T13:42:39]"/>
            <x15:cachedUniqueName index="3940" name="[ps_db pizza_sales].[order_time].&amp;[1899-12-30T13:46:39]"/>
            <x15:cachedUniqueName index="3941" name="[ps_db pizza_sales].[order_time].&amp;[1899-12-30T13:48:39]"/>
            <x15:cachedUniqueName index="3942" name="[ps_db pizza_sales].[order_time].&amp;[1899-12-30T13:49:39]"/>
            <x15:cachedUniqueName index="3943" name="[ps_db pizza_sales].[order_time].&amp;[1899-12-30T13:52:39]"/>
            <x15:cachedUniqueName index="3944" name="[ps_db pizza_sales].[order_time].&amp;[1899-12-30T13:53:39]"/>
            <x15:cachedUniqueName index="3945" name="[ps_db pizza_sales].[order_time].&amp;[1899-12-30T13:55:39]"/>
            <x15:cachedUniqueName index="3946" name="[ps_db pizza_sales].[order_time].&amp;[1899-12-30T13:57:39]"/>
            <x15:cachedUniqueName index="3947" name="[ps_db pizza_sales].[order_time].&amp;[1899-12-30T13:59:39]"/>
            <x15:cachedUniqueName index="3948" name="[ps_db pizza_sales].[order_time].&amp;[1899-12-30T13:00:40]"/>
            <x15:cachedUniqueName index="3949" name="[ps_db pizza_sales].[order_time].&amp;[1899-12-30T13:01:40]"/>
            <x15:cachedUniqueName index="3950" name="[ps_db pizza_sales].[order_time].&amp;[1899-12-30T13:02:40]"/>
            <x15:cachedUniqueName index="3951" name="[ps_db pizza_sales].[order_time].&amp;[1899-12-30T13:03:40]"/>
            <x15:cachedUniqueName index="3952" name="[ps_db pizza_sales].[order_time].&amp;[1899-12-30T13:04:40]"/>
            <x15:cachedUniqueName index="3953" name="[ps_db pizza_sales].[order_time].&amp;[1899-12-30T13:06:40]"/>
            <x15:cachedUniqueName index="3954" name="[ps_db pizza_sales].[order_time].&amp;[1899-12-30T13:07:40]"/>
            <x15:cachedUniqueName index="3955" name="[ps_db pizza_sales].[order_time].&amp;[1899-12-30T13:08:40]"/>
            <x15:cachedUniqueName index="3956" name="[ps_db pizza_sales].[order_time].&amp;[1899-12-30T13:09:40]"/>
            <x15:cachedUniqueName index="3957" name="[ps_db pizza_sales].[order_time].&amp;[1899-12-30T13:10:40]"/>
            <x15:cachedUniqueName index="3958" name="[ps_db pizza_sales].[order_time].&amp;[1899-12-30T13:12:40]"/>
            <x15:cachedUniqueName index="3959" name="[ps_db pizza_sales].[order_time].&amp;[1899-12-30T13:13:40]"/>
            <x15:cachedUniqueName index="3960" name="[ps_db pizza_sales].[order_time].&amp;[1899-12-30T13:14:40]"/>
            <x15:cachedUniqueName index="3961" name="[ps_db pizza_sales].[order_time].&amp;[1899-12-30T13:15:40]"/>
            <x15:cachedUniqueName index="3962" name="[ps_db pizza_sales].[order_time].&amp;[1899-12-30T13:18:40]"/>
            <x15:cachedUniqueName index="3963" name="[ps_db pizza_sales].[order_time].&amp;[1899-12-30T13:25:40]"/>
            <x15:cachedUniqueName index="3964" name="[ps_db pizza_sales].[order_time].&amp;[1899-12-30T13:26:40]"/>
            <x15:cachedUniqueName index="3965" name="[ps_db pizza_sales].[order_time].&amp;[1899-12-30T13:27:40]"/>
            <x15:cachedUniqueName index="3966" name="[ps_db pizza_sales].[order_time].&amp;[1899-12-30T13:31:40]"/>
            <x15:cachedUniqueName index="3967" name="[ps_db pizza_sales].[order_time].&amp;[1899-12-30T13:33:40]"/>
            <x15:cachedUniqueName index="3968" name="[ps_db pizza_sales].[order_time].&amp;[1899-12-30T13:34:40]"/>
            <x15:cachedUniqueName index="3969" name="[ps_db pizza_sales].[order_time].&amp;[1899-12-30T13:35:40]"/>
            <x15:cachedUniqueName index="3970" name="[ps_db pizza_sales].[order_time].&amp;[1899-12-30T13:36:40]"/>
            <x15:cachedUniqueName index="3971" name="[ps_db pizza_sales].[order_time].&amp;[1899-12-30T13:37:40]"/>
            <x15:cachedUniqueName index="3972" name="[ps_db pizza_sales].[order_time].&amp;[1899-12-30T13:39:40]"/>
            <x15:cachedUniqueName index="3973" name="[ps_db pizza_sales].[order_time].&amp;[1899-12-30T13:40:40]"/>
            <x15:cachedUniqueName index="3974" name="[ps_db pizza_sales].[order_time].&amp;[1899-12-30T13:41:40]"/>
            <x15:cachedUniqueName index="3975" name="[ps_db pizza_sales].[order_time].&amp;[1899-12-30T13:42:40]"/>
            <x15:cachedUniqueName index="3976" name="[ps_db pizza_sales].[order_time].&amp;[1899-12-30T13:44:40]"/>
            <x15:cachedUniqueName index="3977" name="[ps_db pizza_sales].[order_time].&amp;[1899-12-30T13:46:40]"/>
            <x15:cachedUniqueName index="3978" name="[ps_db pizza_sales].[order_time].&amp;[1899-12-30T13:48:40]"/>
            <x15:cachedUniqueName index="3979" name="[ps_db pizza_sales].[order_time].&amp;[1899-12-30T13:49:40]"/>
            <x15:cachedUniqueName index="3980" name="[ps_db pizza_sales].[order_time].&amp;[1899-12-30T13:51:40]"/>
            <x15:cachedUniqueName index="3981" name="[ps_db pizza_sales].[order_time].&amp;[1899-12-30T13:53:40]"/>
            <x15:cachedUniqueName index="3982" name="[ps_db pizza_sales].[order_time].&amp;[1899-12-30T13:57:40]"/>
            <x15:cachedUniqueName index="3983" name="[ps_db pizza_sales].[order_time].&amp;[1899-12-30T13:59:40]"/>
            <x15:cachedUniqueName index="3984" name="[ps_db pizza_sales].[order_time].&amp;[1899-12-30T13:00:41]"/>
            <x15:cachedUniqueName index="3985" name="[ps_db pizza_sales].[order_time].&amp;[1899-12-30T13:01:41]"/>
            <x15:cachedUniqueName index="3986" name="[ps_db pizza_sales].[order_time].&amp;[1899-12-30T13:03:41]"/>
            <x15:cachedUniqueName index="3987" name="[ps_db pizza_sales].[order_time].&amp;[1899-12-30T13:04:41]"/>
            <x15:cachedUniqueName index="3988" name="[ps_db pizza_sales].[order_time].&amp;[1899-12-30T13:05:41]"/>
            <x15:cachedUniqueName index="3989" name="[ps_db pizza_sales].[order_time].&amp;[1899-12-30T13:09:41]"/>
            <x15:cachedUniqueName index="3990" name="[ps_db pizza_sales].[order_time].&amp;[1899-12-30T13:11:41]"/>
            <x15:cachedUniqueName index="3991" name="[ps_db pizza_sales].[order_time].&amp;[1899-12-30T13:13:41]"/>
            <x15:cachedUniqueName index="3992" name="[ps_db pizza_sales].[order_time].&amp;[1899-12-30T13:17:41]"/>
            <x15:cachedUniqueName index="3993" name="[ps_db pizza_sales].[order_time].&amp;[1899-12-30T13:19:41]"/>
            <x15:cachedUniqueName index="3994" name="[ps_db pizza_sales].[order_time].&amp;[1899-12-30T13:20:41]"/>
            <x15:cachedUniqueName index="3995" name="[ps_db pizza_sales].[order_time].&amp;[1899-12-30T13:23:41]"/>
            <x15:cachedUniqueName index="3996" name="[ps_db pizza_sales].[order_time].&amp;[1899-12-30T13:24:41]"/>
            <x15:cachedUniqueName index="3997" name="[ps_db pizza_sales].[order_time].&amp;[1899-12-30T13:26:41]"/>
            <x15:cachedUniqueName index="3998" name="[ps_db pizza_sales].[order_time].&amp;[1899-12-30T13:27:41]"/>
            <x15:cachedUniqueName index="3999" name="[ps_db pizza_sales].[order_time].&amp;[1899-12-30T13:28:41]"/>
            <x15:cachedUniqueName index="4000" name="[ps_db pizza_sales].[order_time].&amp;[1899-12-30T13:30:41]"/>
            <x15:cachedUniqueName index="4001" name="[ps_db pizza_sales].[order_time].&amp;[1899-12-30T13:33:41]"/>
            <x15:cachedUniqueName index="4002" name="[ps_db pizza_sales].[order_time].&amp;[1899-12-30T13:34:41]"/>
            <x15:cachedUniqueName index="4003" name="[ps_db pizza_sales].[order_time].&amp;[1899-12-30T13:40:41]"/>
            <x15:cachedUniqueName index="4004" name="[ps_db pizza_sales].[order_time].&amp;[1899-12-30T13:45:41]"/>
            <x15:cachedUniqueName index="4005" name="[ps_db pizza_sales].[order_time].&amp;[1899-12-30T13:46:41]"/>
            <x15:cachedUniqueName index="4006" name="[ps_db pizza_sales].[order_time].&amp;[1899-12-30T13:47:41]"/>
            <x15:cachedUniqueName index="4007" name="[ps_db pizza_sales].[order_time].&amp;[1899-12-30T13:48:41]"/>
            <x15:cachedUniqueName index="4008" name="[ps_db pizza_sales].[order_time].&amp;[1899-12-30T13:56:41]"/>
            <x15:cachedUniqueName index="4009" name="[ps_db pizza_sales].[order_time].&amp;[1899-12-30T13:57:41]"/>
            <x15:cachedUniqueName index="4010" name="[ps_db pizza_sales].[order_time].&amp;[1899-12-30T13:58:41]"/>
            <x15:cachedUniqueName index="4011" name="[ps_db pizza_sales].[order_time].&amp;[1899-12-30T13:02:42]"/>
            <x15:cachedUniqueName index="4012" name="[ps_db pizza_sales].[order_time].&amp;[1899-12-30T13:03:42]"/>
            <x15:cachedUniqueName index="4013" name="[ps_db pizza_sales].[order_time].&amp;[1899-12-30T13:04:42]"/>
            <x15:cachedUniqueName index="4014" name="[ps_db pizza_sales].[order_time].&amp;[1899-12-30T13:06:42]"/>
            <x15:cachedUniqueName index="4015" name="[ps_db pizza_sales].[order_time].&amp;[1899-12-30T13:07:42]"/>
            <x15:cachedUniqueName index="4016" name="[ps_db pizza_sales].[order_time].&amp;[1899-12-30T13:08:42]"/>
            <x15:cachedUniqueName index="4017" name="[ps_db pizza_sales].[order_time].&amp;[1899-12-30T13:09:42]"/>
            <x15:cachedUniqueName index="4018" name="[ps_db pizza_sales].[order_time].&amp;[1899-12-30T13:10:42]"/>
            <x15:cachedUniqueName index="4019" name="[ps_db pizza_sales].[order_time].&amp;[1899-12-30T13:11:42]"/>
            <x15:cachedUniqueName index="4020" name="[ps_db pizza_sales].[order_time].&amp;[1899-12-30T13:12:42]"/>
            <x15:cachedUniqueName index="4021" name="[ps_db pizza_sales].[order_time].&amp;[1899-12-30T13:13:42]"/>
            <x15:cachedUniqueName index="4022" name="[ps_db pizza_sales].[order_time].&amp;[1899-12-30T13:14:42]"/>
            <x15:cachedUniqueName index="4023" name="[ps_db pizza_sales].[order_time].&amp;[1899-12-30T13:15:42]"/>
            <x15:cachedUniqueName index="4024" name="[ps_db pizza_sales].[order_time].&amp;[1899-12-30T13:19:42]"/>
            <x15:cachedUniqueName index="4025" name="[ps_db pizza_sales].[order_time].&amp;[1899-12-30T13:22:42]"/>
            <x15:cachedUniqueName index="4026" name="[ps_db pizza_sales].[order_time].&amp;[1899-12-30T13:23:42]"/>
            <x15:cachedUniqueName index="4027" name="[ps_db pizza_sales].[order_time].&amp;[1899-12-30T13:24:42]"/>
            <x15:cachedUniqueName index="4028" name="[ps_db pizza_sales].[order_time].&amp;[1899-12-30T13:27:42]"/>
            <x15:cachedUniqueName index="4029" name="[ps_db pizza_sales].[order_time].&amp;[1899-12-30T13:29:42]"/>
            <x15:cachedUniqueName index="4030" name="[ps_db pizza_sales].[order_time].&amp;[1899-12-30T13:30:42]"/>
            <x15:cachedUniqueName index="4031" name="[ps_db pizza_sales].[order_time].&amp;[1899-12-30T13:31:42]"/>
            <x15:cachedUniqueName index="4032" name="[ps_db pizza_sales].[order_time].&amp;[1899-12-30T13:34:42]"/>
            <x15:cachedUniqueName index="4033" name="[ps_db pizza_sales].[order_time].&amp;[1899-12-30T13:39:42]"/>
            <x15:cachedUniqueName index="4034" name="[ps_db pizza_sales].[order_time].&amp;[1899-12-30T13:41:42]"/>
            <x15:cachedUniqueName index="4035" name="[ps_db pizza_sales].[order_time].&amp;[1899-12-30T13:42:42]"/>
            <x15:cachedUniqueName index="4036" name="[ps_db pizza_sales].[order_time].&amp;[1899-12-30T13:43:42]"/>
            <x15:cachedUniqueName index="4037" name="[ps_db pizza_sales].[order_time].&amp;[1899-12-30T13:45:42]"/>
            <x15:cachedUniqueName index="4038" name="[ps_db pizza_sales].[order_time].&amp;[1899-12-30T13:47:42]"/>
            <x15:cachedUniqueName index="4039" name="[ps_db pizza_sales].[order_time].&amp;[1899-12-30T13:51:42]"/>
            <x15:cachedUniqueName index="4040" name="[ps_db pizza_sales].[order_time].&amp;[1899-12-30T13:54:42]"/>
            <x15:cachedUniqueName index="4041" name="[ps_db pizza_sales].[order_time].&amp;[1899-12-30T13:55:42]"/>
            <x15:cachedUniqueName index="4042" name="[ps_db pizza_sales].[order_time].&amp;[1899-12-30T13:56:42]"/>
            <x15:cachedUniqueName index="4043" name="[ps_db pizza_sales].[order_time].&amp;[1899-12-30T13:57:42]"/>
            <x15:cachedUniqueName index="4044" name="[ps_db pizza_sales].[order_time].&amp;[1899-12-30T13:58:42]"/>
            <x15:cachedUniqueName index="4045" name="[ps_db pizza_sales].[order_time].&amp;[1899-12-30T13:59:42]"/>
            <x15:cachedUniqueName index="4046" name="[ps_db pizza_sales].[order_time].&amp;[1899-12-30T13:00:43]"/>
            <x15:cachedUniqueName index="4047" name="[ps_db pizza_sales].[order_time].&amp;[1899-12-30T13:02:43]"/>
            <x15:cachedUniqueName index="4048" name="[ps_db pizza_sales].[order_time].&amp;[1899-12-30T13:03:43]"/>
            <x15:cachedUniqueName index="4049" name="[ps_db pizza_sales].[order_time].&amp;[1899-12-30T13:07:43]"/>
            <x15:cachedUniqueName index="4050" name="[ps_db pizza_sales].[order_time].&amp;[1899-12-30T13:08:43]"/>
            <x15:cachedUniqueName index="4051" name="[ps_db pizza_sales].[order_time].&amp;[1899-12-30T13:09:43]"/>
            <x15:cachedUniqueName index="4052" name="[ps_db pizza_sales].[order_time].&amp;[1899-12-30T13:10:43]"/>
            <x15:cachedUniqueName index="4053" name="[ps_db pizza_sales].[order_time].&amp;[1899-12-30T13:14:43]"/>
            <x15:cachedUniqueName index="4054" name="[ps_db pizza_sales].[order_time].&amp;[1899-12-30T13:15:43]"/>
            <x15:cachedUniqueName index="4055" name="[ps_db pizza_sales].[order_time].&amp;[1899-12-30T13:16:43]"/>
            <x15:cachedUniqueName index="4056" name="[ps_db pizza_sales].[order_time].&amp;[1899-12-30T13:19:43]"/>
            <x15:cachedUniqueName index="4057" name="[ps_db pizza_sales].[order_time].&amp;[1899-12-30T13:22:43]"/>
            <x15:cachedUniqueName index="4058" name="[ps_db pizza_sales].[order_time].&amp;[1899-12-30T13:31:43]"/>
            <x15:cachedUniqueName index="4059" name="[ps_db pizza_sales].[order_time].&amp;[1899-12-30T13:33:43]"/>
            <x15:cachedUniqueName index="4060" name="[ps_db pizza_sales].[order_time].&amp;[1899-12-30T13:34:43]"/>
            <x15:cachedUniqueName index="4061" name="[ps_db pizza_sales].[order_time].&amp;[1899-12-30T13:41:43]"/>
            <x15:cachedUniqueName index="4062" name="[ps_db pizza_sales].[order_time].&amp;[1899-12-30T13:43:43]"/>
            <x15:cachedUniqueName index="4063" name="[ps_db pizza_sales].[order_time].&amp;[1899-12-30T13:51:43]"/>
            <x15:cachedUniqueName index="4064" name="[ps_db pizza_sales].[order_time].&amp;[1899-12-30T13:53:43]"/>
            <x15:cachedUniqueName index="4065" name="[ps_db pizza_sales].[order_time].&amp;[1899-12-30T13:55:43]"/>
            <x15:cachedUniqueName index="4066" name="[ps_db pizza_sales].[order_time].&amp;[1899-12-30T13:57:43]"/>
            <x15:cachedUniqueName index="4067" name="[ps_db pizza_sales].[order_time].&amp;[1899-12-30T13:59:43]"/>
            <x15:cachedUniqueName index="4068" name="[ps_db pizza_sales].[order_time].&amp;[1899-12-30T13:01:44]"/>
            <x15:cachedUniqueName index="4069" name="[ps_db pizza_sales].[order_time].&amp;[1899-12-30T13:04:44]"/>
            <x15:cachedUniqueName index="4070" name="[ps_db pizza_sales].[order_time].&amp;[1899-12-30T13:05:44]"/>
            <x15:cachedUniqueName index="4071" name="[ps_db pizza_sales].[order_time].&amp;[1899-12-30T13:06:44]"/>
            <x15:cachedUniqueName index="4072" name="[ps_db pizza_sales].[order_time].&amp;[1899-12-30T13:07:44]"/>
            <x15:cachedUniqueName index="4073" name="[ps_db pizza_sales].[order_time].&amp;[1899-12-30T13:08:44]"/>
            <x15:cachedUniqueName index="4074" name="[ps_db pizza_sales].[order_time].&amp;[1899-12-30T13:09:44]"/>
            <x15:cachedUniqueName index="4075" name="[ps_db pizza_sales].[order_time].&amp;[1899-12-30T13:10:44]"/>
            <x15:cachedUniqueName index="4076" name="[ps_db pizza_sales].[order_time].&amp;[1899-12-30T13:11:44]"/>
            <x15:cachedUniqueName index="4077" name="[ps_db pizza_sales].[order_time].&amp;[1899-12-30T13:13:44]"/>
            <x15:cachedUniqueName index="4078" name="[ps_db pizza_sales].[order_time].&amp;[1899-12-30T13:14:44]"/>
            <x15:cachedUniqueName index="4079" name="[ps_db pizza_sales].[order_time].&amp;[1899-12-30T13:15:44]"/>
            <x15:cachedUniqueName index="4080" name="[ps_db pizza_sales].[order_time].&amp;[1899-12-30T13:16:44]"/>
            <x15:cachedUniqueName index="4081" name="[ps_db pizza_sales].[order_time].&amp;[1899-12-30T13:17:44]"/>
            <x15:cachedUniqueName index="4082" name="[ps_db pizza_sales].[order_time].&amp;[1899-12-30T13:18:44]"/>
            <x15:cachedUniqueName index="4083" name="[ps_db pizza_sales].[order_time].&amp;[1899-12-30T13:19:44]"/>
            <x15:cachedUniqueName index="4084" name="[ps_db pizza_sales].[order_time].&amp;[1899-12-30T13:20:44]"/>
            <x15:cachedUniqueName index="4085" name="[ps_db pizza_sales].[order_time].&amp;[1899-12-30T13:21:44]"/>
            <x15:cachedUniqueName index="4086" name="[ps_db pizza_sales].[order_time].&amp;[1899-12-30T13:22:44]"/>
            <x15:cachedUniqueName index="4087" name="[ps_db pizza_sales].[order_time].&amp;[1899-12-30T13:23:44]"/>
            <x15:cachedUniqueName index="4088" name="[ps_db pizza_sales].[order_time].&amp;[1899-12-30T13:24:44]"/>
            <x15:cachedUniqueName index="4089" name="[ps_db pizza_sales].[order_time].&amp;[1899-12-30T13:25:44]"/>
            <x15:cachedUniqueName index="4090" name="[ps_db pizza_sales].[order_time].&amp;[1899-12-30T13:26:44]"/>
            <x15:cachedUniqueName index="4091" name="[ps_db pizza_sales].[order_time].&amp;[1899-12-30T13:28:44]"/>
            <x15:cachedUniqueName index="4092" name="[ps_db pizza_sales].[order_time].&amp;[1899-12-30T13:34:44]"/>
            <x15:cachedUniqueName index="4093" name="[ps_db pizza_sales].[order_time].&amp;[1899-12-30T13:35:44]"/>
            <x15:cachedUniqueName index="4094" name="[ps_db pizza_sales].[order_time].&amp;[1899-12-30T13:38:44]"/>
            <x15:cachedUniqueName index="4095" name="[ps_db pizza_sales].[order_time].&amp;[1899-12-30T13:39:44]"/>
            <x15:cachedUniqueName index="4096" name="[ps_db pizza_sales].[order_time].&amp;[1899-12-30T13:41:44]"/>
            <x15:cachedUniqueName index="4097" name="[ps_db pizza_sales].[order_time].&amp;[1899-12-30T13:43:44]"/>
            <x15:cachedUniqueName index="4098" name="[ps_db pizza_sales].[order_time].&amp;[1899-12-30T13:46:44]"/>
            <x15:cachedUniqueName index="4099" name="[ps_db pizza_sales].[order_time].&amp;[1899-12-30T13:49:44]"/>
            <x15:cachedUniqueName index="4100" name="[ps_db pizza_sales].[order_time].&amp;[1899-12-30T13:54:44]"/>
            <x15:cachedUniqueName index="4101" name="[ps_db pizza_sales].[order_time].&amp;[1899-12-30T13:56:44]"/>
            <x15:cachedUniqueName index="4102" name="[ps_db pizza_sales].[order_time].&amp;[1899-12-30T13:57:44]"/>
            <x15:cachedUniqueName index="4103" name="[ps_db pizza_sales].[order_time].&amp;[1899-12-30T13:58:44]"/>
            <x15:cachedUniqueName index="4104" name="[ps_db pizza_sales].[order_time].&amp;[1899-12-30T13:59:44]"/>
            <x15:cachedUniqueName index="4105" name="[ps_db pizza_sales].[order_time].&amp;[1899-12-30T13:02:45]"/>
            <x15:cachedUniqueName index="4106" name="[ps_db pizza_sales].[order_time].&amp;[1899-12-30T13:03:45]"/>
            <x15:cachedUniqueName index="4107" name="[ps_db pizza_sales].[order_time].&amp;[1899-12-30T13:04:45]"/>
            <x15:cachedUniqueName index="4108" name="[ps_db pizza_sales].[order_time].&amp;[1899-12-30T13:07:45]"/>
            <x15:cachedUniqueName index="4109" name="[ps_db pizza_sales].[order_time].&amp;[1899-12-30T13:10:45]"/>
            <x15:cachedUniqueName index="4110" name="[ps_db pizza_sales].[order_time].&amp;[1899-12-30T13:15:45]"/>
            <x15:cachedUniqueName index="4111" name="[ps_db pizza_sales].[order_time].&amp;[1899-12-30T13:16:45]"/>
            <x15:cachedUniqueName index="4112" name="[ps_db pizza_sales].[order_time].&amp;[1899-12-30T13:17:45]"/>
            <x15:cachedUniqueName index="4113" name="[ps_db pizza_sales].[order_time].&amp;[1899-12-30T13:18:45]"/>
            <x15:cachedUniqueName index="4114" name="[ps_db pizza_sales].[order_time].&amp;[1899-12-30T13:19:45]"/>
            <x15:cachedUniqueName index="4115" name="[ps_db pizza_sales].[order_time].&amp;[1899-12-30T13:21:45]"/>
            <x15:cachedUniqueName index="4116" name="[ps_db pizza_sales].[order_time].&amp;[1899-12-30T13:23:45]"/>
            <x15:cachedUniqueName index="4117" name="[ps_db pizza_sales].[order_time].&amp;[1899-12-30T13:25:45]"/>
            <x15:cachedUniqueName index="4118" name="[ps_db pizza_sales].[order_time].&amp;[1899-12-30T13:27:45]"/>
            <x15:cachedUniqueName index="4119" name="[ps_db pizza_sales].[order_time].&amp;[1899-12-30T13:28:45]"/>
            <x15:cachedUniqueName index="4120" name="[ps_db pizza_sales].[order_time].&amp;[1899-12-30T13:29:45]"/>
            <x15:cachedUniqueName index="4121" name="[ps_db pizza_sales].[order_time].&amp;[1899-12-30T13:30:45]"/>
            <x15:cachedUniqueName index="4122" name="[ps_db pizza_sales].[order_time].&amp;[1899-12-30T13:33:45]"/>
            <x15:cachedUniqueName index="4123" name="[ps_db pizza_sales].[order_time].&amp;[1899-12-30T13:34:45]"/>
            <x15:cachedUniqueName index="4124" name="[ps_db pizza_sales].[order_time].&amp;[1899-12-30T13:36:45]"/>
            <x15:cachedUniqueName index="4125" name="[ps_db pizza_sales].[order_time].&amp;[1899-12-30T13:39:45]"/>
            <x15:cachedUniqueName index="4126" name="[ps_db pizza_sales].[order_time].&amp;[1899-12-30T13:41:45]"/>
            <x15:cachedUniqueName index="4127" name="[ps_db pizza_sales].[order_time].&amp;[1899-12-30T13:42:45]"/>
            <x15:cachedUniqueName index="4128" name="[ps_db pizza_sales].[order_time].&amp;[1899-12-30T13:49:45]"/>
            <x15:cachedUniqueName index="4129" name="[ps_db pizza_sales].[order_time].&amp;[1899-12-30T13:50:45]"/>
            <x15:cachedUniqueName index="4130" name="[ps_db pizza_sales].[order_time].&amp;[1899-12-30T13:51:45]"/>
            <x15:cachedUniqueName index="4131" name="[ps_db pizza_sales].[order_time].&amp;[1899-12-30T13:56:45]"/>
            <x15:cachedUniqueName index="4132" name="[ps_db pizza_sales].[order_time].&amp;[1899-12-30T13:01:46]"/>
            <x15:cachedUniqueName index="4133" name="[ps_db pizza_sales].[order_time].&amp;[1899-12-30T13:03:46]"/>
            <x15:cachedUniqueName index="4134" name="[ps_db pizza_sales].[order_time].&amp;[1899-12-30T13:04:46]"/>
            <x15:cachedUniqueName index="4135" name="[ps_db pizza_sales].[order_time].&amp;[1899-12-30T13:05:46]"/>
            <x15:cachedUniqueName index="4136" name="[ps_db pizza_sales].[order_time].&amp;[1899-12-30T13:06:46]"/>
            <x15:cachedUniqueName index="4137" name="[ps_db pizza_sales].[order_time].&amp;[1899-12-30T13:07:46]"/>
            <x15:cachedUniqueName index="4138" name="[ps_db pizza_sales].[order_time].&amp;[1899-12-30T13:10:46]"/>
            <x15:cachedUniqueName index="4139" name="[ps_db pizza_sales].[order_time].&amp;[1899-12-30T13:11:46]"/>
            <x15:cachedUniqueName index="4140" name="[ps_db pizza_sales].[order_time].&amp;[1899-12-30T13:17:46]"/>
            <x15:cachedUniqueName index="4141" name="[ps_db pizza_sales].[order_time].&amp;[1899-12-30T13:18:46]"/>
            <x15:cachedUniqueName index="4142" name="[ps_db pizza_sales].[order_time].&amp;[1899-12-30T13:20:46]"/>
            <x15:cachedUniqueName index="4143" name="[ps_db pizza_sales].[order_time].&amp;[1899-12-30T13:21:46]"/>
            <x15:cachedUniqueName index="4144" name="[ps_db pizza_sales].[order_time].&amp;[1899-12-30T13:24:46]"/>
            <x15:cachedUniqueName index="4145" name="[ps_db pizza_sales].[order_time].&amp;[1899-12-30T13:26:46]"/>
            <x15:cachedUniqueName index="4146" name="[ps_db pizza_sales].[order_time].&amp;[1899-12-30T13:27:46]"/>
            <x15:cachedUniqueName index="4147" name="[ps_db pizza_sales].[order_time].&amp;[1899-12-30T13:28:46]"/>
            <x15:cachedUniqueName index="4148" name="[ps_db pizza_sales].[order_time].&amp;[1899-12-30T13:29:46]"/>
            <x15:cachedUniqueName index="4149" name="[ps_db pizza_sales].[order_time].&amp;[1899-12-30T13:30:46]"/>
            <x15:cachedUniqueName index="4150" name="[ps_db pizza_sales].[order_time].&amp;[1899-12-30T13:31:46]"/>
            <x15:cachedUniqueName index="4151" name="[ps_db pizza_sales].[order_time].&amp;[1899-12-30T13:34:46]"/>
            <x15:cachedUniqueName index="4152" name="[ps_db pizza_sales].[order_time].&amp;[1899-12-30T13:35:46]"/>
            <x15:cachedUniqueName index="4153" name="[ps_db pizza_sales].[order_time].&amp;[1899-12-30T13:36:46]"/>
            <x15:cachedUniqueName index="4154" name="[ps_db pizza_sales].[order_time].&amp;[1899-12-30T13:37:46]"/>
            <x15:cachedUniqueName index="4155" name="[ps_db pizza_sales].[order_time].&amp;[1899-12-30T13:38:46]"/>
            <x15:cachedUniqueName index="4156" name="[ps_db pizza_sales].[order_time].&amp;[1899-12-30T13:40:46]"/>
            <x15:cachedUniqueName index="4157" name="[ps_db pizza_sales].[order_time].&amp;[1899-12-30T13:41:46]"/>
            <x15:cachedUniqueName index="4158" name="[ps_db pizza_sales].[order_time].&amp;[1899-12-30T13:42:46]"/>
            <x15:cachedUniqueName index="4159" name="[ps_db pizza_sales].[order_time].&amp;[1899-12-30T13:46:46]"/>
            <x15:cachedUniqueName index="4160" name="[ps_db pizza_sales].[order_time].&amp;[1899-12-30T13:47:46]"/>
            <x15:cachedUniqueName index="4161" name="[ps_db pizza_sales].[order_time].&amp;[1899-12-30T13:48:46]"/>
            <x15:cachedUniqueName index="4162" name="[ps_db pizza_sales].[order_time].&amp;[1899-12-30T13:49:46]"/>
            <x15:cachedUniqueName index="4163" name="[ps_db pizza_sales].[order_time].&amp;[1899-12-30T13:53:46]"/>
            <x15:cachedUniqueName index="4164" name="[ps_db pizza_sales].[order_time].&amp;[1899-12-30T13:56:46]"/>
            <x15:cachedUniqueName index="4165" name="[ps_db pizza_sales].[order_time].&amp;[1899-12-30T13:57:46]"/>
            <x15:cachedUniqueName index="4166" name="[ps_db pizza_sales].[order_time].&amp;[1899-12-30T13:00:47]"/>
            <x15:cachedUniqueName index="4167" name="[ps_db pizza_sales].[order_time].&amp;[1899-12-30T13:02:47]"/>
            <x15:cachedUniqueName index="4168" name="[ps_db pizza_sales].[order_time].&amp;[1899-12-30T13:03:47]"/>
            <x15:cachedUniqueName index="4169" name="[ps_db pizza_sales].[order_time].&amp;[1899-12-30T13:04:47]"/>
            <x15:cachedUniqueName index="4170" name="[ps_db pizza_sales].[order_time].&amp;[1899-12-30T13:05:47]"/>
            <x15:cachedUniqueName index="4171" name="[ps_db pizza_sales].[order_time].&amp;[1899-12-30T13:06:47]"/>
            <x15:cachedUniqueName index="4172" name="[ps_db pizza_sales].[order_time].&amp;[1899-12-30T13:08:47]"/>
            <x15:cachedUniqueName index="4173" name="[ps_db pizza_sales].[order_time].&amp;[1899-12-30T13:10:47]"/>
            <x15:cachedUniqueName index="4174" name="[ps_db pizza_sales].[order_time].&amp;[1899-12-30T13:13:47]"/>
            <x15:cachedUniqueName index="4175" name="[ps_db pizza_sales].[order_time].&amp;[1899-12-30T13:14:47]"/>
            <x15:cachedUniqueName index="4176" name="[ps_db pizza_sales].[order_time].&amp;[1899-12-30T13:15:47]"/>
            <x15:cachedUniqueName index="4177" name="[ps_db pizza_sales].[order_time].&amp;[1899-12-30T13:18:47]"/>
            <x15:cachedUniqueName index="4178" name="[ps_db pizza_sales].[order_time].&amp;[1899-12-30T13:23:47]"/>
            <x15:cachedUniqueName index="4179" name="[ps_db pizza_sales].[order_time].&amp;[1899-12-30T13:24:47]"/>
            <x15:cachedUniqueName index="4180" name="[ps_db pizza_sales].[order_time].&amp;[1899-12-30T13:25:47]"/>
            <x15:cachedUniqueName index="4181" name="[ps_db pizza_sales].[order_time].&amp;[1899-12-30T13:27:47]"/>
            <x15:cachedUniqueName index="4182" name="[ps_db pizza_sales].[order_time].&amp;[1899-12-30T13:29:47]"/>
            <x15:cachedUniqueName index="4183" name="[ps_db pizza_sales].[order_time].&amp;[1899-12-30T13:30:47]"/>
            <x15:cachedUniqueName index="4184" name="[ps_db pizza_sales].[order_time].&amp;[1899-12-30T13:31:47]"/>
            <x15:cachedUniqueName index="4185" name="[ps_db pizza_sales].[order_time].&amp;[1899-12-30T13:35:47]"/>
            <x15:cachedUniqueName index="4186" name="[ps_db pizza_sales].[order_time].&amp;[1899-12-30T13:36:47]"/>
            <x15:cachedUniqueName index="4187" name="[ps_db pizza_sales].[order_time].&amp;[1899-12-30T13:38:47]"/>
            <x15:cachedUniqueName index="4188" name="[ps_db pizza_sales].[order_time].&amp;[1899-12-30T13:40:47]"/>
            <x15:cachedUniqueName index="4189" name="[ps_db pizza_sales].[order_time].&amp;[1899-12-30T13:41:47]"/>
            <x15:cachedUniqueName index="4190" name="[ps_db pizza_sales].[order_time].&amp;[1899-12-30T13:42:47]"/>
            <x15:cachedUniqueName index="4191" name="[ps_db pizza_sales].[order_time].&amp;[1899-12-30T13:43:47]"/>
            <x15:cachedUniqueName index="4192" name="[ps_db pizza_sales].[order_time].&amp;[1899-12-30T13:46:47]"/>
            <x15:cachedUniqueName index="4193" name="[ps_db pizza_sales].[order_time].&amp;[1899-12-30T13:49:47]"/>
            <x15:cachedUniqueName index="4194" name="[ps_db pizza_sales].[order_time].&amp;[1899-12-30T13:50:47]"/>
            <x15:cachedUniqueName index="4195" name="[ps_db pizza_sales].[order_time].&amp;[1899-12-30T13:51:47]"/>
            <x15:cachedUniqueName index="4196" name="[ps_db pizza_sales].[order_time].&amp;[1899-12-30T13:54:47]"/>
            <x15:cachedUniqueName index="4197" name="[ps_db pizza_sales].[order_time].&amp;[1899-12-30T13:56:47]"/>
            <x15:cachedUniqueName index="4198" name="[ps_db pizza_sales].[order_time].&amp;[1899-12-30T13:57:47]"/>
            <x15:cachedUniqueName index="4199" name="[ps_db pizza_sales].[order_time].&amp;[1899-12-30T13:59:47]"/>
            <x15:cachedUniqueName index="4200" name="[ps_db pizza_sales].[order_time].&amp;[1899-12-30T13:00:48]"/>
            <x15:cachedUniqueName index="4201" name="[ps_db pizza_sales].[order_time].&amp;[1899-12-30T13:01:48]"/>
            <x15:cachedUniqueName index="4202" name="[ps_db pizza_sales].[order_time].&amp;[1899-12-30T13:02:48]"/>
            <x15:cachedUniqueName index="4203" name="[ps_db pizza_sales].[order_time].&amp;[1899-12-30T13:03:48]"/>
            <x15:cachedUniqueName index="4204" name="[ps_db pizza_sales].[order_time].&amp;[1899-12-30T13:05:48]"/>
            <x15:cachedUniqueName index="4205" name="[ps_db pizza_sales].[order_time].&amp;[1899-12-30T13:08:48]"/>
            <x15:cachedUniqueName index="4206" name="[ps_db pizza_sales].[order_time].&amp;[1899-12-30T13:09:48]"/>
            <x15:cachedUniqueName index="4207" name="[ps_db pizza_sales].[order_time].&amp;[1899-12-30T13:12:48]"/>
            <x15:cachedUniqueName index="4208" name="[ps_db pizza_sales].[order_time].&amp;[1899-12-30T13:14:48]"/>
            <x15:cachedUniqueName index="4209" name="[ps_db pizza_sales].[order_time].&amp;[1899-12-30T13:18:48]"/>
            <x15:cachedUniqueName index="4210" name="[ps_db pizza_sales].[order_time].&amp;[1899-12-30T13:20:48]"/>
            <x15:cachedUniqueName index="4211" name="[ps_db pizza_sales].[order_time].&amp;[1899-12-30T13:23:48]"/>
            <x15:cachedUniqueName index="4212" name="[ps_db pizza_sales].[order_time].&amp;[1899-12-30T13:25:48]"/>
            <x15:cachedUniqueName index="4213" name="[ps_db pizza_sales].[order_time].&amp;[1899-12-30T13:27:48]"/>
            <x15:cachedUniqueName index="4214" name="[ps_db pizza_sales].[order_time].&amp;[1899-12-30T13:29:48]"/>
            <x15:cachedUniqueName index="4215" name="[ps_db pizza_sales].[order_time].&amp;[1899-12-30T13:30:48]"/>
            <x15:cachedUniqueName index="4216" name="[ps_db pizza_sales].[order_time].&amp;[1899-12-30T13:33:48]"/>
            <x15:cachedUniqueName index="4217" name="[ps_db pizza_sales].[order_time].&amp;[1899-12-30T13:34:48]"/>
            <x15:cachedUniqueName index="4218" name="[ps_db pizza_sales].[order_time].&amp;[1899-12-30T13:38:48]"/>
            <x15:cachedUniqueName index="4219" name="[ps_db pizza_sales].[order_time].&amp;[1899-12-30T13:39:48]"/>
            <x15:cachedUniqueName index="4220" name="[ps_db pizza_sales].[order_time].&amp;[1899-12-30T13:40:48]"/>
            <x15:cachedUniqueName index="4221" name="[ps_db pizza_sales].[order_time].&amp;[1899-12-30T13:44:48]"/>
            <x15:cachedUniqueName index="4222" name="[ps_db pizza_sales].[order_time].&amp;[1899-12-30T13:47:48]"/>
            <x15:cachedUniqueName index="4223" name="[ps_db pizza_sales].[order_time].&amp;[1899-12-30T13:49:48]"/>
            <x15:cachedUniqueName index="4224" name="[ps_db pizza_sales].[order_time].&amp;[1899-12-30T13:53:48]"/>
            <x15:cachedUniqueName index="4225" name="[ps_db pizza_sales].[order_time].&amp;[1899-12-30T13:55:48]"/>
            <x15:cachedUniqueName index="4226" name="[ps_db pizza_sales].[order_time].&amp;[1899-12-30T13:57:48]"/>
            <x15:cachedUniqueName index="4227" name="[ps_db pizza_sales].[order_time].&amp;[1899-12-30T13:58:48]"/>
            <x15:cachedUniqueName index="4228" name="[ps_db pizza_sales].[order_time].&amp;[1899-12-30T13:01:49]"/>
            <x15:cachedUniqueName index="4229" name="[ps_db pizza_sales].[order_time].&amp;[1899-12-30T13:02:49]"/>
            <x15:cachedUniqueName index="4230" name="[ps_db pizza_sales].[order_time].&amp;[1899-12-30T13:03:49]"/>
            <x15:cachedUniqueName index="4231" name="[ps_db pizza_sales].[order_time].&amp;[1899-12-30T13:04:49]"/>
            <x15:cachedUniqueName index="4232" name="[ps_db pizza_sales].[order_time].&amp;[1899-12-30T13:05:49]"/>
            <x15:cachedUniqueName index="4233" name="[ps_db pizza_sales].[order_time].&amp;[1899-12-30T13:06:49]"/>
            <x15:cachedUniqueName index="4234" name="[ps_db pizza_sales].[order_time].&amp;[1899-12-30T13:09:49]"/>
            <x15:cachedUniqueName index="4235" name="[ps_db pizza_sales].[order_time].&amp;[1899-12-30T13:10:49]"/>
            <x15:cachedUniqueName index="4236" name="[ps_db pizza_sales].[order_time].&amp;[1899-12-30T13:11:49]"/>
            <x15:cachedUniqueName index="4237" name="[ps_db pizza_sales].[order_time].&amp;[1899-12-30T13:13:49]"/>
            <x15:cachedUniqueName index="4238" name="[ps_db pizza_sales].[order_time].&amp;[1899-12-30T13:14:49]"/>
            <x15:cachedUniqueName index="4239" name="[ps_db pizza_sales].[order_time].&amp;[1899-12-30T13:15:49]"/>
            <x15:cachedUniqueName index="4240" name="[ps_db pizza_sales].[order_time].&amp;[1899-12-30T13:20:49]"/>
            <x15:cachedUniqueName index="4241" name="[ps_db pizza_sales].[order_time].&amp;[1899-12-30T13:21:49]"/>
            <x15:cachedUniqueName index="4242" name="[ps_db pizza_sales].[order_time].&amp;[1899-12-30T13:22:49]"/>
            <x15:cachedUniqueName index="4243" name="[ps_db pizza_sales].[order_time].&amp;[1899-12-30T13:23:49]"/>
            <x15:cachedUniqueName index="4244" name="[ps_db pizza_sales].[order_time].&amp;[1899-12-30T13:24:49]"/>
            <x15:cachedUniqueName index="4245" name="[ps_db pizza_sales].[order_time].&amp;[1899-12-30T13:31:49]"/>
            <x15:cachedUniqueName index="4246" name="[ps_db pizza_sales].[order_time].&amp;[1899-12-30T13:32:49]"/>
            <x15:cachedUniqueName index="4247" name="[ps_db pizza_sales].[order_time].&amp;[1899-12-30T13:33:49]"/>
            <x15:cachedUniqueName index="4248" name="[ps_db pizza_sales].[order_time].&amp;[1899-12-30T13:34:49]"/>
            <x15:cachedUniqueName index="4249" name="[ps_db pizza_sales].[order_time].&amp;[1899-12-30T13:35:49]"/>
            <x15:cachedUniqueName index="4250" name="[ps_db pizza_sales].[order_time].&amp;[1899-12-30T13:39:49]"/>
            <x15:cachedUniqueName index="4251" name="[ps_db pizza_sales].[order_time].&amp;[1899-12-30T13:40:49]"/>
            <x15:cachedUniqueName index="4252" name="[ps_db pizza_sales].[order_time].&amp;[1899-12-30T13:43:49]"/>
            <x15:cachedUniqueName index="4253" name="[ps_db pizza_sales].[order_time].&amp;[1899-12-30T13:44:49]"/>
            <x15:cachedUniqueName index="4254" name="[ps_db pizza_sales].[order_time].&amp;[1899-12-30T13:45:49]"/>
            <x15:cachedUniqueName index="4255" name="[ps_db pizza_sales].[order_time].&amp;[1899-12-30T13:46:49]"/>
            <x15:cachedUniqueName index="4256" name="[ps_db pizza_sales].[order_time].&amp;[1899-12-30T13:48:49]"/>
            <x15:cachedUniqueName index="4257" name="[ps_db pizza_sales].[order_time].&amp;[1899-12-30T13:50:49]"/>
            <x15:cachedUniqueName index="4258" name="[ps_db pizza_sales].[order_time].&amp;[1899-12-30T13:51:49]"/>
            <x15:cachedUniqueName index="4259" name="[ps_db pizza_sales].[order_time].&amp;[1899-12-30T13:52:49]"/>
            <x15:cachedUniqueName index="4260" name="[ps_db pizza_sales].[order_time].&amp;[1899-12-30T13:54:49]"/>
            <x15:cachedUniqueName index="4261" name="[ps_db pizza_sales].[order_time].&amp;[1899-12-30T13:55:49]"/>
            <x15:cachedUniqueName index="4262" name="[ps_db pizza_sales].[order_time].&amp;[1899-12-30T13:56:49]"/>
            <x15:cachedUniqueName index="4263" name="[ps_db pizza_sales].[order_time].&amp;[1899-12-30T13:57:49]"/>
            <x15:cachedUniqueName index="4264" name="[ps_db pizza_sales].[order_time].&amp;[1899-12-30T13:58:49]"/>
            <x15:cachedUniqueName index="4265" name="[ps_db pizza_sales].[order_time].&amp;[1899-12-30T13:59:49]"/>
            <x15:cachedUniqueName index="4266" name="[ps_db pizza_sales].[order_time].&amp;[1899-12-30T13:00:50]"/>
            <x15:cachedUniqueName index="4267" name="[ps_db pizza_sales].[order_time].&amp;[1899-12-30T13:04:50]"/>
            <x15:cachedUniqueName index="4268" name="[ps_db pizza_sales].[order_time].&amp;[1899-12-30T13:05:50]"/>
            <x15:cachedUniqueName index="4269" name="[ps_db pizza_sales].[order_time].&amp;[1899-12-30T13:06:50]"/>
            <x15:cachedUniqueName index="4270" name="[ps_db pizza_sales].[order_time].&amp;[1899-12-30T13:09:50]"/>
            <x15:cachedUniqueName index="4271" name="[ps_db pizza_sales].[order_time].&amp;[1899-12-30T13:11:50]"/>
            <x15:cachedUniqueName index="4272" name="[ps_db pizza_sales].[order_time].&amp;[1899-12-30T13:12:50]"/>
            <x15:cachedUniqueName index="4273" name="[ps_db pizza_sales].[order_time].&amp;[1899-12-30T13:14:50]"/>
            <x15:cachedUniqueName index="4274" name="[ps_db pizza_sales].[order_time].&amp;[1899-12-30T13:15:50]"/>
            <x15:cachedUniqueName index="4275" name="[ps_db pizza_sales].[order_time].&amp;[1899-12-30T13:16:50]"/>
            <x15:cachedUniqueName index="4276" name="[ps_db pizza_sales].[order_time].&amp;[1899-12-30T13:17:50]"/>
            <x15:cachedUniqueName index="4277" name="[ps_db pizza_sales].[order_time].&amp;[1899-12-30T13:18:50]"/>
            <x15:cachedUniqueName index="4278" name="[ps_db pizza_sales].[order_time].&amp;[1899-12-30T13:20:50]"/>
            <x15:cachedUniqueName index="4279" name="[ps_db pizza_sales].[order_time].&amp;[1899-12-30T13:21:50]"/>
            <x15:cachedUniqueName index="4280" name="[ps_db pizza_sales].[order_time].&amp;[1899-12-30T13:22:50]"/>
            <x15:cachedUniqueName index="4281" name="[ps_db pizza_sales].[order_time].&amp;[1899-12-30T13:24:50]"/>
            <x15:cachedUniqueName index="4282" name="[ps_db pizza_sales].[order_time].&amp;[1899-12-30T13:25:50]"/>
            <x15:cachedUniqueName index="4283" name="[ps_db pizza_sales].[order_time].&amp;[1899-12-30T13:26:50]"/>
            <x15:cachedUniqueName index="4284" name="[ps_db pizza_sales].[order_time].&amp;[1899-12-30T13:27:50]"/>
            <x15:cachedUniqueName index="4285" name="[ps_db pizza_sales].[order_time].&amp;[1899-12-30T13:30:50]"/>
            <x15:cachedUniqueName index="4286" name="[ps_db pizza_sales].[order_time].&amp;[1899-12-30T13:33:50]"/>
            <x15:cachedUniqueName index="4287" name="[ps_db pizza_sales].[order_time].&amp;[1899-12-30T13:37:50]"/>
            <x15:cachedUniqueName index="4288" name="[ps_db pizza_sales].[order_time].&amp;[1899-12-30T13:38:50]"/>
            <x15:cachedUniqueName index="4289" name="[ps_db pizza_sales].[order_time].&amp;[1899-12-30T13:39:50]"/>
            <x15:cachedUniqueName index="4290" name="[ps_db pizza_sales].[order_time].&amp;[1899-12-30T13:40:50]"/>
            <x15:cachedUniqueName index="4291" name="[ps_db pizza_sales].[order_time].&amp;[1899-12-30T13:42:50]"/>
            <x15:cachedUniqueName index="4292" name="[ps_db pizza_sales].[order_time].&amp;[1899-12-30T13:44:50]"/>
            <x15:cachedUniqueName index="4293" name="[ps_db pizza_sales].[order_time].&amp;[1899-12-30T13:47:50]"/>
            <x15:cachedUniqueName index="4294" name="[ps_db pizza_sales].[order_time].&amp;[1899-12-30T13:48:50]"/>
            <x15:cachedUniqueName index="4295" name="[ps_db pizza_sales].[order_time].&amp;[1899-12-30T13:52:50]"/>
            <x15:cachedUniqueName index="4296" name="[ps_db pizza_sales].[order_time].&amp;[1899-12-30T13:54:50]"/>
            <x15:cachedUniqueName index="4297" name="[ps_db pizza_sales].[order_time].&amp;[1899-12-30T13:57:50]"/>
            <x15:cachedUniqueName index="4298" name="[ps_db pizza_sales].[order_time].&amp;[1899-12-30T13:58:50]"/>
            <x15:cachedUniqueName index="4299" name="[ps_db pizza_sales].[order_time].&amp;[1899-12-30T13:00:51]"/>
            <x15:cachedUniqueName index="4300" name="[ps_db pizza_sales].[order_time].&amp;[1899-12-30T13:01:51]"/>
            <x15:cachedUniqueName index="4301" name="[ps_db pizza_sales].[order_time].&amp;[1899-12-30T13:03:51]"/>
            <x15:cachedUniqueName index="4302" name="[ps_db pizza_sales].[order_time].&amp;[1899-12-30T13:05:51]"/>
            <x15:cachedUniqueName index="4303" name="[ps_db pizza_sales].[order_time].&amp;[1899-12-30T13:06:51]"/>
            <x15:cachedUniqueName index="4304" name="[ps_db pizza_sales].[order_time].&amp;[1899-12-30T13:07:51]"/>
            <x15:cachedUniqueName index="4305" name="[ps_db pizza_sales].[order_time].&amp;[1899-12-30T13:09:51]"/>
            <x15:cachedUniqueName index="4306" name="[ps_db pizza_sales].[order_time].&amp;[1899-12-30T13:10:51]"/>
            <x15:cachedUniqueName index="4307" name="[ps_db pizza_sales].[order_time].&amp;[1899-12-30T13:11:51]"/>
            <x15:cachedUniqueName index="4308" name="[ps_db pizza_sales].[order_time].&amp;[1899-12-30T13:13:51]"/>
            <x15:cachedUniqueName index="4309" name="[ps_db pizza_sales].[order_time].&amp;[1899-12-30T13:14:51]"/>
            <x15:cachedUniqueName index="4310" name="[ps_db pizza_sales].[order_time].&amp;[1899-12-30T13:15:51]"/>
            <x15:cachedUniqueName index="4311" name="[ps_db pizza_sales].[order_time].&amp;[1899-12-30T13:16:51]"/>
            <x15:cachedUniqueName index="4312" name="[ps_db pizza_sales].[order_time].&amp;[1899-12-30T13:19:51]"/>
            <x15:cachedUniqueName index="4313" name="[ps_db pizza_sales].[order_time].&amp;[1899-12-30T13:21:51]"/>
            <x15:cachedUniqueName index="4314" name="[ps_db pizza_sales].[order_time].&amp;[1899-12-30T13:22:51]"/>
            <x15:cachedUniqueName index="4315" name="[ps_db pizza_sales].[order_time].&amp;[1899-12-30T13:24:51]"/>
            <x15:cachedUniqueName index="4316" name="[ps_db pizza_sales].[order_time].&amp;[1899-12-30T13:25:51]"/>
            <x15:cachedUniqueName index="4317" name="[ps_db pizza_sales].[order_time].&amp;[1899-12-30T13:27:51]"/>
            <x15:cachedUniqueName index="4318" name="[ps_db pizza_sales].[order_time].&amp;[1899-12-30T13:31:51]"/>
            <x15:cachedUniqueName index="4319" name="[ps_db pizza_sales].[order_time].&amp;[1899-12-30T13:35:51]"/>
            <x15:cachedUniqueName index="4320" name="[ps_db pizza_sales].[order_time].&amp;[1899-12-30T13:37:51]"/>
            <x15:cachedUniqueName index="4321" name="[ps_db pizza_sales].[order_time].&amp;[1899-12-30T13:38:51]"/>
            <x15:cachedUniqueName index="4322" name="[ps_db pizza_sales].[order_time].&amp;[1899-12-30T13:42:51]"/>
            <x15:cachedUniqueName index="4323" name="[ps_db pizza_sales].[order_time].&amp;[1899-12-30T13:46:51]"/>
            <x15:cachedUniqueName index="4324" name="[ps_db pizza_sales].[order_time].&amp;[1899-12-30T13:48:51]"/>
            <x15:cachedUniqueName index="4325" name="[ps_db pizza_sales].[order_time].&amp;[1899-12-30T13:51:51]"/>
            <x15:cachedUniqueName index="4326" name="[ps_db pizza_sales].[order_time].&amp;[1899-12-30T13:52:51]"/>
            <x15:cachedUniqueName index="4327" name="[ps_db pizza_sales].[order_time].&amp;[1899-12-30T13:53:51]"/>
            <x15:cachedUniqueName index="4328" name="[ps_db pizza_sales].[order_time].&amp;[1899-12-30T13:54:51]"/>
            <x15:cachedUniqueName index="4329" name="[ps_db pizza_sales].[order_time].&amp;[1899-12-30T13:57:51]"/>
            <x15:cachedUniqueName index="4330" name="[ps_db pizza_sales].[order_time].&amp;[1899-12-30T13:59:51]"/>
            <x15:cachedUniqueName index="4331" name="[ps_db pizza_sales].[order_time].&amp;[1899-12-30T13:00:52]"/>
            <x15:cachedUniqueName index="4332" name="[ps_db pizza_sales].[order_time].&amp;[1899-12-30T13:01:52]"/>
            <x15:cachedUniqueName index="4333" name="[ps_db pizza_sales].[order_time].&amp;[1899-12-30T13:02:52]"/>
            <x15:cachedUniqueName index="4334" name="[ps_db pizza_sales].[order_time].&amp;[1899-12-30T13:03:52]"/>
            <x15:cachedUniqueName index="4335" name="[ps_db pizza_sales].[order_time].&amp;[1899-12-30T13:04:52]"/>
            <x15:cachedUniqueName index="4336" name="[ps_db pizza_sales].[order_time].&amp;[1899-12-30T13:05:52]"/>
            <x15:cachedUniqueName index="4337" name="[ps_db pizza_sales].[order_time].&amp;[1899-12-30T13:07:52]"/>
            <x15:cachedUniqueName index="4338" name="[ps_db pizza_sales].[order_time].&amp;[1899-12-30T13:08:52]"/>
            <x15:cachedUniqueName index="4339" name="[ps_db pizza_sales].[order_time].&amp;[1899-12-30T13:11:52]"/>
            <x15:cachedUniqueName index="4340" name="[ps_db pizza_sales].[order_time].&amp;[1899-12-30T13:12:52]"/>
            <x15:cachedUniqueName index="4341" name="[ps_db pizza_sales].[order_time].&amp;[1899-12-30T13:13:52]"/>
            <x15:cachedUniqueName index="4342" name="[ps_db pizza_sales].[order_time].&amp;[1899-12-30T13:15:52]"/>
            <x15:cachedUniqueName index="4343" name="[ps_db pizza_sales].[order_time].&amp;[1899-12-30T13:16:52]"/>
            <x15:cachedUniqueName index="4344" name="[ps_db pizza_sales].[order_time].&amp;[1899-12-30T13:17:52]"/>
            <x15:cachedUniqueName index="4345" name="[ps_db pizza_sales].[order_time].&amp;[1899-12-30T13:18:52]"/>
            <x15:cachedUniqueName index="4346" name="[ps_db pizza_sales].[order_time].&amp;[1899-12-30T13:19:52]"/>
            <x15:cachedUniqueName index="4347" name="[ps_db pizza_sales].[order_time].&amp;[1899-12-30T13:24:52]"/>
            <x15:cachedUniqueName index="4348" name="[ps_db pizza_sales].[order_time].&amp;[1899-12-30T13:25:52]"/>
            <x15:cachedUniqueName index="4349" name="[ps_db pizza_sales].[order_time].&amp;[1899-12-30T13:26:52]"/>
            <x15:cachedUniqueName index="4350" name="[ps_db pizza_sales].[order_time].&amp;[1899-12-30T13:28:52]"/>
            <x15:cachedUniqueName index="4351" name="[ps_db pizza_sales].[order_time].&amp;[1899-12-30T13:29:52]"/>
            <x15:cachedUniqueName index="4352" name="[ps_db pizza_sales].[order_time].&amp;[1899-12-30T13:32:52]"/>
            <x15:cachedUniqueName index="4353" name="[ps_db pizza_sales].[order_time].&amp;[1899-12-30T13:34:52]"/>
            <x15:cachedUniqueName index="4354" name="[ps_db pizza_sales].[order_time].&amp;[1899-12-30T13:36:52]"/>
            <x15:cachedUniqueName index="4355" name="[ps_db pizza_sales].[order_time].&amp;[1899-12-30T13:37:52]"/>
            <x15:cachedUniqueName index="4356" name="[ps_db pizza_sales].[order_time].&amp;[1899-12-30T13:38:52]"/>
            <x15:cachedUniqueName index="4357" name="[ps_db pizza_sales].[order_time].&amp;[1899-12-30T13:39:52]"/>
            <x15:cachedUniqueName index="4358" name="[ps_db pizza_sales].[order_time].&amp;[1899-12-30T13:40:52]"/>
            <x15:cachedUniqueName index="4359" name="[ps_db pizza_sales].[order_time].&amp;[1899-12-30T13:43:52]"/>
            <x15:cachedUniqueName index="4360" name="[ps_db pizza_sales].[order_time].&amp;[1899-12-30T13:44:52]"/>
            <x15:cachedUniqueName index="4361" name="[ps_db pizza_sales].[order_time].&amp;[1899-12-30T13:46:52]"/>
            <x15:cachedUniqueName index="4362" name="[ps_db pizza_sales].[order_time].&amp;[1899-12-30T13:52:52]"/>
            <x15:cachedUniqueName index="4363" name="[ps_db pizza_sales].[order_time].&amp;[1899-12-30T13:54:52]"/>
            <x15:cachedUniqueName index="4364" name="[ps_db pizza_sales].[order_time].&amp;[1899-12-30T13:56:52]"/>
            <x15:cachedUniqueName index="4365" name="[ps_db pizza_sales].[order_time].&amp;[1899-12-30T13:57:52]"/>
            <x15:cachedUniqueName index="4366" name="[ps_db pizza_sales].[order_time].&amp;[1899-12-30T13:59:52]"/>
            <x15:cachedUniqueName index="4367" name="[ps_db pizza_sales].[order_time].&amp;[1899-12-30T13:01:53]"/>
            <x15:cachedUniqueName index="4368" name="[ps_db pizza_sales].[order_time].&amp;[1899-12-30T13:03:53]"/>
            <x15:cachedUniqueName index="4369" name="[ps_db pizza_sales].[order_time].&amp;[1899-12-30T13:04:53]"/>
            <x15:cachedUniqueName index="4370" name="[ps_db pizza_sales].[order_time].&amp;[1899-12-30T13:05:53]"/>
            <x15:cachedUniqueName index="4371" name="[ps_db pizza_sales].[order_time].&amp;[1899-12-30T13:06:53]"/>
            <x15:cachedUniqueName index="4372" name="[ps_db pizza_sales].[order_time].&amp;[1899-12-30T13:07:53]"/>
            <x15:cachedUniqueName index="4373" name="[ps_db pizza_sales].[order_time].&amp;[1899-12-30T13:10:53]"/>
            <x15:cachedUniqueName index="4374" name="[ps_db pizza_sales].[order_time].&amp;[1899-12-30T13:11:53]"/>
            <x15:cachedUniqueName index="4375" name="[ps_db pizza_sales].[order_time].&amp;[1899-12-30T13:12:53]"/>
            <x15:cachedUniqueName index="4376" name="[ps_db pizza_sales].[order_time].&amp;[1899-12-30T13:14:53]"/>
            <x15:cachedUniqueName index="4377" name="[ps_db pizza_sales].[order_time].&amp;[1899-12-30T13:15:53]"/>
            <x15:cachedUniqueName index="4378" name="[ps_db pizza_sales].[order_time].&amp;[1899-12-30T13:20:53]"/>
            <x15:cachedUniqueName index="4379" name="[ps_db pizza_sales].[order_time].&amp;[1899-12-30T13:21:53]"/>
            <x15:cachedUniqueName index="4380" name="[ps_db pizza_sales].[order_time].&amp;[1899-12-30T13:24:53]"/>
            <x15:cachedUniqueName index="4381" name="[ps_db pizza_sales].[order_time].&amp;[1899-12-30T13:25:53]"/>
            <x15:cachedUniqueName index="4382" name="[ps_db pizza_sales].[order_time].&amp;[1899-12-30T13:27:53]"/>
            <x15:cachedUniqueName index="4383" name="[ps_db pizza_sales].[order_time].&amp;[1899-12-30T13:29:53]"/>
            <x15:cachedUniqueName index="4384" name="[ps_db pizza_sales].[order_time].&amp;[1899-12-30T13:30:53]"/>
            <x15:cachedUniqueName index="4385" name="[ps_db pizza_sales].[order_time].&amp;[1899-12-30T13:31:53]"/>
            <x15:cachedUniqueName index="4386" name="[ps_db pizza_sales].[order_time].&amp;[1899-12-30T13:35:53]"/>
            <x15:cachedUniqueName index="4387" name="[ps_db pizza_sales].[order_time].&amp;[1899-12-30T13:36:53]"/>
            <x15:cachedUniqueName index="4388" name="[ps_db pizza_sales].[order_time].&amp;[1899-12-30T13:37:53]"/>
            <x15:cachedUniqueName index="4389" name="[ps_db pizza_sales].[order_time].&amp;[1899-12-30T13:39:53]"/>
            <x15:cachedUniqueName index="4390" name="[ps_db pizza_sales].[order_time].&amp;[1899-12-30T13:40:53]"/>
            <x15:cachedUniqueName index="4391" name="[ps_db pizza_sales].[order_time].&amp;[1899-12-30T13:42:53]"/>
            <x15:cachedUniqueName index="4392" name="[ps_db pizza_sales].[order_time].&amp;[1899-12-30T13:43:53]"/>
            <x15:cachedUniqueName index="4393" name="[ps_db pizza_sales].[order_time].&amp;[1899-12-30T13:45:53]"/>
            <x15:cachedUniqueName index="4394" name="[ps_db pizza_sales].[order_time].&amp;[1899-12-30T13:47:53]"/>
            <x15:cachedUniqueName index="4395" name="[ps_db pizza_sales].[order_time].&amp;[1899-12-30T13:48:53]"/>
            <x15:cachedUniqueName index="4396" name="[ps_db pizza_sales].[order_time].&amp;[1899-12-30T13:50:53]"/>
            <x15:cachedUniqueName index="4397" name="[ps_db pizza_sales].[order_time].&amp;[1899-12-30T13:54:53]"/>
            <x15:cachedUniqueName index="4398" name="[ps_db pizza_sales].[order_time].&amp;[1899-12-30T13:55:53]"/>
            <x15:cachedUniqueName index="4399" name="[ps_db pizza_sales].[order_time].&amp;[1899-12-30T13:56:53]"/>
            <x15:cachedUniqueName index="4400" name="[ps_db pizza_sales].[order_time].&amp;[1899-12-30T13:58:53]"/>
            <x15:cachedUniqueName index="4401" name="[ps_db pizza_sales].[order_time].&amp;[1899-12-30T13:03:54]"/>
            <x15:cachedUniqueName index="4402" name="[ps_db pizza_sales].[order_time].&amp;[1899-12-30T13:04:54]"/>
            <x15:cachedUniqueName index="4403" name="[ps_db pizza_sales].[order_time].&amp;[1899-12-30T13:05:54]"/>
            <x15:cachedUniqueName index="4404" name="[ps_db pizza_sales].[order_time].&amp;[1899-12-30T13:06:54]"/>
            <x15:cachedUniqueName index="4405" name="[ps_db pizza_sales].[order_time].&amp;[1899-12-30T13:10:54]"/>
            <x15:cachedUniqueName index="4406" name="[ps_db pizza_sales].[order_time].&amp;[1899-12-30T13:11:54]"/>
            <x15:cachedUniqueName index="4407" name="[ps_db pizza_sales].[order_time].&amp;[1899-12-30T13:12:54]"/>
            <x15:cachedUniqueName index="4408" name="[ps_db pizza_sales].[order_time].&amp;[1899-12-30T13:13:54]"/>
            <x15:cachedUniqueName index="4409" name="[ps_db pizza_sales].[order_time].&amp;[1899-12-30T13:14:54]"/>
            <x15:cachedUniqueName index="4410" name="[ps_db pizza_sales].[order_time].&amp;[1899-12-30T13:17:54]"/>
            <x15:cachedUniqueName index="4411" name="[ps_db pizza_sales].[order_time].&amp;[1899-12-30T13:18:54]"/>
            <x15:cachedUniqueName index="4412" name="[ps_db pizza_sales].[order_time].&amp;[1899-12-30T13:20:54]"/>
            <x15:cachedUniqueName index="4413" name="[ps_db pizza_sales].[order_time].&amp;[1899-12-30T13:22:54]"/>
            <x15:cachedUniqueName index="4414" name="[ps_db pizza_sales].[order_time].&amp;[1899-12-30T13:24:54]"/>
            <x15:cachedUniqueName index="4415" name="[ps_db pizza_sales].[order_time].&amp;[1899-12-30T13:28:54]"/>
            <x15:cachedUniqueName index="4416" name="[ps_db pizza_sales].[order_time].&amp;[1899-12-30T13:32:54]"/>
            <x15:cachedUniqueName index="4417" name="[ps_db pizza_sales].[order_time].&amp;[1899-12-30T13:33:54]"/>
            <x15:cachedUniqueName index="4418" name="[ps_db pizza_sales].[order_time].&amp;[1899-12-30T13:34:54]"/>
            <x15:cachedUniqueName index="4419" name="[ps_db pizza_sales].[order_time].&amp;[1899-12-30T13:35:54]"/>
            <x15:cachedUniqueName index="4420" name="[ps_db pizza_sales].[order_time].&amp;[1899-12-30T13:37:54]"/>
            <x15:cachedUniqueName index="4421" name="[ps_db pizza_sales].[order_time].&amp;[1899-12-30T13:40:54]"/>
            <x15:cachedUniqueName index="4422" name="[ps_db pizza_sales].[order_time].&amp;[1899-12-30T13:43:54]"/>
            <x15:cachedUniqueName index="4423" name="[ps_db pizza_sales].[order_time].&amp;[1899-12-30T13:47:54]"/>
            <x15:cachedUniqueName index="4424" name="[ps_db pizza_sales].[order_time].&amp;[1899-12-30T13:48:54]"/>
            <x15:cachedUniqueName index="4425" name="[ps_db pizza_sales].[order_time].&amp;[1899-12-30T13:59:54]"/>
            <x15:cachedUniqueName index="4426" name="[ps_db pizza_sales].[order_time].&amp;[1899-12-30T13:00:55]"/>
            <x15:cachedUniqueName index="4427" name="[ps_db pizza_sales].[order_time].&amp;[1899-12-30T13:03:55]"/>
            <x15:cachedUniqueName index="4428" name="[ps_db pizza_sales].[order_time].&amp;[1899-12-30T13:04:55]"/>
            <x15:cachedUniqueName index="4429" name="[ps_db pizza_sales].[order_time].&amp;[1899-12-30T13:09:55]"/>
            <x15:cachedUniqueName index="4430" name="[ps_db pizza_sales].[order_time].&amp;[1899-12-30T13:11:55]"/>
            <x15:cachedUniqueName index="4431" name="[ps_db pizza_sales].[order_time].&amp;[1899-12-30T13:12:55]"/>
            <x15:cachedUniqueName index="4432" name="[ps_db pizza_sales].[order_time].&amp;[1899-12-30T13:15:55]"/>
            <x15:cachedUniqueName index="4433" name="[ps_db pizza_sales].[order_time].&amp;[1899-12-30T13:16:55]"/>
            <x15:cachedUniqueName index="4434" name="[ps_db pizza_sales].[order_time].&amp;[1899-12-30T13:17:55]"/>
            <x15:cachedUniqueName index="4435" name="[ps_db pizza_sales].[order_time].&amp;[1899-12-30T13:18:55]"/>
            <x15:cachedUniqueName index="4436" name="[ps_db pizza_sales].[order_time].&amp;[1899-12-30T13:19:55]"/>
            <x15:cachedUniqueName index="4437" name="[ps_db pizza_sales].[order_time].&amp;[1899-12-30T13:20:55]"/>
            <x15:cachedUniqueName index="4438" name="[ps_db pizza_sales].[order_time].&amp;[1899-12-30T13:23:55]"/>
            <x15:cachedUniqueName index="4439" name="[ps_db pizza_sales].[order_time].&amp;[1899-12-30T13:25:55]"/>
            <x15:cachedUniqueName index="4440" name="[ps_db pizza_sales].[order_time].&amp;[1899-12-30T13:26:55]"/>
            <x15:cachedUniqueName index="4441" name="[ps_db pizza_sales].[order_time].&amp;[1899-12-30T13:27:55]"/>
            <x15:cachedUniqueName index="4442" name="[ps_db pizza_sales].[order_time].&amp;[1899-12-30T13:29:55]"/>
            <x15:cachedUniqueName index="4443" name="[ps_db pizza_sales].[order_time].&amp;[1899-12-30T13:30:55]"/>
            <x15:cachedUniqueName index="4444" name="[ps_db pizza_sales].[order_time].&amp;[1899-12-30T13:32:55]"/>
            <x15:cachedUniqueName index="4445" name="[ps_db pizza_sales].[order_time].&amp;[1899-12-30T13:36:55]"/>
            <x15:cachedUniqueName index="4446" name="[ps_db pizza_sales].[order_time].&amp;[1899-12-30T13:38:55]"/>
            <x15:cachedUniqueName index="4447" name="[ps_db pizza_sales].[order_time].&amp;[1899-12-30T13:43:55]"/>
            <x15:cachedUniqueName index="4448" name="[ps_db pizza_sales].[order_time].&amp;[1899-12-30T13:46:55]"/>
            <x15:cachedUniqueName index="4449" name="[ps_db pizza_sales].[order_time].&amp;[1899-12-30T13:48:55]"/>
            <x15:cachedUniqueName index="4450" name="[ps_db pizza_sales].[order_time].&amp;[1899-12-30T13:50:55]"/>
            <x15:cachedUniqueName index="4451" name="[ps_db pizza_sales].[order_time].&amp;[1899-12-30T13:54:55]"/>
            <x15:cachedUniqueName index="4452" name="[ps_db pizza_sales].[order_time].&amp;[1899-12-30T13:58:55]"/>
            <x15:cachedUniqueName index="4453" name="[ps_db pizza_sales].[order_time].&amp;[1899-12-30T13:00:56]"/>
            <x15:cachedUniqueName index="4454" name="[ps_db pizza_sales].[order_time].&amp;[1899-12-30T13:01:56]"/>
            <x15:cachedUniqueName index="4455" name="[ps_db pizza_sales].[order_time].&amp;[1899-12-30T13:02:56]"/>
            <x15:cachedUniqueName index="4456" name="[ps_db pizza_sales].[order_time].&amp;[1899-12-30T13:04:56]"/>
            <x15:cachedUniqueName index="4457" name="[ps_db pizza_sales].[order_time].&amp;[1899-12-30T13:07:56]"/>
            <x15:cachedUniqueName index="4458" name="[ps_db pizza_sales].[order_time].&amp;[1899-12-30T13:09:56]"/>
            <x15:cachedUniqueName index="4459" name="[ps_db pizza_sales].[order_time].&amp;[1899-12-30T13:10:56]"/>
            <x15:cachedUniqueName index="4460" name="[ps_db pizza_sales].[order_time].&amp;[1899-12-30T13:13:56]"/>
            <x15:cachedUniqueName index="4461" name="[ps_db pizza_sales].[order_time].&amp;[1899-12-30T13:18:56]"/>
            <x15:cachedUniqueName index="4462" name="[ps_db pizza_sales].[order_time].&amp;[1899-12-30T13:19:56]"/>
            <x15:cachedUniqueName index="4463" name="[ps_db pizza_sales].[order_time].&amp;[1899-12-30T13:22:56]"/>
            <x15:cachedUniqueName index="4464" name="[ps_db pizza_sales].[order_time].&amp;[1899-12-30T13:24:56]"/>
            <x15:cachedUniqueName index="4465" name="[ps_db pizza_sales].[order_time].&amp;[1899-12-30T13:26:56]"/>
            <x15:cachedUniqueName index="4466" name="[ps_db pizza_sales].[order_time].&amp;[1899-12-30T13:30:56]"/>
            <x15:cachedUniqueName index="4467" name="[ps_db pizza_sales].[order_time].&amp;[1899-12-30T13:34:56]"/>
            <x15:cachedUniqueName index="4468" name="[ps_db pizza_sales].[order_time].&amp;[1899-12-30T13:38:56]"/>
            <x15:cachedUniqueName index="4469" name="[ps_db pizza_sales].[order_time].&amp;[1899-12-30T13:42:56]"/>
            <x15:cachedUniqueName index="4470" name="[ps_db pizza_sales].[order_time].&amp;[1899-12-30T13:43:56]"/>
            <x15:cachedUniqueName index="4471" name="[ps_db pizza_sales].[order_time].&amp;[1899-12-30T13:44:56]"/>
            <x15:cachedUniqueName index="4472" name="[ps_db pizza_sales].[order_time].&amp;[1899-12-30T13:45:56]"/>
            <x15:cachedUniqueName index="4473" name="[ps_db pizza_sales].[order_time].&amp;[1899-12-30T13:48:56]"/>
            <x15:cachedUniqueName index="4474" name="[ps_db pizza_sales].[order_time].&amp;[1899-12-30T13:49:56]"/>
            <x15:cachedUniqueName index="4475" name="[ps_db pizza_sales].[order_time].&amp;[1899-12-30T13:51:56]"/>
            <x15:cachedUniqueName index="4476" name="[ps_db pizza_sales].[order_time].&amp;[1899-12-30T13:52:56]"/>
            <x15:cachedUniqueName index="4477" name="[ps_db pizza_sales].[order_time].&amp;[1899-12-30T13:53:56]"/>
            <x15:cachedUniqueName index="4478" name="[ps_db pizza_sales].[order_time].&amp;[1899-12-30T13:58:56]"/>
            <x15:cachedUniqueName index="4479" name="[ps_db pizza_sales].[order_time].&amp;[1899-12-30T13:01:57]"/>
            <x15:cachedUniqueName index="4480" name="[ps_db pizza_sales].[order_time].&amp;[1899-12-30T13:02:57]"/>
            <x15:cachedUniqueName index="4481" name="[ps_db pizza_sales].[order_time].&amp;[1899-12-30T13:04:57]"/>
            <x15:cachedUniqueName index="4482" name="[ps_db pizza_sales].[order_time].&amp;[1899-12-30T13:06:57]"/>
            <x15:cachedUniqueName index="4483" name="[ps_db pizza_sales].[order_time].&amp;[1899-12-30T13:08:57]"/>
            <x15:cachedUniqueName index="4484" name="[ps_db pizza_sales].[order_time].&amp;[1899-12-30T13:09:57]"/>
            <x15:cachedUniqueName index="4485" name="[ps_db pizza_sales].[order_time].&amp;[1899-12-30T13:10:57]"/>
            <x15:cachedUniqueName index="4486" name="[ps_db pizza_sales].[order_time].&amp;[1899-12-30T13:14:57]"/>
            <x15:cachedUniqueName index="4487" name="[ps_db pizza_sales].[order_time].&amp;[1899-12-30T13:15:57]"/>
            <x15:cachedUniqueName index="4488" name="[ps_db pizza_sales].[order_time].&amp;[1899-12-30T13:21:57]"/>
            <x15:cachedUniqueName index="4489" name="[ps_db pizza_sales].[order_time].&amp;[1899-12-30T13:22:57]"/>
            <x15:cachedUniqueName index="4490" name="[ps_db pizza_sales].[order_time].&amp;[1899-12-30T13:25:57]"/>
            <x15:cachedUniqueName index="4491" name="[ps_db pizza_sales].[order_time].&amp;[1899-12-30T13:27:57]"/>
            <x15:cachedUniqueName index="4492" name="[ps_db pizza_sales].[order_time].&amp;[1899-12-30T13:29:57]"/>
            <x15:cachedUniqueName index="4493" name="[ps_db pizza_sales].[order_time].&amp;[1899-12-30T13:33:57]"/>
            <x15:cachedUniqueName index="4494" name="[ps_db pizza_sales].[order_time].&amp;[1899-12-30T13:34:57]"/>
            <x15:cachedUniqueName index="4495" name="[ps_db pizza_sales].[order_time].&amp;[1899-12-30T13:37:57]"/>
            <x15:cachedUniqueName index="4496" name="[ps_db pizza_sales].[order_time].&amp;[1899-12-30T13:44:57]"/>
            <x15:cachedUniqueName index="4497" name="[ps_db pizza_sales].[order_time].&amp;[1899-12-30T13:45:57]"/>
            <x15:cachedUniqueName index="4498" name="[ps_db pizza_sales].[order_time].&amp;[1899-12-30T13:47:57]"/>
            <x15:cachedUniqueName index="4499" name="[ps_db pizza_sales].[order_time].&amp;[1899-12-30T13:53:57]"/>
            <x15:cachedUniqueName index="4500" name="[ps_db pizza_sales].[order_time].&amp;[1899-12-30T13:00:58]"/>
            <x15:cachedUniqueName index="4501" name="[ps_db pizza_sales].[order_time].&amp;[1899-12-30T13:02:58]"/>
            <x15:cachedUniqueName index="4502" name="[ps_db pizza_sales].[order_time].&amp;[1899-12-30T13:06:58]"/>
            <x15:cachedUniqueName index="4503" name="[ps_db pizza_sales].[order_time].&amp;[1899-12-30T13:10:58]"/>
            <x15:cachedUniqueName index="4504" name="[ps_db pizza_sales].[order_time].&amp;[1899-12-30T13:11:58]"/>
            <x15:cachedUniqueName index="4505" name="[ps_db pizza_sales].[order_time].&amp;[1899-12-30T13:13:58]"/>
            <x15:cachedUniqueName index="4506" name="[ps_db pizza_sales].[order_time].&amp;[1899-12-30T13:14:58]"/>
            <x15:cachedUniqueName index="4507" name="[ps_db pizza_sales].[order_time].&amp;[1899-12-30T13:16:58]"/>
            <x15:cachedUniqueName index="4508" name="[ps_db pizza_sales].[order_time].&amp;[1899-12-30T13:18:58]"/>
            <x15:cachedUniqueName index="4509" name="[ps_db pizza_sales].[order_time].&amp;[1899-12-30T13:22:58]"/>
            <x15:cachedUniqueName index="4510" name="[ps_db pizza_sales].[order_time].&amp;[1899-12-30T13:24:58]"/>
            <x15:cachedUniqueName index="4511" name="[ps_db pizza_sales].[order_time].&amp;[1899-12-30T13:27:58]"/>
            <x15:cachedUniqueName index="4512" name="[ps_db pizza_sales].[order_time].&amp;[1899-12-30T13:29:58]"/>
            <x15:cachedUniqueName index="4513" name="[ps_db pizza_sales].[order_time].&amp;[1899-12-30T13:32:58]"/>
            <x15:cachedUniqueName index="4514" name="[ps_db pizza_sales].[order_time].&amp;[1899-12-30T13:33:58]"/>
            <x15:cachedUniqueName index="4515" name="[ps_db pizza_sales].[order_time].&amp;[1899-12-30T13:35:58]"/>
            <x15:cachedUniqueName index="4516" name="[ps_db pizza_sales].[order_time].&amp;[1899-12-30T13:36:58]"/>
            <x15:cachedUniqueName index="4517" name="[ps_db pizza_sales].[order_time].&amp;[1899-12-30T13:38:58]"/>
            <x15:cachedUniqueName index="4518" name="[ps_db pizza_sales].[order_time].&amp;[1899-12-30T13:42:58]"/>
            <x15:cachedUniqueName index="4519" name="[ps_db pizza_sales].[order_time].&amp;[1899-12-30T13:45:58]"/>
            <x15:cachedUniqueName index="4520" name="[ps_db pizza_sales].[order_time].&amp;[1899-12-30T13:48:58]"/>
            <x15:cachedUniqueName index="4521" name="[ps_db pizza_sales].[order_time].&amp;[1899-12-30T13:50:58]"/>
            <x15:cachedUniqueName index="4522" name="[ps_db pizza_sales].[order_time].&amp;[1899-12-30T13:52:58]"/>
            <x15:cachedUniqueName index="4523" name="[ps_db pizza_sales].[order_time].&amp;[1899-12-30T13:53:58]"/>
            <x15:cachedUniqueName index="4524" name="[ps_db pizza_sales].[order_time].&amp;[1899-12-30T13:55:58]"/>
            <x15:cachedUniqueName index="4525" name="[ps_db pizza_sales].[order_time].&amp;[1899-12-30T13:56:58]"/>
            <x15:cachedUniqueName index="4526" name="[ps_db pizza_sales].[order_time].&amp;[1899-12-30T13:57:58]"/>
            <x15:cachedUniqueName index="4527" name="[ps_db pizza_sales].[order_time].&amp;[1899-12-30T13:58:58]"/>
            <x15:cachedUniqueName index="4528" name="[ps_db pizza_sales].[order_time].&amp;[1899-12-30T13:02:59]"/>
            <x15:cachedUniqueName index="4529" name="[ps_db pizza_sales].[order_time].&amp;[1899-12-30T13:03:59]"/>
            <x15:cachedUniqueName index="4530" name="[ps_db pizza_sales].[order_time].&amp;[1899-12-30T13:06:59]"/>
            <x15:cachedUniqueName index="4531" name="[ps_db pizza_sales].[order_time].&amp;[1899-12-30T13:08:59]"/>
            <x15:cachedUniqueName index="4532" name="[ps_db pizza_sales].[order_time].&amp;[1899-12-30T13:10:59]"/>
            <x15:cachedUniqueName index="4533" name="[ps_db pizza_sales].[order_time].&amp;[1899-12-30T13:12:59]"/>
            <x15:cachedUniqueName index="4534" name="[ps_db pizza_sales].[order_time].&amp;[1899-12-30T13:13:59]"/>
            <x15:cachedUniqueName index="4535" name="[ps_db pizza_sales].[order_time].&amp;[1899-12-30T13:14:59]"/>
            <x15:cachedUniqueName index="4536" name="[ps_db pizza_sales].[order_time].&amp;[1899-12-30T13:15:59]"/>
            <x15:cachedUniqueName index="4537" name="[ps_db pizza_sales].[order_time].&amp;[1899-12-30T13:16:59]"/>
            <x15:cachedUniqueName index="4538" name="[ps_db pizza_sales].[order_time].&amp;[1899-12-30T13:17:59]"/>
            <x15:cachedUniqueName index="4539" name="[ps_db pizza_sales].[order_time].&amp;[1899-12-30T13:18:59]"/>
            <x15:cachedUniqueName index="4540" name="[ps_db pizza_sales].[order_time].&amp;[1899-12-30T13:19:59]"/>
            <x15:cachedUniqueName index="4541" name="[ps_db pizza_sales].[order_time].&amp;[1899-12-30T13:23:59]"/>
            <x15:cachedUniqueName index="4542" name="[ps_db pizza_sales].[order_time].&amp;[1899-12-30T13:24:59]"/>
            <x15:cachedUniqueName index="4543" name="[ps_db pizza_sales].[order_time].&amp;[1899-12-30T13:25:59]"/>
            <x15:cachedUniqueName index="4544" name="[ps_db pizza_sales].[order_time].&amp;[1899-12-30T13:26:59]"/>
            <x15:cachedUniqueName index="4545" name="[ps_db pizza_sales].[order_time].&amp;[1899-12-30T13:31:59]"/>
            <x15:cachedUniqueName index="4546" name="[ps_db pizza_sales].[order_time].&amp;[1899-12-30T13:32:59]"/>
            <x15:cachedUniqueName index="4547" name="[ps_db pizza_sales].[order_time].&amp;[1899-12-30T13:33:59]"/>
            <x15:cachedUniqueName index="4548" name="[ps_db pizza_sales].[order_time].&amp;[1899-12-30T13:34:59]"/>
            <x15:cachedUniqueName index="4549" name="[ps_db pizza_sales].[order_time].&amp;[1899-12-30T13:35:59]"/>
            <x15:cachedUniqueName index="4550" name="[ps_db pizza_sales].[order_time].&amp;[1899-12-30T13:44:59]"/>
            <x15:cachedUniqueName index="4551" name="[ps_db pizza_sales].[order_time].&amp;[1899-12-30T13:46:59]"/>
            <x15:cachedUniqueName index="4552" name="[ps_db pizza_sales].[order_time].&amp;[1899-12-30T13:49:59]"/>
            <x15:cachedUniqueName index="4553" name="[ps_db pizza_sales].[order_time].&amp;[1899-12-30T13:54:59]"/>
            <x15:cachedUniqueName index="4554" name="[ps_db pizza_sales].[order_time].&amp;[1899-12-30T13:57:59]"/>
            <x15:cachedUniqueName index="4555" name="[ps_db pizza_sales].[order_time].&amp;[1899-12-30T14:00:00]"/>
            <x15:cachedUniqueName index="4556" name="[ps_db pizza_sales].[order_time].&amp;[1899-12-30T14:01:00]"/>
            <x15:cachedUniqueName index="4557" name="[ps_db pizza_sales].[order_time].&amp;[1899-12-30T14:06:00]"/>
            <x15:cachedUniqueName index="4558" name="[ps_db pizza_sales].[order_time].&amp;[1899-12-30T14:07:00]"/>
            <x15:cachedUniqueName index="4559" name="[ps_db pizza_sales].[order_time].&amp;[1899-12-30T14:08:00]"/>
            <x15:cachedUniqueName index="4560" name="[ps_db pizza_sales].[order_time].&amp;[1899-12-30T14:10:00]"/>
            <x15:cachedUniqueName index="4561" name="[ps_db pizza_sales].[order_time].&amp;[1899-12-30T14:11:00]"/>
            <x15:cachedUniqueName index="4562" name="[ps_db pizza_sales].[order_time].&amp;[1899-12-30T14:13:00]"/>
            <x15:cachedUniqueName index="4563" name="[ps_db pizza_sales].[order_time].&amp;[1899-12-30T14:18:00]"/>
            <x15:cachedUniqueName index="4564" name="[ps_db pizza_sales].[order_time].&amp;[1899-12-30T14:23:00]"/>
            <x15:cachedUniqueName index="4565" name="[ps_db pizza_sales].[order_time].&amp;[1899-12-30T14:24:00]"/>
            <x15:cachedUniqueName index="4566" name="[ps_db pizza_sales].[order_time].&amp;[1899-12-30T14:27:00]"/>
            <x15:cachedUniqueName index="4567" name="[ps_db pizza_sales].[order_time].&amp;[1899-12-30T14:28:00]"/>
            <x15:cachedUniqueName index="4568" name="[ps_db pizza_sales].[order_time].&amp;[1899-12-30T14:32:00]"/>
            <x15:cachedUniqueName index="4569" name="[ps_db pizza_sales].[order_time].&amp;[1899-12-30T14:39:00]"/>
            <x15:cachedUniqueName index="4570" name="[ps_db pizza_sales].[order_time].&amp;[1899-12-30T14:43:00]"/>
            <x15:cachedUniqueName index="4571" name="[ps_db pizza_sales].[order_time].&amp;[1899-12-30T14:49:00]"/>
            <x15:cachedUniqueName index="4572" name="[ps_db pizza_sales].[order_time].&amp;[1899-12-30T14:52:00]"/>
            <x15:cachedUniqueName index="4573" name="[ps_db pizza_sales].[order_time].&amp;[1899-12-30T14:54:00]"/>
            <x15:cachedUniqueName index="4574" name="[ps_db pizza_sales].[order_time].&amp;[1899-12-30T14:56:00]"/>
            <x15:cachedUniqueName index="4575" name="[ps_db pizza_sales].[order_time].&amp;[1899-12-30T14:58:00]"/>
            <x15:cachedUniqueName index="4576" name="[ps_db pizza_sales].[order_time].&amp;[1899-12-30T14:06:01]"/>
            <x15:cachedUniqueName index="4577" name="[ps_db pizza_sales].[order_time].&amp;[1899-12-30T14:08:01]"/>
            <x15:cachedUniqueName index="4578" name="[ps_db pizza_sales].[order_time].&amp;[1899-12-30T14:09:01]"/>
            <x15:cachedUniqueName index="4579" name="[ps_db pizza_sales].[order_time].&amp;[1899-12-30T14:10:01]"/>
            <x15:cachedUniqueName index="4580" name="[ps_db pizza_sales].[order_time].&amp;[1899-12-30T14:11:01]"/>
            <x15:cachedUniqueName index="4581" name="[ps_db pizza_sales].[order_time].&amp;[1899-12-30T14:12:01]"/>
            <x15:cachedUniqueName index="4582" name="[ps_db pizza_sales].[order_time].&amp;[1899-12-30T14:13:01]"/>
            <x15:cachedUniqueName index="4583" name="[ps_db pizza_sales].[order_time].&amp;[1899-12-30T14:14:01]"/>
            <x15:cachedUniqueName index="4584" name="[ps_db pizza_sales].[order_time].&amp;[1899-12-30T14:15:01]"/>
            <x15:cachedUniqueName index="4585" name="[ps_db pizza_sales].[order_time].&amp;[1899-12-30T14:19:01]"/>
            <x15:cachedUniqueName index="4586" name="[ps_db pizza_sales].[order_time].&amp;[1899-12-30T14:23:01]"/>
            <x15:cachedUniqueName index="4587" name="[ps_db pizza_sales].[order_time].&amp;[1899-12-30T14:24:01]"/>
            <x15:cachedUniqueName index="4588" name="[ps_db pizza_sales].[order_time].&amp;[1899-12-30T14:29:01]"/>
            <x15:cachedUniqueName index="4589" name="[ps_db pizza_sales].[order_time].&amp;[1899-12-30T14:30:01]"/>
            <x15:cachedUniqueName index="4590" name="[ps_db pizza_sales].[order_time].&amp;[1899-12-30T14:33:01]"/>
            <x15:cachedUniqueName index="4591" name="[ps_db pizza_sales].[order_time].&amp;[1899-12-30T14:36:01]"/>
            <x15:cachedUniqueName index="4592" name="[ps_db pizza_sales].[order_time].&amp;[1899-12-30T14:39:01]"/>
            <x15:cachedUniqueName index="4593" name="[ps_db pizza_sales].[order_time].&amp;[1899-12-30T14:40:01]"/>
            <x15:cachedUniqueName index="4594" name="[ps_db pizza_sales].[order_time].&amp;[1899-12-30T14:42:01]"/>
            <x15:cachedUniqueName index="4595" name="[ps_db pizza_sales].[order_time].&amp;[1899-12-30T14:44:01]"/>
            <x15:cachedUniqueName index="4596" name="[ps_db pizza_sales].[order_time].&amp;[1899-12-30T14:46:01]"/>
            <x15:cachedUniqueName index="4597" name="[ps_db pizza_sales].[order_time].&amp;[1899-12-30T14:49:01]"/>
            <x15:cachedUniqueName index="4598" name="[ps_db pizza_sales].[order_time].&amp;[1899-12-30T14:50:01]"/>
            <x15:cachedUniqueName index="4599" name="[ps_db pizza_sales].[order_time].&amp;[1899-12-30T14:51:01]"/>
            <x15:cachedUniqueName index="4600" name="[ps_db pizza_sales].[order_time].&amp;[1899-12-30T14:54:01]"/>
            <x15:cachedUniqueName index="4601" name="[ps_db pizza_sales].[order_time].&amp;[1899-12-30T14:01:02]"/>
            <x15:cachedUniqueName index="4602" name="[ps_db pizza_sales].[order_time].&amp;[1899-12-30T14:04:02]"/>
            <x15:cachedUniqueName index="4603" name="[ps_db pizza_sales].[order_time].&amp;[1899-12-30T14:07:02]"/>
            <x15:cachedUniqueName index="4604" name="[ps_db pizza_sales].[order_time].&amp;[1899-12-30T14:09:02]"/>
            <x15:cachedUniqueName index="4605" name="[ps_db pizza_sales].[order_time].&amp;[1899-12-30T14:14:02]"/>
            <x15:cachedUniqueName index="4606" name="[ps_db pizza_sales].[order_time].&amp;[1899-12-30T14:15:02]"/>
            <x15:cachedUniqueName index="4607" name="[ps_db pizza_sales].[order_time].&amp;[1899-12-30T14:21:02]"/>
            <x15:cachedUniqueName index="4608" name="[ps_db pizza_sales].[order_time].&amp;[1899-12-30T14:28:02]"/>
            <x15:cachedUniqueName index="4609" name="[ps_db pizza_sales].[order_time].&amp;[1899-12-30T14:30:02]"/>
            <x15:cachedUniqueName index="4610" name="[ps_db pizza_sales].[order_time].&amp;[1899-12-30T14:31:02]"/>
            <x15:cachedUniqueName index="4611" name="[ps_db pizza_sales].[order_time].&amp;[1899-12-30T14:33:02]"/>
            <x15:cachedUniqueName index="4612" name="[ps_db pizza_sales].[order_time].&amp;[1899-12-30T14:34:02]"/>
            <x15:cachedUniqueName index="4613" name="[ps_db pizza_sales].[order_time].&amp;[1899-12-30T14:37:02]"/>
            <x15:cachedUniqueName index="4614" name="[ps_db pizza_sales].[order_time].&amp;[1899-12-30T14:39:02]"/>
            <x15:cachedUniqueName index="4615" name="[ps_db pizza_sales].[order_time].&amp;[1899-12-30T14:40:02]"/>
            <x15:cachedUniqueName index="4616" name="[ps_db pizza_sales].[order_time].&amp;[1899-12-30T14:41:02]"/>
            <x15:cachedUniqueName index="4617" name="[ps_db pizza_sales].[order_time].&amp;[1899-12-30T14:46:02]"/>
            <x15:cachedUniqueName index="4618" name="[ps_db pizza_sales].[order_time].&amp;[1899-12-30T14:48:02]"/>
            <x15:cachedUniqueName index="4619" name="[ps_db pizza_sales].[order_time].&amp;[1899-12-30T14:51:02]"/>
            <x15:cachedUniqueName index="4620" name="[ps_db pizza_sales].[order_time].&amp;[1899-12-30T14:53:02]"/>
            <x15:cachedUniqueName index="4621" name="[ps_db pizza_sales].[order_time].&amp;[1899-12-30T14:54:02]"/>
            <x15:cachedUniqueName index="4622" name="[ps_db pizza_sales].[order_time].&amp;[1899-12-30T14:55:02]"/>
            <x15:cachedUniqueName index="4623" name="[ps_db pizza_sales].[order_time].&amp;[1899-12-30T14:56:02]"/>
            <x15:cachedUniqueName index="4624" name="[ps_db pizza_sales].[order_time].&amp;[1899-12-30T14:03:03]"/>
            <x15:cachedUniqueName index="4625" name="[ps_db pizza_sales].[order_time].&amp;[1899-12-30T14:07:03]"/>
            <x15:cachedUniqueName index="4626" name="[ps_db pizza_sales].[order_time].&amp;[1899-12-30T14:09:03]"/>
            <x15:cachedUniqueName index="4627" name="[ps_db pizza_sales].[order_time].&amp;[1899-12-30T14:14:03]"/>
            <x15:cachedUniqueName index="4628" name="[ps_db pizza_sales].[order_time].&amp;[1899-12-30T14:18:03]"/>
            <x15:cachedUniqueName index="4629" name="[ps_db pizza_sales].[order_time].&amp;[1899-12-30T14:19:03]"/>
            <x15:cachedUniqueName index="4630" name="[ps_db pizza_sales].[order_time].&amp;[1899-12-30T14:21:03]"/>
            <x15:cachedUniqueName index="4631" name="[ps_db pizza_sales].[order_time].&amp;[1899-12-30T14:27:03]"/>
            <x15:cachedUniqueName index="4632" name="[ps_db pizza_sales].[order_time].&amp;[1899-12-30T14:28:03]"/>
            <x15:cachedUniqueName index="4633" name="[ps_db pizza_sales].[order_time].&amp;[1899-12-30T14:31:03]"/>
            <x15:cachedUniqueName index="4634" name="[ps_db pizza_sales].[order_time].&amp;[1899-12-30T14:35:03]"/>
            <x15:cachedUniqueName index="4635" name="[ps_db pizza_sales].[order_time].&amp;[1899-12-30T14:44:03]"/>
            <x15:cachedUniqueName index="4636" name="[ps_db pizza_sales].[order_time].&amp;[1899-12-30T14:45:03]"/>
            <x15:cachedUniqueName index="4637" name="[ps_db pizza_sales].[order_time].&amp;[1899-12-30T14:47:03]"/>
            <x15:cachedUniqueName index="4638" name="[ps_db pizza_sales].[order_time].&amp;[1899-12-30T14:49:03]"/>
            <x15:cachedUniqueName index="4639" name="[ps_db pizza_sales].[order_time].&amp;[1899-12-30T14:52:03]"/>
            <x15:cachedUniqueName index="4640" name="[ps_db pizza_sales].[order_time].&amp;[1899-12-30T14:58:03]"/>
            <x15:cachedUniqueName index="4641" name="[ps_db pizza_sales].[order_time].&amp;[1899-12-30T14:02:04]"/>
            <x15:cachedUniqueName index="4642" name="[ps_db pizza_sales].[order_time].&amp;[1899-12-30T14:03:04]"/>
            <x15:cachedUniqueName index="4643" name="[ps_db pizza_sales].[order_time].&amp;[1899-12-30T14:06:04]"/>
            <x15:cachedUniqueName index="4644" name="[ps_db pizza_sales].[order_time].&amp;[1899-12-30T14:08:04]"/>
            <x15:cachedUniqueName index="4645" name="[ps_db pizza_sales].[order_time].&amp;[1899-12-30T14:09:04]"/>
            <x15:cachedUniqueName index="4646" name="[ps_db pizza_sales].[order_time].&amp;[1899-12-30T14:12:04]"/>
            <x15:cachedUniqueName index="4647" name="[ps_db pizza_sales].[order_time].&amp;[1899-12-30T14:14:04]"/>
            <x15:cachedUniqueName index="4648" name="[ps_db pizza_sales].[order_time].&amp;[1899-12-30T14:15:04]"/>
            <x15:cachedUniqueName index="4649" name="[ps_db pizza_sales].[order_time].&amp;[1899-12-30T14:18:04]"/>
            <x15:cachedUniqueName index="4650" name="[ps_db pizza_sales].[order_time].&amp;[1899-12-30T14:20:04]"/>
            <x15:cachedUniqueName index="4651" name="[ps_db pizza_sales].[order_time].&amp;[1899-12-30T14:22:04]"/>
            <x15:cachedUniqueName index="4652" name="[ps_db pizza_sales].[order_time].&amp;[1899-12-30T14:23:04]"/>
            <x15:cachedUniqueName index="4653" name="[ps_db pizza_sales].[order_time].&amp;[1899-12-30T14:24:04]"/>
            <x15:cachedUniqueName index="4654" name="[ps_db pizza_sales].[order_time].&amp;[1899-12-30T14:29:04]"/>
            <x15:cachedUniqueName index="4655" name="[ps_db pizza_sales].[order_time].&amp;[1899-12-30T14:48:04]"/>
            <x15:cachedUniqueName index="4656" name="[ps_db pizza_sales].[order_time].&amp;[1899-12-30T14:49:04]"/>
            <x15:cachedUniqueName index="4657" name="[ps_db pizza_sales].[order_time].&amp;[1899-12-30T14:50:04]"/>
            <x15:cachedUniqueName index="4658" name="[ps_db pizza_sales].[order_time].&amp;[1899-12-30T14:52:04]"/>
            <x15:cachedUniqueName index="4659" name="[ps_db pizza_sales].[order_time].&amp;[1899-12-30T14:57:04]"/>
            <x15:cachedUniqueName index="4660" name="[ps_db pizza_sales].[order_time].&amp;[1899-12-30T14:59:04]"/>
            <x15:cachedUniqueName index="4661" name="[ps_db pizza_sales].[order_time].&amp;[1899-12-30T14:00:05]"/>
            <x15:cachedUniqueName index="4662" name="[ps_db pizza_sales].[order_time].&amp;[1899-12-30T14:01:05]"/>
            <x15:cachedUniqueName index="4663" name="[ps_db pizza_sales].[order_time].&amp;[1899-12-30T14:04:05]"/>
            <x15:cachedUniqueName index="4664" name="[ps_db pizza_sales].[order_time].&amp;[1899-12-30T14:06:05]"/>
            <x15:cachedUniqueName index="4665" name="[ps_db pizza_sales].[order_time].&amp;[1899-12-30T14:09:05]"/>
            <x15:cachedUniqueName index="4666" name="[ps_db pizza_sales].[order_time].&amp;[1899-12-30T14:14:05]"/>
            <x15:cachedUniqueName index="4667" name="[ps_db pizza_sales].[order_time].&amp;[1899-12-30T14:17:05]"/>
            <x15:cachedUniqueName index="4668" name="[ps_db pizza_sales].[order_time].&amp;[1899-12-30T14:18:05]"/>
            <x15:cachedUniqueName index="4669" name="[ps_db pizza_sales].[order_time].&amp;[1899-12-30T14:22:05]"/>
            <x15:cachedUniqueName index="4670" name="[ps_db pizza_sales].[order_time].&amp;[1899-12-30T14:24:05]"/>
            <x15:cachedUniqueName index="4671" name="[ps_db pizza_sales].[order_time].&amp;[1899-12-30T14:25:05]"/>
            <x15:cachedUniqueName index="4672" name="[ps_db pizza_sales].[order_time].&amp;[1899-12-30T14:31:05]"/>
            <x15:cachedUniqueName index="4673" name="[ps_db pizza_sales].[order_time].&amp;[1899-12-30T14:32:05]"/>
            <x15:cachedUniqueName index="4674" name="[ps_db pizza_sales].[order_time].&amp;[1899-12-30T14:34:05]"/>
            <x15:cachedUniqueName index="4675" name="[ps_db pizza_sales].[order_time].&amp;[1899-12-30T14:36:05]"/>
            <x15:cachedUniqueName index="4676" name="[ps_db pizza_sales].[order_time].&amp;[1899-12-30T14:39:05]"/>
            <x15:cachedUniqueName index="4677" name="[ps_db pizza_sales].[order_time].&amp;[1899-12-30T14:40:05]"/>
            <x15:cachedUniqueName index="4678" name="[ps_db pizza_sales].[order_time].&amp;[1899-12-30T14:41:05]"/>
            <x15:cachedUniqueName index="4679" name="[ps_db pizza_sales].[order_time].&amp;[1899-12-30T14:43:05]"/>
            <x15:cachedUniqueName index="4680" name="[ps_db pizza_sales].[order_time].&amp;[1899-12-30T14:45:05]"/>
            <x15:cachedUniqueName index="4681" name="[ps_db pizza_sales].[order_time].&amp;[1899-12-30T14:48:05]"/>
            <x15:cachedUniqueName index="4682" name="[ps_db pizza_sales].[order_time].&amp;[1899-12-30T14:58:05]"/>
            <x15:cachedUniqueName index="4683" name="[ps_db pizza_sales].[order_time].&amp;[1899-12-30T14:01:06]"/>
            <x15:cachedUniqueName index="4684" name="[ps_db pizza_sales].[order_time].&amp;[1899-12-30T14:02:06]"/>
            <x15:cachedUniqueName index="4685" name="[ps_db pizza_sales].[order_time].&amp;[1899-12-30T14:05:06]"/>
            <x15:cachedUniqueName index="4686" name="[ps_db pizza_sales].[order_time].&amp;[1899-12-30T14:07:06]"/>
            <x15:cachedUniqueName index="4687" name="[ps_db pizza_sales].[order_time].&amp;[1899-12-30T14:17:06]"/>
            <x15:cachedUniqueName index="4688" name="[ps_db pizza_sales].[order_time].&amp;[1899-12-30T14:20:06]"/>
            <x15:cachedUniqueName index="4689" name="[ps_db pizza_sales].[order_time].&amp;[1899-12-30T14:26:06]"/>
            <x15:cachedUniqueName index="4690" name="[ps_db pizza_sales].[order_time].&amp;[1899-12-30T14:28:06]"/>
            <x15:cachedUniqueName index="4691" name="[ps_db pizza_sales].[order_time].&amp;[1899-12-30T14:30:06]"/>
            <x15:cachedUniqueName index="4692" name="[ps_db pizza_sales].[order_time].&amp;[1899-12-30T14:31:06]"/>
            <x15:cachedUniqueName index="4693" name="[ps_db pizza_sales].[order_time].&amp;[1899-12-30T14:34:06]"/>
            <x15:cachedUniqueName index="4694" name="[ps_db pizza_sales].[order_time].&amp;[1899-12-30T14:35:06]"/>
            <x15:cachedUniqueName index="4695" name="[ps_db pizza_sales].[order_time].&amp;[1899-12-30T14:36:06]"/>
            <x15:cachedUniqueName index="4696" name="[ps_db pizza_sales].[order_time].&amp;[1899-12-30T14:37:06]"/>
            <x15:cachedUniqueName index="4697" name="[ps_db pizza_sales].[order_time].&amp;[1899-12-30T14:42:06]"/>
            <x15:cachedUniqueName index="4698" name="[ps_db pizza_sales].[order_time].&amp;[1899-12-30T14:44:06]"/>
            <x15:cachedUniqueName index="4699" name="[ps_db pizza_sales].[order_time].&amp;[1899-12-30T14:49:06]"/>
            <x15:cachedUniqueName index="4700" name="[ps_db pizza_sales].[order_time].&amp;[1899-12-30T14:55:06]"/>
            <x15:cachedUniqueName index="4701" name="[ps_db pizza_sales].[order_time].&amp;[1899-12-30T14:59:06]"/>
            <x15:cachedUniqueName index="4702" name="[ps_db pizza_sales].[order_time].&amp;[1899-12-30T14:01:07]"/>
            <x15:cachedUniqueName index="4703" name="[ps_db pizza_sales].[order_time].&amp;[1899-12-30T14:04:07]"/>
            <x15:cachedUniqueName index="4704" name="[ps_db pizza_sales].[order_time].&amp;[1899-12-30T14:05:07]"/>
            <x15:cachedUniqueName index="4705" name="[ps_db pizza_sales].[order_time].&amp;[1899-12-30T14:06:07]"/>
            <x15:cachedUniqueName index="4706" name="[ps_db pizza_sales].[order_time].&amp;[1899-12-30T14:09:07]"/>
            <x15:cachedUniqueName index="4707" name="[ps_db pizza_sales].[order_time].&amp;[1899-12-30T14:10:07]"/>
            <x15:cachedUniqueName index="4708" name="[ps_db pizza_sales].[order_time].&amp;[1899-12-30T14:12:07]"/>
            <x15:cachedUniqueName index="4709" name="[ps_db pizza_sales].[order_time].&amp;[1899-12-30T14:17:07]"/>
            <x15:cachedUniqueName index="4710" name="[ps_db pizza_sales].[order_time].&amp;[1899-12-30T14:22:07]"/>
            <x15:cachedUniqueName index="4711" name="[ps_db pizza_sales].[order_time].&amp;[1899-12-30T14:26:07]"/>
            <x15:cachedUniqueName index="4712" name="[ps_db pizza_sales].[order_time].&amp;[1899-12-30T14:27:07]"/>
            <x15:cachedUniqueName index="4713" name="[ps_db pizza_sales].[order_time].&amp;[1899-12-30T14:29:07]"/>
            <x15:cachedUniqueName index="4714" name="[ps_db pizza_sales].[order_time].&amp;[1899-12-30T14:31:07]"/>
            <x15:cachedUniqueName index="4715" name="[ps_db pizza_sales].[order_time].&amp;[1899-12-30T14:32:07]"/>
            <x15:cachedUniqueName index="4716" name="[ps_db pizza_sales].[order_time].&amp;[1899-12-30T14:33:07]"/>
            <x15:cachedUniqueName index="4717" name="[ps_db pizza_sales].[order_time].&amp;[1899-12-30T14:35:07]"/>
            <x15:cachedUniqueName index="4718" name="[ps_db pizza_sales].[order_time].&amp;[1899-12-30T14:36:07]"/>
            <x15:cachedUniqueName index="4719" name="[ps_db pizza_sales].[order_time].&amp;[1899-12-30T14:39:07]"/>
            <x15:cachedUniqueName index="4720" name="[ps_db pizza_sales].[order_time].&amp;[1899-12-30T14:42:07]"/>
            <x15:cachedUniqueName index="4721" name="[ps_db pizza_sales].[order_time].&amp;[1899-12-30T14:44:07]"/>
            <x15:cachedUniqueName index="4722" name="[ps_db pizza_sales].[order_time].&amp;[1899-12-30T14:47:07]"/>
            <x15:cachedUniqueName index="4723" name="[ps_db pizza_sales].[order_time].&amp;[1899-12-30T14:48:07]"/>
            <x15:cachedUniqueName index="4724" name="[ps_db pizza_sales].[order_time].&amp;[1899-12-30T14:49:07]"/>
            <x15:cachedUniqueName index="4725" name="[ps_db pizza_sales].[order_time].&amp;[1899-12-30T14:57:07]"/>
            <x15:cachedUniqueName index="4726" name="[ps_db pizza_sales].[order_time].&amp;[1899-12-30T14:00:08]"/>
            <x15:cachedUniqueName index="4727" name="[ps_db pizza_sales].[order_time].&amp;[1899-12-30T14:02:08]"/>
            <x15:cachedUniqueName index="4728" name="[ps_db pizza_sales].[order_time].&amp;[1899-12-30T14:03:08]"/>
            <x15:cachedUniqueName index="4729" name="[ps_db pizza_sales].[order_time].&amp;[1899-12-30T14:09:08]"/>
            <x15:cachedUniqueName index="4730" name="[ps_db pizza_sales].[order_time].&amp;[1899-12-30T14:10:08]"/>
            <x15:cachedUniqueName index="4731" name="[ps_db pizza_sales].[order_time].&amp;[1899-12-30T14:11:08]"/>
            <x15:cachedUniqueName index="4732" name="[ps_db pizza_sales].[order_time].&amp;[1899-12-30T14:14:08]"/>
            <x15:cachedUniqueName index="4733" name="[ps_db pizza_sales].[order_time].&amp;[1899-12-30T14:19:08]"/>
            <x15:cachedUniqueName index="4734" name="[ps_db pizza_sales].[order_time].&amp;[1899-12-30T14:22:08]"/>
            <x15:cachedUniqueName index="4735" name="[ps_db pizza_sales].[order_time].&amp;[1899-12-30T14:25:08]"/>
            <x15:cachedUniqueName index="4736" name="[ps_db pizza_sales].[order_time].&amp;[1899-12-30T14:26:08]"/>
            <x15:cachedUniqueName index="4737" name="[ps_db pizza_sales].[order_time].&amp;[1899-12-30T14:34:08]"/>
            <x15:cachedUniqueName index="4738" name="[ps_db pizza_sales].[order_time].&amp;[1899-12-30T14:35:08]"/>
            <x15:cachedUniqueName index="4739" name="[ps_db pizza_sales].[order_time].&amp;[1899-12-30T14:37:08]"/>
            <x15:cachedUniqueName index="4740" name="[ps_db pizza_sales].[order_time].&amp;[1899-12-30T14:52:08]"/>
            <x15:cachedUniqueName index="4741" name="[ps_db pizza_sales].[order_time].&amp;[1899-12-30T14:55:08]"/>
            <x15:cachedUniqueName index="4742" name="[ps_db pizza_sales].[order_time].&amp;[1899-12-30T14:58:08]"/>
            <x15:cachedUniqueName index="4743" name="[ps_db pizza_sales].[order_time].&amp;[1899-12-30T14:59:08]"/>
            <x15:cachedUniqueName index="4744" name="[ps_db pizza_sales].[order_time].&amp;[1899-12-30T14:00:09]"/>
            <x15:cachedUniqueName index="4745" name="[ps_db pizza_sales].[order_time].&amp;[1899-12-30T14:05:09]"/>
            <x15:cachedUniqueName index="4746" name="[ps_db pizza_sales].[order_time].&amp;[1899-12-30T14:06:09]"/>
            <x15:cachedUniqueName index="4747" name="[ps_db pizza_sales].[order_time].&amp;[1899-12-30T14:09:09]"/>
            <x15:cachedUniqueName index="4748" name="[ps_db pizza_sales].[order_time].&amp;[1899-12-30T14:10:09]"/>
            <x15:cachedUniqueName index="4749" name="[ps_db pizza_sales].[order_time].&amp;[1899-12-30T14:11:09]"/>
            <x15:cachedUniqueName index="4750" name="[ps_db pizza_sales].[order_time].&amp;[1899-12-30T14:12:09]"/>
            <x15:cachedUniqueName index="4751" name="[ps_db pizza_sales].[order_time].&amp;[1899-12-30T14:13:09]"/>
            <x15:cachedUniqueName index="4752" name="[ps_db pizza_sales].[order_time].&amp;[1899-12-30T14:16:09]"/>
            <x15:cachedUniqueName index="4753" name="[ps_db pizza_sales].[order_time].&amp;[1899-12-30T14:17:09]"/>
            <x15:cachedUniqueName index="4754" name="[ps_db pizza_sales].[order_time].&amp;[1899-12-30T14:18:09]"/>
            <x15:cachedUniqueName index="4755" name="[ps_db pizza_sales].[order_time].&amp;[1899-12-30T14:19:09]"/>
            <x15:cachedUniqueName index="4756" name="[ps_db pizza_sales].[order_time].&amp;[1899-12-30T14:33:09]"/>
            <x15:cachedUniqueName index="4757" name="[ps_db pizza_sales].[order_time].&amp;[1899-12-30T14:36:09]"/>
            <x15:cachedUniqueName index="4758" name="[ps_db pizza_sales].[order_time].&amp;[1899-12-30T14:42:09]"/>
            <x15:cachedUniqueName index="4759" name="[ps_db pizza_sales].[order_time].&amp;[1899-12-30T14:44:09]"/>
            <x15:cachedUniqueName index="4760" name="[ps_db pizza_sales].[order_time].&amp;[1899-12-30T14:45:09]"/>
            <x15:cachedUniqueName index="4761" name="[ps_db pizza_sales].[order_time].&amp;[1899-12-30T14:46:09]"/>
            <x15:cachedUniqueName index="4762" name="[ps_db pizza_sales].[order_time].&amp;[1899-12-30T14:48:09]"/>
            <x15:cachedUniqueName index="4763" name="[ps_db pizza_sales].[order_time].&amp;[1899-12-30T14:55:09]"/>
            <x15:cachedUniqueName index="4764" name="[ps_db pizza_sales].[order_time].&amp;[1899-12-30T14:56:09]"/>
            <x15:cachedUniqueName index="4765" name="[ps_db pizza_sales].[order_time].&amp;[1899-12-30T14:58:09]"/>
            <x15:cachedUniqueName index="4766" name="[ps_db pizza_sales].[order_time].&amp;[1899-12-30T14:59:09]"/>
            <x15:cachedUniqueName index="4767" name="[ps_db pizza_sales].[order_time].&amp;[1899-12-30T14:01:10]"/>
            <x15:cachedUniqueName index="4768" name="[ps_db pizza_sales].[order_time].&amp;[1899-12-30T14:02:10]"/>
            <x15:cachedUniqueName index="4769" name="[ps_db pizza_sales].[order_time].&amp;[1899-12-30T14:03:10]"/>
            <x15:cachedUniqueName index="4770" name="[ps_db pizza_sales].[order_time].&amp;[1899-12-30T14:09:10]"/>
            <x15:cachedUniqueName index="4771" name="[ps_db pizza_sales].[order_time].&amp;[1899-12-30T14:13:10]"/>
            <x15:cachedUniqueName index="4772" name="[ps_db pizza_sales].[order_time].&amp;[1899-12-30T14:21:10]"/>
            <x15:cachedUniqueName index="4773" name="[ps_db pizza_sales].[order_time].&amp;[1899-12-30T14:22:10]"/>
            <x15:cachedUniqueName index="4774" name="[ps_db pizza_sales].[order_time].&amp;[1899-12-30T14:28:10]"/>
            <x15:cachedUniqueName index="4775" name="[ps_db pizza_sales].[order_time].&amp;[1899-12-30T14:30:10]"/>
            <x15:cachedUniqueName index="4776" name="[ps_db pizza_sales].[order_time].&amp;[1899-12-30T14:31:10]"/>
            <x15:cachedUniqueName index="4777" name="[ps_db pizza_sales].[order_time].&amp;[1899-12-30T14:33:10]"/>
            <x15:cachedUniqueName index="4778" name="[ps_db pizza_sales].[order_time].&amp;[1899-12-30T14:34:10]"/>
            <x15:cachedUniqueName index="4779" name="[ps_db pizza_sales].[order_time].&amp;[1899-12-30T14:36:10]"/>
            <x15:cachedUniqueName index="4780" name="[ps_db pizza_sales].[order_time].&amp;[1899-12-30T14:38:10]"/>
            <x15:cachedUniqueName index="4781" name="[ps_db pizza_sales].[order_time].&amp;[1899-12-30T14:54:10]"/>
            <x15:cachedUniqueName index="4782" name="[ps_db pizza_sales].[order_time].&amp;[1899-12-30T14:59:10]"/>
            <x15:cachedUniqueName index="4783" name="[ps_db pizza_sales].[order_time].&amp;[1899-12-30T14:00:11]"/>
            <x15:cachedUniqueName index="4784" name="[ps_db pizza_sales].[order_time].&amp;[1899-12-30T14:01:11]"/>
            <x15:cachedUniqueName index="4785" name="[ps_db pizza_sales].[order_time].&amp;[1899-12-30T14:02:11]"/>
            <x15:cachedUniqueName index="4786" name="[ps_db pizza_sales].[order_time].&amp;[1899-12-30T14:05:11]"/>
            <x15:cachedUniqueName index="4787" name="[ps_db pizza_sales].[order_time].&amp;[1899-12-30T14:12:11]"/>
            <x15:cachedUniqueName index="4788" name="[ps_db pizza_sales].[order_time].&amp;[1899-12-30T14:14:11]"/>
            <x15:cachedUniqueName index="4789" name="[ps_db pizza_sales].[order_time].&amp;[1899-12-30T14:23:11]"/>
            <x15:cachedUniqueName index="4790" name="[ps_db pizza_sales].[order_time].&amp;[1899-12-30T14:25:11]"/>
            <x15:cachedUniqueName index="4791" name="[ps_db pizza_sales].[order_time].&amp;[1899-12-30T14:27:11]"/>
            <x15:cachedUniqueName index="4792" name="[ps_db pizza_sales].[order_time].&amp;[1899-12-30T14:29:11]"/>
            <x15:cachedUniqueName index="4793" name="[ps_db pizza_sales].[order_time].&amp;[1899-12-30T14:35:11]"/>
            <x15:cachedUniqueName index="4794" name="[ps_db pizza_sales].[order_time].&amp;[1899-12-30T14:43:11]"/>
            <x15:cachedUniqueName index="4795" name="[ps_db pizza_sales].[order_time].&amp;[1899-12-30T14:44:11]"/>
            <x15:cachedUniqueName index="4796" name="[ps_db pizza_sales].[order_time].&amp;[1899-12-30T14:45:11]"/>
            <x15:cachedUniqueName index="4797" name="[ps_db pizza_sales].[order_time].&amp;[1899-12-30T14:47:11]"/>
            <x15:cachedUniqueName index="4798" name="[ps_db pizza_sales].[order_time].&amp;[1899-12-30T14:48:11]"/>
            <x15:cachedUniqueName index="4799" name="[ps_db pizza_sales].[order_time].&amp;[1899-12-30T14:57:11]"/>
            <x15:cachedUniqueName index="4800" name="[ps_db pizza_sales].[order_time].&amp;[1899-12-30T14:59:11]"/>
            <x15:cachedUniqueName index="4801" name="[ps_db pizza_sales].[order_time].&amp;[1899-12-30T14:07:12]"/>
            <x15:cachedUniqueName index="4802" name="[ps_db pizza_sales].[order_time].&amp;[1899-12-30T14:08:12]"/>
            <x15:cachedUniqueName index="4803" name="[ps_db pizza_sales].[order_time].&amp;[1899-12-30T14:09:12]"/>
            <x15:cachedUniqueName index="4804" name="[ps_db pizza_sales].[order_time].&amp;[1899-12-30T14:10:12]"/>
            <x15:cachedUniqueName index="4805" name="[ps_db pizza_sales].[order_time].&amp;[1899-12-30T14:11:12]"/>
            <x15:cachedUniqueName index="4806" name="[ps_db pizza_sales].[order_time].&amp;[1899-12-30T14:12:12]"/>
            <x15:cachedUniqueName index="4807" name="[ps_db pizza_sales].[order_time].&amp;[1899-12-30T14:13:12]"/>
            <x15:cachedUniqueName index="4808" name="[ps_db pizza_sales].[order_time].&amp;[1899-12-30T14:16:12]"/>
            <x15:cachedUniqueName index="4809" name="[ps_db pizza_sales].[order_time].&amp;[1899-12-30T14:18:12]"/>
            <x15:cachedUniqueName index="4810" name="[ps_db pizza_sales].[order_time].&amp;[1899-12-30T14:19:12]"/>
            <x15:cachedUniqueName index="4811" name="[ps_db pizza_sales].[order_time].&amp;[1899-12-30T14:23:12]"/>
            <x15:cachedUniqueName index="4812" name="[ps_db pizza_sales].[order_time].&amp;[1899-12-30T14:24:12]"/>
            <x15:cachedUniqueName index="4813" name="[ps_db pizza_sales].[order_time].&amp;[1899-12-30T14:28:12]"/>
            <x15:cachedUniqueName index="4814" name="[ps_db pizza_sales].[order_time].&amp;[1899-12-30T14:32:12]"/>
            <x15:cachedUniqueName index="4815" name="[ps_db pizza_sales].[order_time].&amp;[1899-12-30T14:33:12]"/>
            <x15:cachedUniqueName index="4816" name="[ps_db pizza_sales].[order_time].&amp;[1899-12-30T14:35:12]"/>
            <x15:cachedUniqueName index="4817" name="[ps_db pizza_sales].[order_time].&amp;[1899-12-30T14:41:12]"/>
            <x15:cachedUniqueName index="4818" name="[ps_db pizza_sales].[order_time].&amp;[1899-12-30T14:44:12]"/>
            <x15:cachedUniqueName index="4819" name="[ps_db pizza_sales].[order_time].&amp;[1899-12-30T14:45:12]"/>
            <x15:cachedUniqueName index="4820" name="[ps_db pizza_sales].[order_time].&amp;[1899-12-30T14:46:12]"/>
            <x15:cachedUniqueName index="4821" name="[ps_db pizza_sales].[order_time].&amp;[1899-12-30T14:53:12]"/>
            <x15:cachedUniqueName index="4822" name="[ps_db pizza_sales].[order_time].&amp;[1899-12-30T14:00:13]"/>
            <x15:cachedUniqueName index="4823" name="[ps_db pizza_sales].[order_time].&amp;[1899-12-30T14:02:13]"/>
            <x15:cachedUniqueName index="4824" name="[ps_db pizza_sales].[order_time].&amp;[1899-12-30T14:05:13]"/>
            <x15:cachedUniqueName index="4825" name="[ps_db pizza_sales].[order_time].&amp;[1899-12-30T14:10:13]"/>
            <x15:cachedUniqueName index="4826" name="[ps_db pizza_sales].[order_time].&amp;[1899-12-30T14:14:13]"/>
            <x15:cachedUniqueName index="4827" name="[ps_db pizza_sales].[order_time].&amp;[1899-12-30T14:17:13]"/>
            <x15:cachedUniqueName index="4828" name="[ps_db pizza_sales].[order_time].&amp;[1899-12-30T14:23:13]"/>
            <x15:cachedUniqueName index="4829" name="[ps_db pizza_sales].[order_time].&amp;[1899-12-30T14:25:13]"/>
            <x15:cachedUniqueName index="4830" name="[ps_db pizza_sales].[order_time].&amp;[1899-12-30T14:29:13]"/>
            <x15:cachedUniqueName index="4831" name="[ps_db pizza_sales].[order_time].&amp;[1899-12-30T14:31:13]"/>
            <x15:cachedUniqueName index="4832" name="[ps_db pizza_sales].[order_time].&amp;[1899-12-30T14:37:13]"/>
            <x15:cachedUniqueName index="4833" name="[ps_db pizza_sales].[order_time].&amp;[1899-12-30T14:38:13]"/>
            <x15:cachedUniqueName index="4834" name="[ps_db pizza_sales].[order_time].&amp;[1899-12-30T14:43:13]"/>
            <x15:cachedUniqueName index="4835" name="[ps_db pizza_sales].[order_time].&amp;[1899-12-30T14:46:13]"/>
            <x15:cachedUniqueName index="4836" name="[ps_db pizza_sales].[order_time].&amp;[1899-12-30T14:53:13]"/>
            <x15:cachedUniqueName index="4837" name="[ps_db pizza_sales].[order_time].&amp;[1899-12-30T14:56:13]"/>
            <x15:cachedUniqueName index="4838" name="[ps_db pizza_sales].[order_time].&amp;[1899-12-30T14:57:13]"/>
            <x15:cachedUniqueName index="4839" name="[ps_db pizza_sales].[order_time].&amp;[1899-12-30T14:59:13]"/>
            <x15:cachedUniqueName index="4840" name="[ps_db pizza_sales].[order_time].&amp;[1899-12-30T14:06:14]"/>
            <x15:cachedUniqueName index="4841" name="[ps_db pizza_sales].[order_time].&amp;[1899-12-30T14:10:14]"/>
            <x15:cachedUniqueName index="4842" name="[ps_db pizza_sales].[order_time].&amp;[1899-12-30T14:16:14]"/>
            <x15:cachedUniqueName index="4843" name="[ps_db pizza_sales].[order_time].&amp;[1899-12-30T14:17:14]"/>
            <x15:cachedUniqueName index="4844" name="[ps_db pizza_sales].[order_time].&amp;[1899-12-30T14:19:14]"/>
            <x15:cachedUniqueName index="4845" name="[ps_db pizza_sales].[order_time].&amp;[1899-12-30T14:20:14]"/>
            <x15:cachedUniqueName index="4846" name="[ps_db pizza_sales].[order_time].&amp;[1899-12-30T14:21:14]"/>
            <x15:cachedUniqueName index="4847" name="[ps_db pizza_sales].[order_time].&amp;[1899-12-30T14:22:14]"/>
            <x15:cachedUniqueName index="4848" name="[ps_db pizza_sales].[order_time].&amp;[1899-12-30T14:23:14]"/>
            <x15:cachedUniqueName index="4849" name="[ps_db pizza_sales].[order_time].&amp;[1899-12-30T14:24:14]"/>
            <x15:cachedUniqueName index="4850" name="[ps_db pizza_sales].[order_time].&amp;[1899-12-30T14:30:14]"/>
            <x15:cachedUniqueName index="4851" name="[ps_db pizza_sales].[order_time].&amp;[1899-12-30T14:33:14]"/>
            <x15:cachedUniqueName index="4852" name="[ps_db pizza_sales].[order_time].&amp;[1899-12-30T14:37:14]"/>
            <x15:cachedUniqueName index="4853" name="[ps_db pizza_sales].[order_time].&amp;[1899-12-30T14:38:14]"/>
            <x15:cachedUniqueName index="4854" name="[ps_db pizza_sales].[order_time].&amp;[1899-12-30T14:39:14]"/>
            <x15:cachedUniqueName index="4855" name="[ps_db pizza_sales].[order_time].&amp;[1899-12-30T14:41:14]"/>
            <x15:cachedUniqueName index="4856" name="[ps_db pizza_sales].[order_time].&amp;[1899-12-30T14:42:14]"/>
            <x15:cachedUniqueName index="4857" name="[ps_db pizza_sales].[order_time].&amp;[1899-12-30T14:43:14]"/>
            <x15:cachedUniqueName index="4858" name="[ps_db pizza_sales].[order_time].&amp;[1899-12-30T14:45:14]"/>
            <x15:cachedUniqueName index="4859" name="[ps_db pizza_sales].[order_time].&amp;[1899-12-30T14:47:14]"/>
            <x15:cachedUniqueName index="4860" name="[ps_db pizza_sales].[order_time].&amp;[1899-12-30T14:49:14]"/>
            <x15:cachedUniqueName index="4861" name="[ps_db pizza_sales].[order_time].&amp;[1899-12-30T14:53:14]"/>
            <x15:cachedUniqueName index="4862" name="[ps_db pizza_sales].[order_time].&amp;[1899-12-30T14:59:14]"/>
            <x15:cachedUniqueName index="4863" name="[ps_db pizza_sales].[order_time].&amp;[1899-12-30T14:03:15]"/>
            <x15:cachedUniqueName index="4864" name="[ps_db pizza_sales].[order_time].&amp;[1899-12-30T14:07:15]"/>
            <x15:cachedUniqueName index="4865" name="[ps_db pizza_sales].[order_time].&amp;[1899-12-30T14:11:15]"/>
            <x15:cachedUniqueName index="4866" name="[ps_db pizza_sales].[order_time].&amp;[1899-12-30T14:12:15]"/>
            <x15:cachedUniqueName index="4867" name="[ps_db pizza_sales].[order_time].&amp;[1899-12-30T14:14:15]"/>
            <x15:cachedUniqueName index="4868" name="[ps_db pizza_sales].[order_time].&amp;[1899-12-30T14:17:15]"/>
            <x15:cachedUniqueName index="4869" name="[ps_db pizza_sales].[order_time].&amp;[1899-12-30T14:20:15]"/>
            <x15:cachedUniqueName index="4870" name="[ps_db pizza_sales].[order_time].&amp;[1899-12-30T14:22:15]"/>
            <x15:cachedUniqueName index="4871" name="[ps_db pizza_sales].[order_time].&amp;[1899-12-30T14:26:15]"/>
            <x15:cachedUniqueName index="4872" name="[ps_db pizza_sales].[order_time].&amp;[1899-12-30T14:38:15]"/>
            <x15:cachedUniqueName index="4873" name="[ps_db pizza_sales].[order_time].&amp;[1899-12-30T14:39:15]"/>
            <x15:cachedUniqueName index="4874" name="[ps_db pizza_sales].[order_time].&amp;[1899-12-30T14:40:15]"/>
            <x15:cachedUniqueName index="4875" name="[ps_db pizza_sales].[order_time].&amp;[1899-12-30T14:44:15]"/>
            <x15:cachedUniqueName index="4876" name="[ps_db pizza_sales].[order_time].&amp;[1899-12-30T14:48:15]"/>
            <x15:cachedUniqueName index="4877" name="[ps_db pizza_sales].[order_time].&amp;[1899-12-30T14:49:15]"/>
            <x15:cachedUniqueName index="4878" name="[ps_db pizza_sales].[order_time].&amp;[1899-12-30T14:50:15]"/>
            <x15:cachedUniqueName index="4879" name="[ps_db pizza_sales].[order_time].&amp;[1899-12-30T14:56:15]"/>
            <x15:cachedUniqueName index="4880" name="[ps_db pizza_sales].[order_time].&amp;[1899-12-30T14:57:15]"/>
            <x15:cachedUniqueName index="4881" name="[ps_db pizza_sales].[order_time].&amp;[1899-12-30T14:08:16]"/>
            <x15:cachedUniqueName index="4882" name="[ps_db pizza_sales].[order_time].&amp;[1899-12-30T14:11:16]"/>
            <x15:cachedUniqueName index="4883" name="[ps_db pizza_sales].[order_time].&amp;[1899-12-30T14:12:16]"/>
            <x15:cachedUniqueName index="4884" name="[ps_db pizza_sales].[order_time].&amp;[1899-12-30T14:20:16]"/>
            <x15:cachedUniqueName index="4885" name="[ps_db pizza_sales].[order_time].&amp;[1899-12-30T14:24:16]"/>
            <x15:cachedUniqueName index="4886" name="[ps_db pizza_sales].[order_time].&amp;[1899-12-30T14:25:16]"/>
            <x15:cachedUniqueName index="4887" name="[ps_db pizza_sales].[order_time].&amp;[1899-12-30T14:27:16]"/>
            <x15:cachedUniqueName index="4888" name="[ps_db pizza_sales].[order_time].&amp;[1899-12-30T14:29:16]"/>
            <x15:cachedUniqueName index="4889" name="[ps_db pizza_sales].[order_time].&amp;[1899-12-30T14:31:16]"/>
            <x15:cachedUniqueName index="4890" name="[ps_db pizza_sales].[order_time].&amp;[1899-12-30T14:34:16]"/>
            <x15:cachedUniqueName index="4891" name="[ps_db pizza_sales].[order_time].&amp;[1899-12-30T14:38:16]"/>
            <x15:cachedUniqueName index="4892" name="[ps_db pizza_sales].[order_time].&amp;[1899-12-30T14:40:16]"/>
            <x15:cachedUniqueName index="4893" name="[ps_db pizza_sales].[order_time].&amp;[1899-12-30T14:43:16]"/>
            <x15:cachedUniqueName index="4894" name="[ps_db pizza_sales].[order_time].&amp;[1899-12-30T14:56:16]"/>
            <x15:cachedUniqueName index="4895" name="[ps_db pizza_sales].[order_time].&amp;[1899-12-30T14:00:17]"/>
            <x15:cachedUniqueName index="4896" name="[ps_db pizza_sales].[order_time].&amp;[1899-12-30T14:02:17]"/>
            <x15:cachedUniqueName index="4897" name="[ps_db pizza_sales].[order_time].&amp;[1899-12-30T14:06:17]"/>
            <x15:cachedUniqueName index="4898" name="[ps_db pizza_sales].[order_time].&amp;[1899-12-30T14:07:17]"/>
            <x15:cachedUniqueName index="4899" name="[ps_db pizza_sales].[order_time].&amp;[1899-12-30T14:08:17]"/>
            <x15:cachedUniqueName index="4900" name="[ps_db pizza_sales].[order_time].&amp;[1899-12-30T14:09:17]"/>
            <x15:cachedUniqueName index="4901" name="[ps_db pizza_sales].[order_time].&amp;[1899-12-30T14:11:17]"/>
            <x15:cachedUniqueName index="4902" name="[ps_db pizza_sales].[order_time].&amp;[1899-12-30T14:12:17]"/>
            <x15:cachedUniqueName index="4903" name="[ps_db pizza_sales].[order_time].&amp;[1899-12-30T14:13:17]"/>
            <x15:cachedUniqueName index="4904" name="[ps_db pizza_sales].[order_time].&amp;[1899-12-30T14:14:17]"/>
            <x15:cachedUniqueName index="4905" name="[ps_db pizza_sales].[order_time].&amp;[1899-12-30T14:17:17]"/>
            <x15:cachedUniqueName index="4906" name="[ps_db pizza_sales].[order_time].&amp;[1899-12-30T14:19:17]"/>
            <x15:cachedUniqueName index="4907" name="[ps_db pizza_sales].[order_time].&amp;[1899-12-30T14:20:17]"/>
            <x15:cachedUniqueName index="4908" name="[ps_db pizza_sales].[order_time].&amp;[1899-12-30T14:21:17]"/>
            <x15:cachedUniqueName index="4909" name="[ps_db pizza_sales].[order_time].&amp;[1899-12-30T14:23:17]"/>
            <x15:cachedUniqueName index="4910" name="[ps_db pizza_sales].[order_time].&amp;[1899-12-30T14:26:17]"/>
            <x15:cachedUniqueName index="4911" name="[ps_db pizza_sales].[order_time].&amp;[1899-12-30T14:27:17]"/>
            <x15:cachedUniqueName index="4912" name="[ps_db pizza_sales].[order_time].&amp;[1899-12-30T14:29:17]"/>
            <x15:cachedUniqueName index="4913" name="[ps_db pizza_sales].[order_time].&amp;[1899-12-30T14:32:17]"/>
            <x15:cachedUniqueName index="4914" name="[ps_db pizza_sales].[order_time].&amp;[1899-12-30T14:35:17]"/>
            <x15:cachedUniqueName index="4915" name="[ps_db pizza_sales].[order_time].&amp;[1899-12-30T14:37:17]"/>
            <x15:cachedUniqueName index="4916" name="[ps_db pizza_sales].[order_time].&amp;[1899-12-30T14:39:17]"/>
            <x15:cachedUniqueName index="4917" name="[ps_db pizza_sales].[order_time].&amp;[1899-12-30T14:42:17]"/>
            <x15:cachedUniqueName index="4918" name="[ps_db pizza_sales].[order_time].&amp;[1899-12-30T14:47:17]"/>
            <x15:cachedUniqueName index="4919" name="[ps_db pizza_sales].[order_time].&amp;[1899-12-30T14:48:17]"/>
            <x15:cachedUniqueName index="4920" name="[ps_db pizza_sales].[order_time].&amp;[1899-12-30T14:49:17]"/>
            <x15:cachedUniqueName index="4921" name="[ps_db pizza_sales].[order_time].&amp;[1899-12-30T14:58:17]"/>
            <x15:cachedUniqueName index="4922" name="[ps_db pizza_sales].[order_time].&amp;[1899-12-30T14:59:17]"/>
            <x15:cachedUniqueName index="4923" name="[ps_db pizza_sales].[order_time].&amp;[1899-12-30T14:01:18]"/>
            <x15:cachedUniqueName index="4924" name="[ps_db pizza_sales].[order_time].&amp;[1899-12-30T14:02:18]"/>
            <x15:cachedUniqueName index="4925" name="[ps_db pizza_sales].[order_time].&amp;[1899-12-30T14:06:18]"/>
            <x15:cachedUniqueName index="4926" name="[ps_db pizza_sales].[order_time].&amp;[1899-12-30T14:07:18]"/>
            <x15:cachedUniqueName index="4927" name="[ps_db pizza_sales].[order_time].&amp;[1899-12-30T14:15:18]"/>
            <x15:cachedUniqueName index="4928" name="[ps_db pizza_sales].[order_time].&amp;[1899-12-30T14:16:18]"/>
            <x15:cachedUniqueName index="4929" name="[ps_db pizza_sales].[order_time].&amp;[1899-12-30T14:17:18]"/>
            <x15:cachedUniqueName index="4930" name="[ps_db pizza_sales].[order_time].&amp;[1899-12-30T14:18:18]"/>
            <x15:cachedUniqueName index="4931" name="[ps_db pizza_sales].[order_time].&amp;[1899-12-30T14:19:18]"/>
            <x15:cachedUniqueName index="4932" name="[ps_db pizza_sales].[order_time].&amp;[1899-12-30T14:22:18]"/>
            <x15:cachedUniqueName index="4933" name="[ps_db pizza_sales].[order_time].&amp;[1899-12-30T14:24:18]"/>
            <x15:cachedUniqueName index="4934" name="[ps_db pizza_sales].[order_time].&amp;[1899-12-30T14:35:18]"/>
            <x15:cachedUniqueName index="4935" name="[ps_db pizza_sales].[order_time].&amp;[1899-12-30T14:39:18]"/>
            <x15:cachedUniqueName index="4936" name="[ps_db pizza_sales].[order_time].&amp;[1899-12-30T14:43:18]"/>
            <x15:cachedUniqueName index="4937" name="[ps_db pizza_sales].[order_time].&amp;[1899-12-30T14:52:18]"/>
            <x15:cachedUniqueName index="4938" name="[ps_db pizza_sales].[order_time].&amp;[1899-12-30T14:57:18]"/>
            <x15:cachedUniqueName index="4939" name="[ps_db pizza_sales].[order_time].&amp;[1899-12-30T14:00:19]"/>
            <x15:cachedUniqueName index="4940" name="[ps_db pizza_sales].[order_time].&amp;[1899-12-30T14:06:19]"/>
            <x15:cachedUniqueName index="4941" name="[ps_db pizza_sales].[order_time].&amp;[1899-12-30T14:08:19]"/>
            <x15:cachedUniqueName index="4942" name="[ps_db pizza_sales].[order_time].&amp;[1899-12-30T14:09:19]"/>
            <x15:cachedUniqueName index="4943" name="[ps_db pizza_sales].[order_time].&amp;[1899-12-30T14:11:19]"/>
            <x15:cachedUniqueName index="4944" name="[ps_db pizza_sales].[order_time].&amp;[1899-12-30T14:16:19]"/>
            <x15:cachedUniqueName index="4945" name="[ps_db pizza_sales].[order_time].&amp;[1899-12-30T14:19:19]"/>
            <x15:cachedUniqueName index="4946" name="[ps_db pizza_sales].[order_time].&amp;[1899-12-30T14:21:19]"/>
            <x15:cachedUniqueName index="4947" name="[ps_db pizza_sales].[order_time].&amp;[1899-12-30T14:22:19]"/>
            <x15:cachedUniqueName index="4948" name="[ps_db pizza_sales].[order_time].&amp;[1899-12-30T14:24:19]"/>
            <x15:cachedUniqueName index="4949" name="[ps_db pizza_sales].[order_time].&amp;[1899-12-30T14:26:19]"/>
            <x15:cachedUniqueName index="4950" name="[ps_db pizza_sales].[order_time].&amp;[1899-12-30T14:29:19]"/>
            <x15:cachedUniqueName index="4951" name="[ps_db pizza_sales].[order_time].&amp;[1899-12-30T14:30:19]"/>
            <x15:cachedUniqueName index="4952" name="[ps_db pizza_sales].[order_time].&amp;[1899-12-30T14:32:19]"/>
            <x15:cachedUniqueName index="4953" name="[ps_db pizza_sales].[order_time].&amp;[1899-12-30T14:33:19]"/>
            <x15:cachedUniqueName index="4954" name="[ps_db pizza_sales].[order_time].&amp;[1899-12-30T14:37:19]"/>
            <x15:cachedUniqueName index="4955" name="[ps_db pizza_sales].[order_time].&amp;[1899-12-30T14:41:19]"/>
            <x15:cachedUniqueName index="4956" name="[ps_db pizza_sales].[order_time].&amp;[1899-12-30T14:45:19]"/>
            <x15:cachedUniqueName index="4957" name="[ps_db pizza_sales].[order_time].&amp;[1899-12-30T14:50:19]"/>
            <x15:cachedUniqueName index="4958" name="[ps_db pizza_sales].[order_time].&amp;[1899-12-30T14:53:19]"/>
            <x15:cachedUniqueName index="4959" name="[ps_db pizza_sales].[order_time].&amp;[1899-12-30T14:55:19]"/>
            <x15:cachedUniqueName index="4960" name="[ps_db pizza_sales].[order_time].&amp;[1899-12-30T14:00:20]"/>
            <x15:cachedUniqueName index="4961" name="[ps_db pizza_sales].[order_time].&amp;[1899-12-30T14:01:20]"/>
            <x15:cachedUniqueName index="4962" name="[ps_db pizza_sales].[order_time].&amp;[1899-12-30T14:02:20]"/>
            <x15:cachedUniqueName index="4963" name="[ps_db pizza_sales].[order_time].&amp;[1899-12-30T14:03:20]"/>
            <x15:cachedUniqueName index="4964" name="[ps_db pizza_sales].[order_time].&amp;[1899-12-30T14:04:20]"/>
            <x15:cachedUniqueName index="4965" name="[ps_db pizza_sales].[order_time].&amp;[1899-12-30T14:07:20]"/>
            <x15:cachedUniqueName index="4966" name="[ps_db pizza_sales].[order_time].&amp;[1899-12-30T14:08:20]"/>
            <x15:cachedUniqueName index="4967" name="[ps_db pizza_sales].[order_time].&amp;[1899-12-30T14:17:20]"/>
            <x15:cachedUniqueName index="4968" name="[ps_db pizza_sales].[order_time].&amp;[1899-12-30T14:18:20]"/>
            <x15:cachedUniqueName index="4969" name="[ps_db pizza_sales].[order_time].&amp;[1899-12-30T14:19:20]"/>
            <x15:cachedUniqueName index="4970" name="[ps_db pizza_sales].[order_time].&amp;[1899-12-30T14:25:20]"/>
            <x15:cachedUniqueName index="4971" name="[ps_db pizza_sales].[order_time].&amp;[1899-12-30T14:30:20]"/>
            <x15:cachedUniqueName index="4972" name="[ps_db pizza_sales].[order_time].&amp;[1899-12-30T14:38:20]"/>
            <x15:cachedUniqueName index="4973" name="[ps_db pizza_sales].[order_time].&amp;[1899-12-30T14:41:20]"/>
            <x15:cachedUniqueName index="4974" name="[ps_db pizza_sales].[order_time].&amp;[1899-12-30T14:42:20]"/>
            <x15:cachedUniqueName index="4975" name="[ps_db pizza_sales].[order_time].&amp;[1899-12-30T14:45:20]"/>
            <x15:cachedUniqueName index="4976" name="[ps_db pizza_sales].[order_time].&amp;[1899-12-30T14:47:20]"/>
            <x15:cachedUniqueName index="4977" name="[ps_db pizza_sales].[order_time].&amp;[1899-12-30T14:51:20]"/>
            <x15:cachedUniqueName index="4978" name="[ps_db pizza_sales].[order_time].&amp;[1899-12-30T14:55:20]"/>
            <x15:cachedUniqueName index="4979" name="[ps_db pizza_sales].[order_time].&amp;[1899-12-30T14:57:20]"/>
            <x15:cachedUniqueName index="4980" name="[ps_db pizza_sales].[order_time].&amp;[1899-12-30T14:02:21]"/>
            <x15:cachedUniqueName index="4981" name="[ps_db pizza_sales].[order_time].&amp;[1899-12-30T14:04:21]"/>
            <x15:cachedUniqueName index="4982" name="[ps_db pizza_sales].[order_time].&amp;[1899-12-30T14:05:21]"/>
            <x15:cachedUniqueName index="4983" name="[ps_db pizza_sales].[order_time].&amp;[1899-12-30T14:06:21]"/>
            <x15:cachedUniqueName index="4984" name="[ps_db pizza_sales].[order_time].&amp;[1899-12-30T14:07:21]"/>
            <x15:cachedUniqueName index="4985" name="[ps_db pizza_sales].[order_time].&amp;[1899-12-30T14:08:21]"/>
            <x15:cachedUniqueName index="4986" name="[ps_db pizza_sales].[order_time].&amp;[1899-12-30T14:09:21]"/>
            <x15:cachedUniqueName index="4987" name="[ps_db pizza_sales].[order_time].&amp;[1899-12-30T14:10:21]"/>
            <x15:cachedUniqueName index="4988" name="[ps_db pizza_sales].[order_time].&amp;[1899-12-30T14:11:21]"/>
            <x15:cachedUniqueName index="4989" name="[ps_db pizza_sales].[order_time].&amp;[1899-12-30T14:12:21]"/>
            <x15:cachedUniqueName index="4990" name="[ps_db pizza_sales].[order_time].&amp;[1899-12-30T14:14:21]"/>
            <x15:cachedUniqueName index="4991" name="[ps_db pizza_sales].[order_time].&amp;[1899-12-30T14:18:21]"/>
            <x15:cachedUniqueName index="4992" name="[ps_db pizza_sales].[order_time].&amp;[1899-12-30T14:21:21]"/>
            <x15:cachedUniqueName index="4993" name="[ps_db pizza_sales].[order_time].&amp;[1899-12-30T14:23:21]"/>
            <x15:cachedUniqueName index="4994" name="[ps_db pizza_sales].[order_time].&amp;[1899-12-30T14:37:21]"/>
            <x15:cachedUniqueName index="4995" name="[ps_db pizza_sales].[order_time].&amp;[1899-12-30T14:41:21]"/>
            <x15:cachedUniqueName index="4996" name="[ps_db pizza_sales].[order_time].&amp;[1899-12-30T14:44:21]"/>
            <x15:cachedUniqueName index="4997" name="[ps_db pizza_sales].[order_time].&amp;[1899-12-30T14:47:21]"/>
            <x15:cachedUniqueName index="4998" name="[ps_db pizza_sales].[order_time].&amp;[1899-12-30T14:48:21]"/>
            <x15:cachedUniqueName index="4999" name="[ps_db pizza_sales].[order_time].&amp;[1899-12-30T14:51:21]"/>
            <x15:cachedUniqueName index="5000" name="[ps_db pizza_sales].[order_time].&amp;[1899-12-30T14:01:22]"/>
            <x15:cachedUniqueName index="5001" name="[ps_db pizza_sales].[order_time].&amp;[1899-12-30T14:03:22]"/>
            <x15:cachedUniqueName index="5002" name="[ps_db pizza_sales].[order_time].&amp;[1899-12-30T14:09:22]"/>
            <x15:cachedUniqueName index="5003" name="[ps_db pizza_sales].[order_time].&amp;[1899-12-30T14:12:22]"/>
            <x15:cachedUniqueName index="5004" name="[ps_db pizza_sales].[order_time].&amp;[1899-12-30T14:18:22]"/>
            <x15:cachedUniqueName index="5005" name="[ps_db pizza_sales].[order_time].&amp;[1899-12-30T14:25:22]"/>
            <x15:cachedUniqueName index="5006" name="[ps_db pizza_sales].[order_time].&amp;[1899-12-30T14:26:22]"/>
            <x15:cachedUniqueName index="5007" name="[ps_db pizza_sales].[order_time].&amp;[1899-12-30T14:29:22]"/>
            <x15:cachedUniqueName index="5008" name="[ps_db pizza_sales].[order_time].&amp;[1899-12-30T14:30:22]"/>
            <x15:cachedUniqueName index="5009" name="[ps_db pizza_sales].[order_time].&amp;[1899-12-30T14:31:22]"/>
            <x15:cachedUniqueName index="5010" name="[ps_db pizza_sales].[order_time].&amp;[1899-12-30T14:32:22]"/>
            <x15:cachedUniqueName index="5011" name="[ps_db pizza_sales].[order_time].&amp;[1899-12-30T14:34:22]"/>
            <x15:cachedUniqueName index="5012" name="[ps_db pizza_sales].[order_time].&amp;[1899-12-30T14:36:22]"/>
            <x15:cachedUniqueName index="5013" name="[ps_db pizza_sales].[order_time].&amp;[1899-12-30T14:38:22]"/>
            <x15:cachedUniqueName index="5014" name="[ps_db pizza_sales].[order_time].&amp;[1899-12-30T14:40:22]"/>
            <x15:cachedUniqueName index="5015" name="[ps_db pizza_sales].[order_time].&amp;[1899-12-30T14:42:22]"/>
            <x15:cachedUniqueName index="5016" name="[ps_db pizza_sales].[order_time].&amp;[1899-12-30T14:45:22]"/>
            <x15:cachedUniqueName index="5017" name="[ps_db pizza_sales].[order_time].&amp;[1899-12-30T14:48:22]"/>
            <x15:cachedUniqueName index="5018" name="[ps_db pizza_sales].[order_time].&amp;[1899-12-30T14:54:22]"/>
            <x15:cachedUniqueName index="5019" name="[ps_db pizza_sales].[order_time].&amp;[1899-12-30T14:56:22]"/>
            <x15:cachedUniqueName index="5020" name="[ps_db pizza_sales].[order_time].&amp;[1899-12-30T14:58:22]"/>
            <x15:cachedUniqueName index="5021" name="[ps_db pizza_sales].[order_time].&amp;[1899-12-30T14:59:22]"/>
            <x15:cachedUniqueName index="5022" name="[ps_db pizza_sales].[order_time].&amp;[1899-12-30T14:00:23]"/>
            <x15:cachedUniqueName index="5023" name="[ps_db pizza_sales].[order_time].&amp;[1899-12-30T14:01:23]"/>
            <x15:cachedUniqueName index="5024" name="[ps_db pizza_sales].[order_time].&amp;[1899-12-30T14:04:23]"/>
            <x15:cachedUniqueName index="5025" name="[ps_db pizza_sales].[order_time].&amp;[1899-12-30T14:07:23]"/>
            <x15:cachedUniqueName index="5026" name="[ps_db pizza_sales].[order_time].&amp;[1899-12-30T14:11:23]"/>
            <x15:cachedUniqueName index="5027" name="[ps_db pizza_sales].[order_time].&amp;[1899-12-30T14:12:23]"/>
            <x15:cachedUniqueName index="5028" name="[ps_db pizza_sales].[order_time].&amp;[1899-12-30T14:14:23]"/>
            <x15:cachedUniqueName index="5029" name="[ps_db pizza_sales].[order_time].&amp;[1899-12-30T14:15:23]"/>
            <x15:cachedUniqueName index="5030" name="[ps_db pizza_sales].[order_time].&amp;[1899-12-30T14:20:23]"/>
            <x15:cachedUniqueName index="5031" name="[ps_db pizza_sales].[order_time].&amp;[1899-12-30T14:22:23]"/>
            <x15:cachedUniqueName index="5032" name="[ps_db pizza_sales].[order_time].&amp;[1899-12-30T14:23:23]"/>
            <x15:cachedUniqueName index="5033" name="[ps_db pizza_sales].[order_time].&amp;[1899-12-30T14:28:23]"/>
            <x15:cachedUniqueName index="5034" name="[ps_db pizza_sales].[order_time].&amp;[1899-12-30T14:29:23]"/>
            <x15:cachedUniqueName index="5035" name="[ps_db pizza_sales].[order_time].&amp;[1899-12-30T14:30:23]"/>
            <x15:cachedUniqueName index="5036" name="[ps_db pizza_sales].[order_time].&amp;[1899-12-30T14:38:23]"/>
            <x15:cachedUniqueName index="5037" name="[ps_db pizza_sales].[order_time].&amp;[1899-12-30T14:40:23]"/>
            <x15:cachedUniqueName index="5038" name="[ps_db pizza_sales].[order_time].&amp;[1899-12-30T14:48:23]"/>
            <x15:cachedUniqueName index="5039" name="[ps_db pizza_sales].[order_time].&amp;[1899-12-30T14:51:23]"/>
            <x15:cachedUniqueName index="5040" name="[ps_db pizza_sales].[order_time].&amp;[1899-12-30T14:53:23]"/>
            <x15:cachedUniqueName index="5041" name="[ps_db pizza_sales].[order_time].&amp;[1899-12-30T14:54:23]"/>
            <x15:cachedUniqueName index="5042" name="[ps_db pizza_sales].[order_time].&amp;[1899-12-30T14:55:23]"/>
            <x15:cachedUniqueName index="5043" name="[ps_db pizza_sales].[order_time].&amp;[1899-12-30T14:56:23]"/>
            <x15:cachedUniqueName index="5044" name="[ps_db pizza_sales].[order_time].&amp;[1899-12-30T14:57:23]"/>
            <x15:cachedUniqueName index="5045" name="[ps_db pizza_sales].[order_time].&amp;[1899-12-30T14:59:23]"/>
            <x15:cachedUniqueName index="5046" name="[ps_db pizza_sales].[order_time].&amp;[1899-12-30T14:01:24]"/>
            <x15:cachedUniqueName index="5047" name="[ps_db pizza_sales].[order_time].&amp;[1899-12-30T14:02:24]"/>
            <x15:cachedUniqueName index="5048" name="[ps_db pizza_sales].[order_time].&amp;[1899-12-30T14:07:24]"/>
            <x15:cachedUniqueName index="5049" name="[ps_db pizza_sales].[order_time].&amp;[1899-12-30T14:09:24]"/>
            <x15:cachedUniqueName index="5050" name="[ps_db pizza_sales].[order_time].&amp;[1899-12-30T14:12:24]"/>
            <x15:cachedUniqueName index="5051" name="[ps_db pizza_sales].[order_time].&amp;[1899-12-30T14:17:24]"/>
            <x15:cachedUniqueName index="5052" name="[ps_db pizza_sales].[order_time].&amp;[1899-12-30T14:19:24]"/>
            <x15:cachedUniqueName index="5053" name="[ps_db pizza_sales].[order_time].&amp;[1899-12-30T14:25:24]"/>
            <x15:cachedUniqueName index="5054" name="[ps_db pizza_sales].[order_time].&amp;[1899-12-30T14:28:24]"/>
            <x15:cachedUniqueName index="5055" name="[ps_db pizza_sales].[order_time].&amp;[1899-12-30T14:29:24]"/>
            <x15:cachedUniqueName index="5056" name="[ps_db pizza_sales].[order_time].&amp;[1899-12-30T14:32:24]"/>
            <x15:cachedUniqueName index="5057" name="[ps_db pizza_sales].[order_time].&amp;[1899-12-30T14:33:24]"/>
            <x15:cachedUniqueName index="5058" name="[ps_db pizza_sales].[order_time].&amp;[1899-12-30T14:34:24]"/>
            <x15:cachedUniqueName index="5059" name="[ps_db pizza_sales].[order_time].&amp;[1899-12-30T14:36:24]"/>
            <x15:cachedUniqueName index="5060" name="[ps_db pizza_sales].[order_time].&amp;[1899-12-30T14:40:24]"/>
            <x15:cachedUniqueName index="5061" name="[ps_db pizza_sales].[order_time].&amp;[1899-12-30T14:41:24]"/>
            <x15:cachedUniqueName index="5062" name="[ps_db pizza_sales].[order_time].&amp;[1899-12-30T14:47:24]"/>
            <x15:cachedUniqueName index="5063" name="[ps_db pizza_sales].[order_time].&amp;[1899-12-30T14:53:24]"/>
            <x15:cachedUniqueName index="5064" name="[ps_db pizza_sales].[order_time].&amp;[1899-12-30T14:54:24]"/>
            <x15:cachedUniqueName index="5065" name="[ps_db pizza_sales].[order_time].&amp;[1899-12-30T14:02:25]"/>
            <x15:cachedUniqueName index="5066" name="[ps_db pizza_sales].[order_time].&amp;[1899-12-30T14:03:25]"/>
            <x15:cachedUniqueName index="5067" name="[ps_db pizza_sales].[order_time].&amp;[1899-12-30T14:05:25]"/>
            <x15:cachedUniqueName index="5068" name="[ps_db pizza_sales].[order_time].&amp;[1899-12-30T14:06:25]"/>
            <x15:cachedUniqueName index="5069" name="[ps_db pizza_sales].[order_time].&amp;[1899-12-30T14:14:25]"/>
            <x15:cachedUniqueName index="5070" name="[ps_db pizza_sales].[order_time].&amp;[1899-12-30T14:17:25]"/>
            <x15:cachedUniqueName index="5071" name="[ps_db pizza_sales].[order_time].&amp;[1899-12-30T14:23:25]"/>
            <x15:cachedUniqueName index="5072" name="[ps_db pizza_sales].[order_time].&amp;[1899-12-30T14:27:25]"/>
            <x15:cachedUniqueName index="5073" name="[ps_db pizza_sales].[order_time].&amp;[1899-12-30T14:32:25]"/>
            <x15:cachedUniqueName index="5074" name="[ps_db pizza_sales].[order_time].&amp;[1899-12-30T14:35:25]"/>
            <x15:cachedUniqueName index="5075" name="[ps_db pizza_sales].[order_time].&amp;[1899-12-30T14:39:25]"/>
            <x15:cachedUniqueName index="5076" name="[ps_db pizza_sales].[order_time].&amp;[1899-12-30T14:43:25]"/>
            <x15:cachedUniqueName index="5077" name="[ps_db pizza_sales].[order_time].&amp;[1899-12-30T14:48:25]"/>
            <x15:cachedUniqueName index="5078" name="[ps_db pizza_sales].[order_time].&amp;[1899-12-30T14:52:25]"/>
            <x15:cachedUniqueName index="5079" name="[ps_db pizza_sales].[order_time].&amp;[1899-12-30T14:53:25]"/>
            <x15:cachedUniqueName index="5080" name="[ps_db pizza_sales].[order_time].&amp;[1899-12-30T14:59:25]"/>
            <x15:cachedUniqueName index="5081" name="[ps_db pizza_sales].[order_time].&amp;[1899-12-30T14:04:26]"/>
            <x15:cachedUniqueName index="5082" name="[ps_db pizza_sales].[order_time].&amp;[1899-12-30T14:05:26]"/>
            <x15:cachedUniqueName index="5083" name="[ps_db pizza_sales].[order_time].&amp;[1899-12-30T14:07:26]"/>
            <x15:cachedUniqueName index="5084" name="[ps_db pizza_sales].[order_time].&amp;[1899-12-30T14:08:26]"/>
            <x15:cachedUniqueName index="5085" name="[ps_db pizza_sales].[order_time].&amp;[1899-12-30T14:09:26]"/>
            <x15:cachedUniqueName index="5086" name="[ps_db pizza_sales].[order_time].&amp;[1899-12-30T14:12:26]"/>
            <x15:cachedUniqueName index="5087" name="[ps_db pizza_sales].[order_time].&amp;[1899-12-30T14:14:26]"/>
            <x15:cachedUniqueName index="5088" name="[ps_db pizza_sales].[order_time].&amp;[1899-12-30T14:16:26]"/>
            <x15:cachedUniqueName index="5089" name="[ps_db pizza_sales].[order_time].&amp;[1899-12-30T14:17:26]"/>
            <x15:cachedUniqueName index="5090" name="[ps_db pizza_sales].[order_time].&amp;[1899-12-30T14:21:26]"/>
            <x15:cachedUniqueName index="5091" name="[ps_db pizza_sales].[order_time].&amp;[1899-12-30T14:23:26]"/>
            <x15:cachedUniqueName index="5092" name="[ps_db pizza_sales].[order_time].&amp;[1899-12-30T14:38:26]"/>
            <x15:cachedUniqueName index="5093" name="[ps_db pizza_sales].[order_time].&amp;[1899-12-30T14:43:26]"/>
            <x15:cachedUniqueName index="5094" name="[ps_db pizza_sales].[order_time].&amp;[1899-12-30T14:48:26]"/>
            <x15:cachedUniqueName index="5095" name="[ps_db pizza_sales].[order_time].&amp;[1899-12-30T14:49:26]"/>
            <x15:cachedUniqueName index="5096" name="[ps_db pizza_sales].[order_time].&amp;[1899-12-30T14:50:26]"/>
            <x15:cachedUniqueName index="5097" name="[ps_db pizza_sales].[order_time].&amp;[1899-12-30T14:52:26]"/>
            <x15:cachedUniqueName index="5098" name="[ps_db pizza_sales].[order_time].&amp;[1899-12-30T14:54:26]"/>
            <x15:cachedUniqueName index="5099" name="[ps_db pizza_sales].[order_time].&amp;[1899-12-30T14:56:26]"/>
            <x15:cachedUniqueName index="5100" name="[ps_db pizza_sales].[order_time].&amp;[1899-12-30T14:57:26]"/>
            <x15:cachedUniqueName index="5101" name="[ps_db pizza_sales].[order_time].&amp;[1899-12-30T14:59:26]"/>
            <x15:cachedUniqueName index="5102" name="[ps_db pizza_sales].[order_time].&amp;[1899-12-30T14:01:27]"/>
            <x15:cachedUniqueName index="5103" name="[ps_db pizza_sales].[order_time].&amp;[1899-12-30T14:02:27]"/>
            <x15:cachedUniqueName index="5104" name="[ps_db pizza_sales].[order_time].&amp;[1899-12-30T14:05:27]"/>
            <x15:cachedUniqueName index="5105" name="[ps_db pizza_sales].[order_time].&amp;[1899-12-30T14:10:27]"/>
            <x15:cachedUniqueName index="5106" name="[ps_db pizza_sales].[order_time].&amp;[1899-12-30T14:13:27]"/>
            <x15:cachedUniqueName index="5107" name="[ps_db pizza_sales].[order_time].&amp;[1899-12-30T14:14:27]"/>
            <x15:cachedUniqueName index="5108" name="[ps_db pizza_sales].[order_time].&amp;[1899-12-30T14:15:27]"/>
            <x15:cachedUniqueName index="5109" name="[ps_db pizza_sales].[order_time].&amp;[1899-12-30T14:16:27]"/>
            <x15:cachedUniqueName index="5110" name="[ps_db pizza_sales].[order_time].&amp;[1899-12-30T14:17:27]"/>
            <x15:cachedUniqueName index="5111" name="[ps_db pizza_sales].[order_time].&amp;[1899-12-30T14:19:27]"/>
            <x15:cachedUniqueName index="5112" name="[ps_db pizza_sales].[order_time].&amp;[1899-12-30T14:28:27]"/>
            <x15:cachedUniqueName index="5113" name="[ps_db pizza_sales].[order_time].&amp;[1899-12-30T14:29:27]"/>
            <x15:cachedUniqueName index="5114" name="[ps_db pizza_sales].[order_time].&amp;[1899-12-30T14:31:27]"/>
            <x15:cachedUniqueName index="5115" name="[ps_db pizza_sales].[order_time].&amp;[1899-12-30T14:32:27]"/>
            <x15:cachedUniqueName index="5116" name="[ps_db pizza_sales].[order_time].&amp;[1899-12-30T14:34:27]"/>
            <x15:cachedUniqueName index="5117" name="[ps_db pizza_sales].[order_time].&amp;[1899-12-30T14:36:27]"/>
            <x15:cachedUniqueName index="5118" name="[ps_db pizza_sales].[order_time].&amp;[1899-12-30T14:38:27]"/>
            <x15:cachedUniqueName index="5119" name="[ps_db pizza_sales].[order_time].&amp;[1899-12-30T14:39:27]"/>
            <x15:cachedUniqueName index="5120" name="[ps_db pizza_sales].[order_time].&amp;[1899-12-30T14:40:27]"/>
            <x15:cachedUniqueName index="5121" name="[ps_db pizza_sales].[order_time].&amp;[1899-12-30T14:43:27]"/>
            <x15:cachedUniqueName index="5122" name="[ps_db pizza_sales].[order_time].&amp;[1899-12-30T14:48:27]"/>
            <x15:cachedUniqueName index="5123" name="[ps_db pizza_sales].[order_time].&amp;[1899-12-30T14:51:27]"/>
            <x15:cachedUniqueName index="5124" name="[ps_db pizza_sales].[order_time].&amp;[1899-12-30T14:58:27]"/>
            <x15:cachedUniqueName index="5125" name="[ps_db pizza_sales].[order_time].&amp;[1899-12-30T14:03:28]"/>
            <x15:cachedUniqueName index="5126" name="[ps_db pizza_sales].[order_time].&amp;[1899-12-30T14:05:28]"/>
            <x15:cachedUniqueName index="5127" name="[ps_db pizza_sales].[order_time].&amp;[1899-12-30T14:06:28]"/>
            <x15:cachedUniqueName index="5128" name="[ps_db pizza_sales].[order_time].&amp;[1899-12-30T14:09:28]"/>
            <x15:cachedUniqueName index="5129" name="[ps_db pizza_sales].[order_time].&amp;[1899-12-30T14:12:28]"/>
            <x15:cachedUniqueName index="5130" name="[ps_db pizza_sales].[order_time].&amp;[1899-12-30T14:14:28]"/>
            <x15:cachedUniqueName index="5131" name="[ps_db pizza_sales].[order_time].&amp;[1899-12-30T14:16:28]"/>
            <x15:cachedUniqueName index="5132" name="[ps_db pizza_sales].[order_time].&amp;[1899-12-30T14:19:28]"/>
            <x15:cachedUniqueName index="5133" name="[ps_db pizza_sales].[order_time].&amp;[1899-12-30T14:21:28]"/>
            <x15:cachedUniqueName index="5134" name="[ps_db pizza_sales].[order_time].&amp;[1899-12-30T14:30:28]"/>
            <x15:cachedUniqueName index="5135" name="[ps_db pizza_sales].[order_time].&amp;[1899-12-30T14:34:28]"/>
            <x15:cachedUniqueName index="5136" name="[ps_db pizza_sales].[order_time].&amp;[1899-12-30T14:38:28]"/>
            <x15:cachedUniqueName index="5137" name="[ps_db pizza_sales].[order_time].&amp;[1899-12-30T14:40:28]"/>
            <x15:cachedUniqueName index="5138" name="[ps_db pizza_sales].[order_time].&amp;[1899-12-30T14:46:28]"/>
            <x15:cachedUniqueName index="5139" name="[ps_db pizza_sales].[order_time].&amp;[1899-12-30T14:47:28]"/>
            <x15:cachedUniqueName index="5140" name="[ps_db pizza_sales].[order_time].&amp;[1899-12-30T14:49:28]"/>
            <x15:cachedUniqueName index="5141" name="[ps_db pizza_sales].[order_time].&amp;[1899-12-30T14:51:28]"/>
            <x15:cachedUniqueName index="5142" name="[ps_db pizza_sales].[order_time].&amp;[1899-12-30T14:55:28]"/>
            <x15:cachedUniqueName index="5143" name="[ps_db pizza_sales].[order_time].&amp;[1899-12-30T14:58:28]"/>
            <x15:cachedUniqueName index="5144" name="[ps_db pizza_sales].[order_time].&amp;[1899-12-30T14:59:28]"/>
            <x15:cachedUniqueName index="5145" name="[ps_db pizza_sales].[order_time].&amp;[1899-12-30T14:00:29]"/>
            <x15:cachedUniqueName index="5146" name="[ps_db pizza_sales].[order_time].&amp;[1899-12-30T14:03:29]"/>
            <x15:cachedUniqueName index="5147" name="[ps_db pizza_sales].[order_time].&amp;[1899-12-30T14:05:29]"/>
            <x15:cachedUniqueName index="5148" name="[ps_db pizza_sales].[order_time].&amp;[1899-12-30T14:08:29]"/>
            <x15:cachedUniqueName index="5149" name="[ps_db pizza_sales].[order_time].&amp;[1899-12-30T14:10:29]"/>
            <x15:cachedUniqueName index="5150" name="[ps_db pizza_sales].[order_time].&amp;[1899-12-30T14:11:29]"/>
            <x15:cachedUniqueName index="5151" name="[ps_db pizza_sales].[order_time].&amp;[1899-12-30T14:12:29]"/>
            <x15:cachedUniqueName index="5152" name="[ps_db pizza_sales].[order_time].&amp;[1899-12-30T14:14:29]"/>
            <x15:cachedUniqueName index="5153" name="[ps_db pizza_sales].[order_time].&amp;[1899-12-30T14:15:29]"/>
            <x15:cachedUniqueName index="5154" name="[ps_db pizza_sales].[order_time].&amp;[1899-12-30T14:19:29]"/>
            <x15:cachedUniqueName index="5155" name="[ps_db pizza_sales].[order_time].&amp;[1899-12-30T14:21:29]"/>
            <x15:cachedUniqueName index="5156" name="[ps_db pizza_sales].[order_time].&amp;[1899-12-30T14:22:29]"/>
            <x15:cachedUniqueName index="5157" name="[ps_db pizza_sales].[order_time].&amp;[1899-12-30T14:26:29]"/>
            <x15:cachedUniqueName index="5158" name="[ps_db pizza_sales].[order_time].&amp;[1899-12-30T14:27:29]"/>
            <x15:cachedUniqueName index="5159" name="[ps_db pizza_sales].[order_time].&amp;[1899-12-30T14:31:29]"/>
            <x15:cachedUniqueName index="5160" name="[ps_db pizza_sales].[order_time].&amp;[1899-12-30T14:37:29]"/>
            <x15:cachedUniqueName index="5161" name="[ps_db pizza_sales].[order_time].&amp;[1899-12-30T14:38:29]"/>
            <x15:cachedUniqueName index="5162" name="[ps_db pizza_sales].[order_time].&amp;[1899-12-30T14:39:29]"/>
            <x15:cachedUniqueName index="5163" name="[ps_db pizza_sales].[order_time].&amp;[1899-12-30T14:41:29]"/>
            <x15:cachedUniqueName index="5164" name="[ps_db pizza_sales].[order_time].&amp;[1899-12-30T14:42:29]"/>
            <x15:cachedUniqueName index="5165" name="[ps_db pizza_sales].[order_time].&amp;[1899-12-30T14:49:29]"/>
            <x15:cachedUniqueName index="5166" name="[ps_db pizza_sales].[order_time].&amp;[1899-12-30T14:50:29]"/>
            <x15:cachedUniqueName index="5167" name="[ps_db pizza_sales].[order_time].&amp;[1899-12-30T14:53:29]"/>
            <x15:cachedUniqueName index="5168" name="[ps_db pizza_sales].[order_time].&amp;[1899-12-30T14:54:29]"/>
            <x15:cachedUniqueName index="5169" name="[ps_db pizza_sales].[order_time].&amp;[1899-12-30T14:56:29]"/>
            <x15:cachedUniqueName index="5170" name="[ps_db pizza_sales].[order_time].&amp;[1899-12-30T14:03:30]"/>
            <x15:cachedUniqueName index="5171" name="[ps_db pizza_sales].[order_time].&amp;[1899-12-30T14:05:30]"/>
            <x15:cachedUniqueName index="5172" name="[ps_db pizza_sales].[order_time].&amp;[1899-12-30T14:07:30]"/>
            <x15:cachedUniqueName index="5173" name="[ps_db pizza_sales].[order_time].&amp;[1899-12-30T14:09:30]"/>
            <x15:cachedUniqueName index="5174" name="[ps_db pizza_sales].[order_time].&amp;[1899-12-30T14:11:30]"/>
            <x15:cachedUniqueName index="5175" name="[ps_db pizza_sales].[order_time].&amp;[1899-12-30T14:15:30]"/>
            <x15:cachedUniqueName index="5176" name="[ps_db pizza_sales].[order_time].&amp;[1899-12-30T14:19:30]"/>
            <x15:cachedUniqueName index="5177" name="[ps_db pizza_sales].[order_time].&amp;[1899-12-30T14:22:30]"/>
            <x15:cachedUniqueName index="5178" name="[ps_db pizza_sales].[order_time].&amp;[1899-12-30T14:23:30]"/>
            <x15:cachedUniqueName index="5179" name="[ps_db pizza_sales].[order_time].&amp;[1899-12-30T14:24:30]"/>
            <x15:cachedUniqueName index="5180" name="[ps_db pizza_sales].[order_time].&amp;[1899-12-30T14:27:30]"/>
            <x15:cachedUniqueName index="5181" name="[ps_db pizza_sales].[order_time].&amp;[1899-12-30T14:30:30]"/>
            <x15:cachedUniqueName index="5182" name="[ps_db pizza_sales].[order_time].&amp;[1899-12-30T14:33:30]"/>
            <x15:cachedUniqueName index="5183" name="[ps_db pizza_sales].[order_time].&amp;[1899-12-30T14:35:30]"/>
            <x15:cachedUniqueName index="5184" name="[ps_db pizza_sales].[order_time].&amp;[1899-12-30T14:36:30]"/>
            <x15:cachedUniqueName index="5185" name="[ps_db pizza_sales].[order_time].&amp;[1899-12-30T14:37:30]"/>
            <x15:cachedUniqueName index="5186" name="[ps_db pizza_sales].[order_time].&amp;[1899-12-30T14:38:30]"/>
            <x15:cachedUniqueName index="5187" name="[ps_db pizza_sales].[order_time].&amp;[1899-12-30T14:45:30]"/>
            <x15:cachedUniqueName index="5188" name="[ps_db pizza_sales].[order_time].&amp;[1899-12-30T14:47:30]"/>
            <x15:cachedUniqueName index="5189" name="[ps_db pizza_sales].[order_time].&amp;[1899-12-30T14:48:30]"/>
            <x15:cachedUniqueName index="5190" name="[ps_db pizza_sales].[order_time].&amp;[1899-12-30T14:54:30]"/>
            <x15:cachedUniqueName index="5191" name="[ps_db pizza_sales].[order_time].&amp;[1899-12-30T14:57:30]"/>
            <x15:cachedUniqueName index="5192" name="[ps_db pizza_sales].[order_time].&amp;[1899-12-30T14:58:30]"/>
            <x15:cachedUniqueName index="5193" name="[ps_db pizza_sales].[order_time].&amp;[1899-12-30T14:05:31]"/>
            <x15:cachedUniqueName index="5194" name="[ps_db pizza_sales].[order_time].&amp;[1899-12-30T14:07:31]"/>
            <x15:cachedUniqueName index="5195" name="[ps_db pizza_sales].[order_time].&amp;[1899-12-30T14:11:31]"/>
            <x15:cachedUniqueName index="5196" name="[ps_db pizza_sales].[order_time].&amp;[1899-12-30T14:12:31]"/>
            <x15:cachedUniqueName index="5197" name="[ps_db pizza_sales].[order_time].&amp;[1899-12-30T14:17:31]"/>
            <x15:cachedUniqueName index="5198" name="[ps_db pizza_sales].[order_time].&amp;[1899-12-30T14:22:31]"/>
            <x15:cachedUniqueName index="5199" name="[ps_db pizza_sales].[order_time].&amp;[1899-12-30T14:23:31]"/>
            <x15:cachedUniqueName index="5200" name="[ps_db pizza_sales].[order_time].&amp;[1899-12-30T14:26:31]"/>
            <x15:cachedUniqueName index="5201" name="[ps_db pizza_sales].[order_time].&amp;[1899-12-30T14:27:31]"/>
            <x15:cachedUniqueName index="5202" name="[ps_db pizza_sales].[order_time].&amp;[1899-12-30T14:28:31]"/>
            <x15:cachedUniqueName index="5203" name="[ps_db pizza_sales].[order_time].&amp;[1899-12-30T14:29:31]"/>
            <x15:cachedUniqueName index="5204" name="[ps_db pizza_sales].[order_time].&amp;[1899-12-30T14:32:31]"/>
            <x15:cachedUniqueName index="5205" name="[ps_db pizza_sales].[order_time].&amp;[1899-12-30T14:36:31]"/>
            <x15:cachedUniqueName index="5206" name="[ps_db pizza_sales].[order_time].&amp;[1899-12-30T14:38:31]"/>
            <x15:cachedUniqueName index="5207" name="[ps_db pizza_sales].[order_time].&amp;[1899-12-30T14:42:31]"/>
            <x15:cachedUniqueName index="5208" name="[ps_db pizza_sales].[order_time].&amp;[1899-12-30T14:50:31]"/>
            <x15:cachedUniqueName index="5209" name="[ps_db pizza_sales].[order_time].&amp;[1899-12-30T14:51:31]"/>
            <x15:cachedUniqueName index="5210" name="[ps_db pizza_sales].[order_time].&amp;[1899-12-30T14:52:31]"/>
            <x15:cachedUniqueName index="5211" name="[ps_db pizza_sales].[order_time].&amp;[1899-12-30T14:53:31]"/>
            <x15:cachedUniqueName index="5212" name="[ps_db pizza_sales].[order_time].&amp;[1899-12-30T14:54:31]"/>
            <x15:cachedUniqueName index="5213" name="[ps_db pizza_sales].[order_time].&amp;[1899-12-30T14:59:31]"/>
            <x15:cachedUniqueName index="5214" name="[ps_db pizza_sales].[order_time].&amp;[1899-12-30T14:05:32]"/>
            <x15:cachedUniqueName index="5215" name="[ps_db pizza_sales].[order_time].&amp;[1899-12-30T14:07:32]"/>
            <x15:cachedUniqueName index="5216" name="[ps_db pizza_sales].[order_time].&amp;[1899-12-30T14:08:32]"/>
            <x15:cachedUniqueName index="5217" name="[ps_db pizza_sales].[order_time].&amp;[1899-12-30T14:12:32]"/>
            <x15:cachedUniqueName index="5218" name="[ps_db pizza_sales].[order_time].&amp;[1899-12-30T14:13:32]"/>
            <x15:cachedUniqueName index="5219" name="[ps_db pizza_sales].[order_time].&amp;[1899-12-30T14:14:32]"/>
            <x15:cachedUniqueName index="5220" name="[ps_db pizza_sales].[order_time].&amp;[1899-12-30T14:15:32]"/>
            <x15:cachedUniqueName index="5221" name="[ps_db pizza_sales].[order_time].&amp;[1899-12-30T14:18:32]"/>
            <x15:cachedUniqueName index="5222" name="[ps_db pizza_sales].[order_time].&amp;[1899-12-30T14:19:32]"/>
            <x15:cachedUniqueName index="5223" name="[ps_db pizza_sales].[order_time].&amp;[1899-12-30T14:20:32]"/>
            <x15:cachedUniqueName index="5224" name="[ps_db pizza_sales].[order_time].&amp;[1899-12-30T14:22:32]"/>
            <x15:cachedUniqueName index="5225" name="[ps_db pizza_sales].[order_time].&amp;[1899-12-30T14:27:32]"/>
            <x15:cachedUniqueName index="5226" name="[ps_db pizza_sales].[order_time].&amp;[1899-12-30T14:28:32]"/>
            <x15:cachedUniqueName index="5227" name="[ps_db pizza_sales].[order_time].&amp;[1899-12-30T14:29:32]"/>
            <x15:cachedUniqueName index="5228" name="[ps_db pizza_sales].[order_time].&amp;[1899-12-30T14:31:32]"/>
            <x15:cachedUniqueName index="5229" name="[ps_db pizza_sales].[order_time].&amp;[1899-12-30T14:35:32]"/>
            <x15:cachedUniqueName index="5230" name="[ps_db pizza_sales].[order_time].&amp;[1899-12-30T14:36:32]"/>
            <x15:cachedUniqueName index="5231" name="[ps_db pizza_sales].[order_time].&amp;[1899-12-30T14:40:32]"/>
            <x15:cachedUniqueName index="5232" name="[ps_db pizza_sales].[order_time].&amp;[1899-12-30T14:42:32]"/>
            <x15:cachedUniqueName index="5233" name="[ps_db pizza_sales].[order_time].&amp;[1899-12-30T14:44:32]"/>
            <x15:cachedUniqueName index="5234" name="[ps_db pizza_sales].[order_time].&amp;[1899-12-30T14:46:32]"/>
            <x15:cachedUniqueName index="5235" name="[ps_db pizza_sales].[order_time].&amp;[1899-12-30T14:52:32]"/>
            <x15:cachedUniqueName index="5236" name="[ps_db pizza_sales].[order_time].&amp;[1899-12-30T14:54:32]"/>
            <x15:cachedUniqueName index="5237" name="[ps_db pizza_sales].[order_time].&amp;[1899-12-30T14:00:33]"/>
            <x15:cachedUniqueName index="5238" name="[ps_db pizza_sales].[order_time].&amp;[1899-12-30T14:01:33]"/>
            <x15:cachedUniqueName index="5239" name="[ps_db pizza_sales].[order_time].&amp;[1899-12-30T14:03:33]"/>
            <x15:cachedUniqueName index="5240" name="[ps_db pizza_sales].[order_time].&amp;[1899-12-30T14:04:33]"/>
            <x15:cachedUniqueName index="5241" name="[ps_db pizza_sales].[order_time].&amp;[1899-12-30T14:07:33]"/>
            <x15:cachedUniqueName index="5242" name="[ps_db pizza_sales].[order_time].&amp;[1899-12-30T14:08:33]"/>
            <x15:cachedUniqueName index="5243" name="[ps_db pizza_sales].[order_time].&amp;[1899-12-30T14:09:33]"/>
            <x15:cachedUniqueName index="5244" name="[ps_db pizza_sales].[order_time].&amp;[1899-12-30T14:25:33]"/>
            <x15:cachedUniqueName index="5245" name="[ps_db pizza_sales].[order_time].&amp;[1899-12-30T14:30:33]"/>
            <x15:cachedUniqueName index="5246" name="[ps_db pizza_sales].[order_time].&amp;[1899-12-30T14:33:33]"/>
            <x15:cachedUniqueName index="5247" name="[ps_db pizza_sales].[order_time].&amp;[1899-12-30T14:34:33]"/>
            <x15:cachedUniqueName index="5248" name="[ps_db pizza_sales].[order_time].&amp;[1899-12-30T14:36:33]"/>
            <x15:cachedUniqueName index="5249" name="[ps_db pizza_sales].[order_time].&amp;[1899-12-30T14:38:33]"/>
            <x15:cachedUniqueName index="5250" name="[ps_db pizza_sales].[order_time].&amp;[1899-12-30T14:39:33]"/>
            <x15:cachedUniqueName index="5251" name="[ps_db pizza_sales].[order_time].&amp;[1899-12-30T14:41:33]"/>
            <x15:cachedUniqueName index="5252" name="[ps_db pizza_sales].[order_time].&amp;[1899-12-30T14:43:33]"/>
            <x15:cachedUniqueName index="5253" name="[ps_db pizza_sales].[order_time].&amp;[1899-12-30T14:46:33]"/>
            <x15:cachedUniqueName index="5254" name="[ps_db pizza_sales].[order_time].&amp;[1899-12-30T14:48:33]"/>
            <x15:cachedUniqueName index="5255" name="[ps_db pizza_sales].[order_time].&amp;[1899-12-30T14:49:33]"/>
            <x15:cachedUniqueName index="5256" name="[ps_db pizza_sales].[order_time].&amp;[1899-12-30T14:54:33]"/>
            <x15:cachedUniqueName index="5257" name="[ps_db pizza_sales].[order_time].&amp;[1899-12-30T14:57:33]"/>
            <x15:cachedUniqueName index="5258" name="[ps_db pizza_sales].[order_time].&amp;[1899-12-30T14:59:33]"/>
            <x15:cachedUniqueName index="5259" name="[ps_db pizza_sales].[order_time].&amp;[1899-12-30T14:04:34]"/>
            <x15:cachedUniqueName index="5260" name="[ps_db pizza_sales].[order_time].&amp;[1899-12-30T14:05:34]"/>
            <x15:cachedUniqueName index="5261" name="[ps_db pizza_sales].[order_time].&amp;[1899-12-30T14:07:34]"/>
            <x15:cachedUniqueName index="5262" name="[ps_db pizza_sales].[order_time].&amp;[1899-12-30T14:08:34]"/>
            <x15:cachedUniqueName index="5263" name="[ps_db pizza_sales].[order_time].&amp;[1899-12-30T14:12:34]"/>
            <x15:cachedUniqueName index="5264" name="[ps_db pizza_sales].[order_time].&amp;[1899-12-30T14:13:34]"/>
            <x15:cachedUniqueName index="5265" name="[ps_db pizza_sales].[order_time].&amp;[1899-12-30T14:15:34]"/>
            <x15:cachedUniqueName index="5266" name="[ps_db pizza_sales].[order_time].&amp;[1899-12-30T14:18:34]"/>
            <x15:cachedUniqueName index="5267" name="[ps_db pizza_sales].[order_time].&amp;[1899-12-30T14:19:34]"/>
            <x15:cachedUniqueName index="5268" name="[ps_db pizza_sales].[order_time].&amp;[1899-12-30T14:20:34]"/>
            <x15:cachedUniqueName index="5269" name="[ps_db pizza_sales].[order_time].&amp;[1899-12-30T14:25:34]"/>
            <x15:cachedUniqueName index="5270" name="[ps_db pizza_sales].[order_time].&amp;[1899-12-30T14:26:34]"/>
            <x15:cachedUniqueName index="5271" name="[ps_db pizza_sales].[order_time].&amp;[1899-12-30T14:27:34]"/>
            <x15:cachedUniqueName index="5272" name="[ps_db pizza_sales].[order_time].&amp;[1899-12-30T14:29:34]"/>
            <x15:cachedUniqueName index="5273" name="[ps_db pizza_sales].[order_time].&amp;[1899-12-30T14:30:34]"/>
            <x15:cachedUniqueName index="5274" name="[ps_db pizza_sales].[order_time].&amp;[1899-12-30T14:34:34]"/>
            <x15:cachedUniqueName index="5275" name="[ps_db pizza_sales].[order_time].&amp;[1899-12-30T14:36:34]"/>
            <x15:cachedUniqueName index="5276" name="[ps_db pizza_sales].[order_time].&amp;[1899-12-30T14:40:34]"/>
            <x15:cachedUniqueName index="5277" name="[ps_db pizza_sales].[order_time].&amp;[1899-12-30T14:45:34]"/>
            <x15:cachedUniqueName index="5278" name="[ps_db pizza_sales].[order_time].&amp;[1899-12-30T14:46:34]"/>
            <x15:cachedUniqueName index="5279" name="[ps_db pizza_sales].[order_time].&amp;[1899-12-30T14:55:34]"/>
            <x15:cachedUniqueName index="5280" name="[ps_db pizza_sales].[order_time].&amp;[1899-12-30T14:58:34]"/>
            <x15:cachedUniqueName index="5281" name="[ps_db pizza_sales].[order_time].&amp;[1899-12-30T14:01:35]"/>
            <x15:cachedUniqueName index="5282" name="[ps_db pizza_sales].[order_time].&amp;[1899-12-30T14:04:35]"/>
            <x15:cachedUniqueName index="5283" name="[ps_db pizza_sales].[order_time].&amp;[1899-12-30T14:07:35]"/>
            <x15:cachedUniqueName index="5284" name="[ps_db pizza_sales].[order_time].&amp;[1899-12-30T14:08:35]"/>
            <x15:cachedUniqueName index="5285" name="[ps_db pizza_sales].[order_time].&amp;[1899-12-30T14:09:35]"/>
            <x15:cachedUniqueName index="5286" name="[ps_db pizza_sales].[order_time].&amp;[1899-12-30T14:16:35]"/>
            <x15:cachedUniqueName index="5287" name="[ps_db pizza_sales].[order_time].&amp;[1899-12-30T14:19:35]"/>
            <x15:cachedUniqueName index="5288" name="[ps_db pizza_sales].[order_time].&amp;[1899-12-30T14:20:35]"/>
            <x15:cachedUniqueName index="5289" name="[ps_db pizza_sales].[order_time].&amp;[1899-12-30T14:23:35]"/>
            <x15:cachedUniqueName index="5290" name="[ps_db pizza_sales].[order_time].&amp;[1899-12-30T14:25:35]"/>
            <x15:cachedUniqueName index="5291" name="[ps_db pizza_sales].[order_time].&amp;[1899-12-30T14:26:35]"/>
            <x15:cachedUniqueName index="5292" name="[ps_db pizza_sales].[order_time].&amp;[1899-12-30T14:29:35]"/>
            <x15:cachedUniqueName index="5293" name="[ps_db pizza_sales].[order_time].&amp;[1899-12-30T14:30:35]"/>
            <x15:cachedUniqueName index="5294" name="[ps_db pizza_sales].[order_time].&amp;[1899-12-30T14:33:35]"/>
            <x15:cachedUniqueName index="5295" name="[ps_db pizza_sales].[order_time].&amp;[1899-12-30T14:34:35]"/>
            <x15:cachedUniqueName index="5296" name="[ps_db pizza_sales].[order_time].&amp;[1899-12-30T14:38:35]"/>
            <x15:cachedUniqueName index="5297" name="[ps_db pizza_sales].[order_time].&amp;[1899-12-30T14:40:35]"/>
            <x15:cachedUniqueName index="5298" name="[ps_db pizza_sales].[order_time].&amp;[1899-12-30T14:41:35]"/>
            <x15:cachedUniqueName index="5299" name="[ps_db pizza_sales].[order_time].&amp;[1899-12-30T14:42:35]"/>
            <x15:cachedUniqueName index="5300" name="[ps_db pizza_sales].[order_time].&amp;[1899-12-30T14:47:35]"/>
            <x15:cachedUniqueName index="5301" name="[ps_db pizza_sales].[order_time].&amp;[1899-12-30T14:49:35]"/>
            <x15:cachedUniqueName index="5302" name="[ps_db pizza_sales].[order_time].&amp;[1899-12-30T14:51:35]"/>
            <x15:cachedUniqueName index="5303" name="[ps_db pizza_sales].[order_time].&amp;[1899-12-30T14:52:35]"/>
            <x15:cachedUniqueName index="5304" name="[ps_db pizza_sales].[order_time].&amp;[1899-12-30T14:55:35]"/>
            <x15:cachedUniqueName index="5305" name="[ps_db pizza_sales].[order_time].&amp;[1899-12-30T14:58:35]"/>
            <x15:cachedUniqueName index="5306" name="[ps_db pizza_sales].[order_time].&amp;[1899-12-30T14:59:35]"/>
            <x15:cachedUniqueName index="5307" name="[ps_db pizza_sales].[order_time].&amp;[1899-12-30T14:04:36]"/>
            <x15:cachedUniqueName index="5308" name="[ps_db pizza_sales].[order_time].&amp;[1899-12-30T14:07:36]"/>
            <x15:cachedUniqueName index="5309" name="[ps_db pizza_sales].[order_time].&amp;[1899-12-30T14:09:36]"/>
            <x15:cachedUniqueName index="5310" name="[ps_db pizza_sales].[order_time].&amp;[1899-12-30T14:12:36]"/>
            <x15:cachedUniqueName index="5311" name="[ps_db pizza_sales].[order_time].&amp;[1899-12-30T14:16:36]"/>
            <x15:cachedUniqueName index="5312" name="[ps_db pizza_sales].[order_time].&amp;[1899-12-30T14:24:36]"/>
            <x15:cachedUniqueName index="5313" name="[ps_db pizza_sales].[order_time].&amp;[1899-12-30T14:25:36]"/>
            <x15:cachedUniqueName index="5314" name="[ps_db pizza_sales].[order_time].&amp;[1899-12-30T14:31:36]"/>
            <x15:cachedUniqueName index="5315" name="[ps_db pizza_sales].[order_time].&amp;[1899-12-30T14:32:36]"/>
            <x15:cachedUniqueName index="5316" name="[ps_db pizza_sales].[order_time].&amp;[1899-12-30T14:36:36]"/>
            <x15:cachedUniqueName index="5317" name="[ps_db pizza_sales].[order_time].&amp;[1899-12-30T14:40:36]"/>
            <x15:cachedUniqueName index="5318" name="[ps_db pizza_sales].[order_time].&amp;[1899-12-30T14:47:36]"/>
            <x15:cachedUniqueName index="5319" name="[ps_db pizza_sales].[order_time].&amp;[1899-12-30T14:54:36]"/>
            <x15:cachedUniqueName index="5320" name="[ps_db pizza_sales].[order_time].&amp;[1899-12-30T14:06:37]"/>
            <x15:cachedUniqueName index="5321" name="[ps_db pizza_sales].[order_time].&amp;[1899-12-30T14:08:37]"/>
            <x15:cachedUniqueName index="5322" name="[ps_db pizza_sales].[order_time].&amp;[1899-12-30T14:09:37]"/>
            <x15:cachedUniqueName index="5323" name="[ps_db pizza_sales].[order_time].&amp;[1899-12-30T14:11:37]"/>
            <x15:cachedUniqueName index="5324" name="[ps_db pizza_sales].[order_time].&amp;[1899-12-30T14:12:37]"/>
            <x15:cachedUniqueName index="5325" name="[ps_db pizza_sales].[order_time].&amp;[1899-12-30T14:15:37]"/>
            <x15:cachedUniqueName index="5326" name="[ps_db pizza_sales].[order_time].&amp;[1899-12-30T14:16:37]"/>
            <x15:cachedUniqueName index="5327" name="[ps_db pizza_sales].[order_time].&amp;[1899-12-30T14:20:37]"/>
            <x15:cachedUniqueName index="5328" name="[ps_db pizza_sales].[order_time].&amp;[1899-12-30T14:23:37]"/>
            <x15:cachedUniqueName index="5329" name="[ps_db pizza_sales].[order_time].&amp;[1899-12-30T14:27:37]"/>
            <x15:cachedUniqueName index="5330" name="[ps_db pizza_sales].[order_time].&amp;[1899-12-30T14:28:37]"/>
            <x15:cachedUniqueName index="5331" name="[ps_db pizza_sales].[order_time].&amp;[1899-12-30T14:31:37]"/>
            <x15:cachedUniqueName index="5332" name="[ps_db pizza_sales].[order_time].&amp;[1899-12-30T14:41:37]"/>
            <x15:cachedUniqueName index="5333" name="[ps_db pizza_sales].[order_time].&amp;[1899-12-30T14:43:37]"/>
            <x15:cachedUniqueName index="5334" name="[ps_db pizza_sales].[order_time].&amp;[1899-12-30T14:48:37]"/>
            <x15:cachedUniqueName index="5335" name="[ps_db pizza_sales].[order_time].&amp;[1899-12-30T14:49:37]"/>
            <x15:cachedUniqueName index="5336" name="[ps_db pizza_sales].[order_time].&amp;[1899-12-30T14:50:37]"/>
            <x15:cachedUniqueName index="5337" name="[ps_db pizza_sales].[order_time].&amp;[1899-12-30T14:51:37]"/>
            <x15:cachedUniqueName index="5338" name="[ps_db pizza_sales].[order_time].&amp;[1899-12-30T14:55:37]"/>
            <x15:cachedUniqueName index="5339" name="[ps_db pizza_sales].[order_time].&amp;[1899-12-30T14:00:38]"/>
            <x15:cachedUniqueName index="5340" name="[ps_db pizza_sales].[order_time].&amp;[1899-12-30T14:02:38]"/>
            <x15:cachedUniqueName index="5341" name="[ps_db pizza_sales].[order_time].&amp;[1899-12-30T14:03:38]"/>
            <x15:cachedUniqueName index="5342" name="[ps_db pizza_sales].[order_time].&amp;[1899-12-30T14:07:38]"/>
            <x15:cachedUniqueName index="5343" name="[ps_db pizza_sales].[order_time].&amp;[1899-12-30T14:10:38]"/>
            <x15:cachedUniqueName index="5344" name="[ps_db pizza_sales].[order_time].&amp;[1899-12-30T14:11:38]"/>
            <x15:cachedUniqueName index="5345" name="[ps_db pizza_sales].[order_time].&amp;[1899-12-30T14:12:38]"/>
            <x15:cachedUniqueName index="5346" name="[ps_db pizza_sales].[order_time].&amp;[1899-12-30T14:13:38]"/>
            <x15:cachedUniqueName index="5347" name="[ps_db pizza_sales].[order_time].&amp;[1899-12-30T14:15:38]"/>
            <x15:cachedUniqueName index="5348" name="[ps_db pizza_sales].[order_time].&amp;[1899-12-30T14:16:38]"/>
            <x15:cachedUniqueName index="5349" name="[ps_db pizza_sales].[order_time].&amp;[1899-12-30T14:21:38]"/>
            <x15:cachedUniqueName index="5350" name="[ps_db pizza_sales].[order_time].&amp;[1899-12-30T14:28:38]"/>
            <x15:cachedUniqueName index="5351" name="[ps_db pizza_sales].[order_time].&amp;[1899-12-30T14:33:38]"/>
            <x15:cachedUniqueName index="5352" name="[ps_db pizza_sales].[order_time].&amp;[1899-12-30T14:37:38]"/>
            <x15:cachedUniqueName index="5353" name="[ps_db pizza_sales].[order_time].&amp;[1899-12-30T14:38:38]"/>
            <x15:cachedUniqueName index="5354" name="[ps_db pizza_sales].[order_time].&amp;[1899-12-30T14:42:38]"/>
            <x15:cachedUniqueName index="5355" name="[ps_db pizza_sales].[order_time].&amp;[1899-12-30T14:43:38]"/>
            <x15:cachedUniqueName index="5356" name="[ps_db pizza_sales].[order_time].&amp;[1899-12-30T14:50:38]"/>
            <x15:cachedUniqueName index="5357" name="[ps_db pizza_sales].[order_time].&amp;[1899-12-30T14:51:38]"/>
            <x15:cachedUniqueName index="5358" name="[ps_db pizza_sales].[order_time].&amp;[1899-12-30T14:56:38]"/>
            <x15:cachedUniqueName index="5359" name="[ps_db pizza_sales].[order_time].&amp;[1899-12-30T14:59:38]"/>
            <x15:cachedUniqueName index="5360" name="[ps_db pizza_sales].[order_time].&amp;[1899-12-30T14:00:39]"/>
            <x15:cachedUniqueName index="5361" name="[ps_db pizza_sales].[order_time].&amp;[1899-12-30T14:01:39]"/>
            <x15:cachedUniqueName index="5362" name="[ps_db pizza_sales].[order_time].&amp;[1899-12-30T14:02:39]"/>
            <x15:cachedUniqueName index="5363" name="[ps_db pizza_sales].[order_time].&amp;[1899-12-30T14:03:39]"/>
            <x15:cachedUniqueName index="5364" name="[ps_db pizza_sales].[order_time].&amp;[1899-12-30T14:06:39]"/>
            <x15:cachedUniqueName index="5365" name="[ps_db pizza_sales].[order_time].&amp;[1899-12-30T14:07:39]"/>
            <x15:cachedUniqueName index="5366" name="[ps_db pizza_sales].[order_time].&amp;[1899-12-30T14:08:39]"/>
            <x15:cachedUniqueName index="5367" name="[ps_db pizza_sales].[order_time].&amp;[1899-12-30T14:10:39]"/>
            <x15:cachedUniqueName index="5368" name="[ps_db pizza_sales].[order_time].&amp;[1899-12-30T14:11:39]"/>
            <x15:cachedUniqueName index="5369" name="[ps_db pizza_sales].[order_time].&amp;[1899-12-30T14:17:39]"/>
            <x15:cachedUniqueName index="5370" name="[ps_db pizza_sales].[order_time].&amp;[1899-12-30T14:20:39]"/>
            <x15:cachedUniqueName index="5371" name="[ps_db pizza_sales].[order_time].&amp;[1899-12-30T14:22:39]"/>
            <x15:cachedUniqueName index="5372" name="[ps_db pizza_sales].[order_time].&amp;[1899-12-30T14:23:39]"/>
            <x15:cachedUniqueName index="5373" name="[ps_db pizza_sales].[order_time].&amp;[1899-12-30T14:27:39]"/>
            <x15:cachedUniqueName index="5374" name="[ps_db pizza_sales].[order_time].&amp;[1899-12-30T14:29:39]"/>
            <x15:cachedUniqueName index="5375" name="[ps_db pizza_sales].[order_time].&amp;[1899-12-30T14:33:39]"/>
            <x15:cachedUniqueName index="5376" name="[ps_db pizza_sales].[order_time].&amp;[1899-12-30T14:46:39]"/>
            <x15:cachedUniqueName index="5377" name="[ps_db pizza_sales].[order_time].&amp;[1899-12-30T14:47:39]"/>
            <x15:cachedUniqueName index="5378" name="[ps_db pizza_sales].[order_time].&amp;[1899-12-30T14:00:40]"/>
            <x15:cachedUniqueName index="5379" name="[ps_db pizza_sales].[order_time].&amp;[1899-12-30T14:03:40]"/>
            <x15:cachedUniqueName index="5380" name="[ps_db pizza_sales].[order_time].&amp;[1899-12-30T14:10:40]"/>
            <x15:cachedUniqueName index="5381" name="[ps_db pizza_sales].[order_time].&amp;[1899-12-30T14:11:40]"/>
            <x15:cachedUniqueName index="5382" name="[ps_db pizza_sales].[order_time].&amp;[1899-12-30T14:14:40]"/>
            <x15:cachedUniqueName index="5383" name="[ps_db pizza_sales].[order_time].&amp;[1899-12-30T14:16:40]"/>
            <x15:cachedUniqueName index="5384" name="[ps_db pizza_sales].[order_time].&amp;[1899-12-30T14:19:40]"/>
            <x15:cachedUniqueName index="5385" name="[ps_db pizza_sales].[order_time].&amp;[1899-12-30T14:20:40]"/>
            <x15:cachedUniqueName index="5386" name="[ps_db pizza_sales].[order_time].&amp;[1899-12-30T14:22:40]"/>
            <x15:cachedUniqueName index="5387" name="[ps_db pizza_sales].[order_time].&amp;[1899-12-30T14:25:40]"/>
            <x15:cachedUniqueName index="5388" name="[ps_db pizza_sales].[order_time].&amp;[1899-12-30T14:27:40]"/>
            <x15:cachedUniqueName index="5389" name="[ps_db pizza_sales].[order_time].&amp;[1899-12-30T14:29:40]"/>
            <x15:cachedUniqueName index="5390" name="[ps_db pizza_sales].[order_time].&amp;[1899-12-30T14:30:40]"/>
            <x15:cachedUniqueName index="5391" name="[ps_db pizza_sales].[order_time].&amp;[1899-12-30T14:31:40]"/>
            <x15:cachedUniqueName index="5392" name="[ps_db pizza_sales].[order_time].&amp;[1899-12-30T14:33:40]"/>
            <x15:cachedUniqueName index="5393" name="[ps_db pizza_sales].[order_time].&amp;[1899-12-30T14:38:40]"/>
            <x15:cachedUniqueName index="5394" name="[ps_db pizza_sales].[order_time].&amp;[1899-12-30T14:39:40]"/>
            <x15:cachedUniqueName index="5395" name="[ps_db pizza_sales].[order_time].&amp;[1899-12-30T14:40:40]"/>
            <x15:cachedUniqueName index="5396" name="[ps_db pizza_sales].[order_time].&amp;[1899-12-30T14:41:40]"/>
            <x15:cachedUniqueName index="5397" name="[ps_db pizza_sales].[order_time].&amp;[1899-12-30T14:45:40]"/>
            <x15:cachedUniqueName index="5398" name="[ps_db pizza_sales].[order_time].&amp;[1899-12-30T14:51:40]"/>
            <x15:cachedUniqueName index="5399" name="[ps_db pizza_sales].[order_time].&amp;[1899-12-30T14:54:40]"/>
            <x15:cachedUniqueName index="5400" name="[ps_db pizza_sales].[order_time].&amp;[1899-12-30T14:55:40]"/>
            <x15:cachedUniqueName index="5401" name="[ps_db pizza_sales].[order_time].&amp;[1899-12-30T14:01:41]"/>
            <x15:cachedUniqueName index="5402" name="[ps_db pizza_sales].[order_time].&amp;[1899-12-30T14:03:41]"/>
            <x15:cachedUniqueName index="5403" name="[ps_db pizza_sales].[order_time].&amp;[1899-12-30T14:04:41]"/>
            <x15:cachedUniqueName index="5404" name="[ps_db pizza_sales].[order_time].&amp;[1899-12-30T14:06:41]"/>
            <x15:cachedUniqueName index="5405" name="[ps_db pizza_sales].[order_time].&amp;[1899-12-30T14:08:41]"/>
            <x15:cachedUniqueName index="5406" name="[ps_db pizza_sales].[order_time].&amp;[1899-12-30T14:18:41]"/>
            <x15:cachedUniqueName index="5407" name="[ps_db pizza_sales].[order_time].&amp;[1899-12-30T14:19:41]"/>
            <x15:cachedUniqueName index="5408" name="[ps_db pizza_sales].[order_time].&amp;[1899-12-30T14:21:41]"/>
            <x15:cachedUniqueName index="5409" name="[ps_db pizza_sales].[order_time].&amp;[1899-12-30T14:22:41]"/>
            <x15:cachedUniqueName index="5410" name="[ps_db pizza_sales].[order_time].&amp;[1899-12-30T14:24:41]"/>
            <x15:cachedUniqueName index="5411" name="[ps_db pizza_sales].[order_time].&amp;[1899-12-30T14:25:41]"/>
            <x15:cachedUniqueName index="5412" name="[ps_db pizza_sales].[order_time].&amp;[1899-12-30T14:29:41]"/>
            <x15:cachedUniqueName index="5413" name="[ps_db pizza_sales].[order_time].&amp;[1899-12-30T14:36:41]"/>
            <x15:cachedUniqueName index="5414" name="[ps_db pizza_sales].[order_time].&amp;[1899-12-30T14:38:41]"/>
            <x15:cachedUniqueName index="5415" name="[ps_db pizza_sales].[order_time].&amp;[1899-12-30T14:41:41]"/>
            <x15:cachedUniqueName index="5416" name="[ps_db pizza_sales].[order_time].&amp;[1899-12-30T14:43:41]"/>
            <x15:cachedUniqueName index="5417" name="[ps_db pizza_sales].[order_time].&amp;[1899-12-30T14:46:41]"/>
            <x15:cachedUniqueName index="5418" name="[ps_db pizza_sales].[order_time].&amp;[1899-12-30T14:51:41]"/>
            <x15:cachedUniqueName index="5419" name="[ps_db pizza_sales].[order_time].&amp;[1899-12-30T14:53:41]"/>
            <x15:cachedUniqueName index="5420" name="[ps_db pizza_sales].[order_time].&amp;[1899-12-30T14:57:41]"/>
            <x15:cachedUniqueName index="5421" name="[ps_db pizza_sales].[order_time].&amp;[1899-12-30T14:59:41]"/>
            <x15:cachedUniqueName index="5422" name="[ps_db pizza_sales].[order_time].&amp;[1899-12-30T14:00:42]"/>
            <x15:cachedUniqueName index="5423" name="[ps_db pizza_sales].[order_time].&amp;[1899-12-30T14:08:42]"/>
            <x15:cachedUniqueName index="5424" name="[ps_db pizza_sales].[order_time].&amp;[1899-12-30T14:10:42]"/>
            <x15:cachedUniqueName index="5425" name="[ps_db pizza_sales].[order_time].&amp;[1899-12-30T14:13:42]"/>
            <x15:cachedUniqueName index="5426" name="[ps_db pizza_sales].[order_time].&amp;[1899-12-30T14:14:42]"/>
            <x15:cachedUniqueName index="5427" name="[ps_db pizza_sales].[order_time].&amp;[1899-12-30T14:17:42]"/>
            <x15:cachedUniqueName index="5428" name="[ps_db pizza_sales].[order_time].&amp;[1899-12-30T14:24:42]"/>
            <x15:cachedUniqueName index="5429" name="[ps_db pizza_sales].[order_time].&amp;[1899-12-30T14:25:42]"/>
            <x15:cachedUniqueName index="5430" name="[ps_db pizza_sales].[order_time].&amp;[1899-12-30T14:27:42]"/>
            <x15:cachedUniqueName index="5431" name="[ps_db pizza_sales].[order_time].&amp;[1899-12-30T14:28:42]"/>
            <x15:cachedUniqueName index="5432" name="[ps_db pizza_sales].[order_time].&amp;[1899-12-30T14:30:42]"/>
            <x15:cachedUniqueName index="5433" name="[ps_db pizza_sales].[order_time].&amp;[1899-12-30T14:32:42]"/>
            <x15:cachedUniqueName index="5434" name="[ps_db pizza_sales].[order_time].&amp;[1899-12-30T14:35:42]"/>
            <x15:cachedUniqueName index="5435" name="[ps_db pizza_sales].[order_time].&amp;[1899-12-30T14:38:42]"/>
            <x15:cachedUniqueName index="5436" name="[ps_db pizza_sales].[order_time].&amp;[1899-12-30T14:40:42]"/>
            <x15:cachedUniqueName index="5437" name="[ps_db pizza_sales].[order_time].&amp;[1899-12-30T14:42:42]"/>
            <x15:cachedUniqueName index="5438" name="[ps_db pizza_sales].[order_time].&amp;[1899-12-30T14:44:42]"/>
            <x15:cachedUniqueName index="5439" name="[ps_db pizza_sales].[order_time].&amp;[1899-12-30T14:47:42]"/>
            <x15:cachedUniqueName index="5440" name="[ps_db pizza_sales].[order_time].&amp;[1899-12-30T14:49:42]"/>
            <x15:cachedUniqueName index="5441" name="[ps_db pizza_sales].[order_time].&amp;[1899-12-30T14:53:42]"/>
            <x15:cachedUniqueName index="5442" name="[ps_db pizza_sales].[order_time].&amp;[1899-12-30T14:54:42]"/>
            <x15:cachedUniqueName index="5443" name="[ps_db pizza_sales].[order_time].&amp;[1899-12-30T14:58:42]"/>
            <x15:cachedUniqueName index="5444" name="[ps_db pizza_sales].[order_time].&amp;[1899-12-30T14:59:42]"/>
            <x15:cachedUniqueName index="5445" name="[ps_db pizza_sales].[order_time].&amp;[1899-12-30T14:01:43]"/>
            <x15:cachedUniqueName index="5446" name="[ps_db pizza_sales].[order_time].&amp;[1899-12-30T14:03:43]"/>
            <x15:cachedUniqueName index="5447" name="[ps_db pizza_sales].[order_time].&amp;[1899-12-30T14:06:43]"/>
            <x15:cachedUniqueName index="5448" name="[ps_db pizza_sales].[order_time].&amp;[1899-12-30T14:14:43]"/>
            <x15:cachedUniqueName index="5449" name="[ps_db pizza_sales].[order_time].&amp;[1899-12-30T14:15:43]"/>
            <x15:cachedUniqueName index="5450" name="[ps_db pizza_sales].[order_time].&amp;[1899-12-30T14:17:43]"/>
            <x15:cachedUniqueName index="5451" name="[ps_db pizza_sales].[order_time].&amp;[1899-12-30T14:23:43]"/>
            <x15:cachedUniqueName index="5452" name="[ps_db pizza_sales].[order_time].&amp;[1899-12-30T14:26:43]"/>
            <x15:cachedUniqueName index="5453" name="[ps_db pizza_sales].[order_time].&amp;[1899-12-30T14:27:43]"/>
            <x15:cachedUniqueName index="5454" name="[ps_db pizza_sales].[order_time].&amp;[1899-12-30T14:28:43]"/>
            <x15:cachedUniqueName index="5455" name="[ps_db pizza_sales].[order_time].&amp;[1899-12-30T14:30:43]"/>
            <x15:cachedUniqueName index="5456" name="[ps_db pizza_sales].[order_time].&amp;[1899-12-30T14:31:43]"/>
            <x15:cachedUniqueName index="5457" name="[ps_db pizza_sales].[order_time].&amp;[1899-12-30T14:37:43]"/>
            <x15:cachedUniqueName index="5458" name="[ps_db pizza_sales].[order_time].&amp;[1899-12-30T14:38:43]"/>
            <x15:cachedUniqueName index="5459" name="[ps_db pizza_sales].[order_time].&amp;[1899-12-30T14:42:43]"/>
            <x15:cachedUniqueName index="5460" name="[ps_db pizza_sales].[order_time].&amp;[1899-12-30T14:44:43]"/>
            <x15:cachedUniqueName index="5461" name="[ps_db pizza_sales].[order_time].&amp;[1899-12-30T14:45:43]"/>
            <x15:cachedUniqueName index="5462" name="[ps_db pizza_sales].[order_time].&amp;[1899-12-30T14:47:43]"/>
            <x15:cachedUniqueName index="5463" name="[ps_db pizza_sales].[order_time].&amp;[1899-12-30T14:53:43]"/>
            <x15:cachedUniqueName index="5464" name="[ps_db pizza_sales].[order_time].&amp;[1899-12-30T14:58:43]"/>
            <x15:cachedUniqueName index="5465" name="[ps_db pizza_sales].[order_time].&amp;[1899-12-30T14:00:44]"/>
            <x15:cachedUniqueName index="5466" name="[ps_db pizza_sales].[order_time].&amp;[1899-12-30T14:03:44]"/>
            <x15:cachedUniqueName index="5467" name="[ps_db pizza_sales].[order_time].&amp;[1899-12-30T14:04:44]"/>
            <x15:cachedUniqueName index="5468" name="[ps_db pizza_sales].[order_time].&amp;[1899-12-30T14:05:44]"/>
            <x15:cachedUniqueName index="5469" name="[ps_db pizza_sales].[order_time].&amp;[1899-12-30T14:11:44]"/>
            <x15:cachedUniqueName index="5470" name="[ps_db pizza_sales].[order_time].&amp;[1899-12-30T14:15:44]"/>
            <x15:cachedUniqueName index="5471" name="[ps_db pizza_sales].[order_time].&amp;[1899-12-30T14:17:44]"/>
            <x15:cachedUniqueName index="5472" name="[ps_db pizza_sales].[order_time].&amp;[1899-12-30T14:19:44]"/>
            <x15:cachedUniqueName index="5473" name="[ps_db pizza_sales].[order_time].&amp;[1899-12-30T14:24:44]"/>
            <x15:cachedUniqueName index="5474" name="[ps_db pizza_sales].[order_time].&amp;[1899-12-30T14:28:44]"/>
            <x15:cachedUniqueName index="5475" name="[ps_db pizza_sales].[order_time].&amp;[1899-12-30T14:29:44]"/>
            <x15:cachedUniqueName index="5476" name="[ps_db pizza_sales].[order_time].&amp;[1899-12-30T14:32:44]"/>
            <x15:cachedUniqueName index="5477" name="[ps_db pizza_sales].[order_time].&amp;[1899-12-30T14:34:44]"/>
            <x15:cachedUniqueName index="5478" name="[ps_db pizza_sales].[order_time].&amp;[1899-12-30T14:35:44]"/>
            <x15:cachedUniqueName index="5479" name="[ps_db pizza_sales].[order_time].&amp;[1899-12-30T14:40:44]"/>
            <x15:cachedUniqueName index="5480" name="[ps_db pizza_sales].[order_time].&amp;[1899-12-30T14:41:44]"/>
            <x15:cachedUniqueName index="5481" name="[ps_db pizza_sales].[order_time].&amp;[1899-12-30T14:44:44]"/>
            <x15:cachedUniqueName index="5482" name="[ps_db pizza_sales].[order_time].&amp;[1899-12-30T14:48:44]"/>
            <x15:cachedUniqueName index="5483" name="[ps_db pizza_sales].[order_time].&amp;[1899-12-30T14:50:44]"/>
            <x15:cachedUniqueName index="5484" name="[ps_db pizza_sales].[order_time].&amp;[1899-12-30T14:57:44]"/>
            <x15:cachedUniqueName index="5485" name="[ps_db pizza_sales].[order_time].&amp;[1899-12-30T14:03:45]"/>
            <x15:cachedUniqueName index="5486" name="[ps_db pizza_sales].[order_time].&amp;[1899-12-30T14:04:45]"/>
            <x15:cachedUniqueName index="5487" name="[ps_db pizza_sales].[order_time].&amp;[1899-12-30T14:05:45]"/>
            <x15:cachedUniqueName index="5488" name="[ps_db pizza_sales].[order_time].&amp;[1899-12-30T14:10:45]"/>
            <x15:cachedUniqueName index="5489" name="[ps_db pizza_sales].[order_time].&amp;[1899-12-30T14:11:45]"/>
            <x15:cachedUniqueName index="5490" name="[ps_db pizza_sales].[order_time].&amp;[1899-12-30T14:18:45]"/>
            <x15:cachedUniqueName index="5491" name="[ps_db pizza_sales].[order_time].&amp;[1899-12-30T14:23:45]"/>
            <x15:cachedUniqueName index="5492" name="[ps_db pizza_sales].[order_time].&amp;[1899-12-30T14:24:45]"/>
            <x15:cachedUniqueName index="5493" name="[ps_db pizza_sales].[order_time].&amp;[1899-12-30T14:26:45]"/>
            <x15:cachedUniqueName index="5494" name="[ps_db pizza_sales].[order_time].&amp;[1899-12-30T14:29:45]"/>
            <x15:cachedUniqueName index="5495" name="[ps_db pizza_sales].[order_time].&amp;[1899-12-30T14:31:45]"/>
            <x15:cachedUniqueName index="5496" name="[ps_db pizza_sales].[order_time].&amp;[1899-12-30T14:35:45]"/>
            <x15:cachedUniqueName index="5497" name="[ps_db pizza_sales].[order_time].&amp;[1899-12-30T14:36:45]"/>
            <x15:cachedUniqueName index="5498" name="[ps_db pizza_sales].[order_time].&amp;[1899-12-30T14:39:45]"/>
            <x15:cachedUniqueName index="5499" name="[ps_db pizza_sales].[order_time].&amp;[1899-12-30T14:43:45]"/>
            <x15:cachedUniqueName index="5500" name="[ps_db pizza_sales].[order_time].&amp;[1899-12-30T14:44:45]"/>
            <x15:cachedUniqueName index="5501" name="[ps_db pizza_sales].[order_time].&amp;[1899-12-30T14:45:45]"/>
            <x15:cachedUniqueName index="5502" name="[ps_db pizza_sales].[order_time].&amp;[1899-12-30T14:46:45]"/>
            <x15:cachedUniqueName index="5503" name="[ps_db pizza_sales].[order_time].&amp;[1899-12-30T14:48:45]"/>
            <x15:cachedUniqueName index="5504" name="[ps_db pizza_sales].[order_time].&amp;[1899-12-30T14:51:45]"/>
            <x15:cachedUniqueName index="5505" name="[ps_db pizza_sales].[order_time].&amp;[1899-12-30T14:55:45]"/>
            <x15:cachedUniqueName index="5506" name="[ps_db pizza_sales].[order_time].&amp;[1899-12-30T14:01:46]"/>
            <x15:cachedUniqueName index="5507" name="[ps_db pizza_sales].[order_time].&amp;[1899-12-30T14:02:46]"/>
            <x15:cachedUniqueName index="5508" name="[ps_db pizza_sales].[order_time].&amp;[1899-12-30T14:03:46]"/>
            <x15:cachedUniqueName index="5509" name="[ps_db pizza_sales].[order_time].&amp;[1899-12-30T14:04:46]"/>
            <x15:cachedUniqueName index="5510" name="[ps_db pizza_sales].[order_time].&amp;[1899-12-30T14:07:46]"/>
            <x15:cachedUniqueName index="5511" name="[ps_db pizza_sales].[order_time].&amp;[1899-12-30T14:08:46]"/>
            <x15:cachedUniqueName index="5512" name="[ps_db pizza_sales].[order_time].&amp;[1899-12-30T14:09:46]"/>
            <x15:cachedUniqueName index="5513" name="[ps_db pizza_sales].[order_time].&amp;[1899-12-30T14:11:46]"/>
            <x15:cachedUniqueName index="5514" name="[ps_db pizza_sales].[order_time].&amp;[1899-12-30T14:12:46]"/>
            <x15:cachedUniqueName index="5515" name="[ps_db pizza_sales].[order_time].&amp;[1899-12-30T14:13:46]"/>
            <x15:cachedUniqueName index="5516" name="[ps_db pizza_sales].[order_time].&amp;[1899-12-30T14:19:46]"/>
            <x15:cachedUniqueName index="5517" name="[ps_db pizza_sales].[order_time].&amp;[1899-12-30T14:22:46]"/>
            <x15:cachedUniqueName index="5518" name="[ps_db pizza_sales].[order_time].&amp;[1899-12-30T14:25:46]"/>
            <x15:cachedUniqueName index="5519" name="[ps_db pizza_sales].[order_time].&amp;[1899-12-30T14:29:46]"/>
            <x15:cachedUniqueName index="5520" name="[ps_db pizza_sales].[order_time].&amp;[1899-12-30T14:33:46]"/>
            <x15:cachedUniqueName index="5521" name="[ps_db pizza_sales].[order_time].&amp;[1899-12-30T14:34:46]"/>
            <x15:cachedUniqueName index="5522" name="[ps_db pizza_sales].[order_time].&amp;[1899-12-30T14:35:46]"/>
            <x15:cachedUniqueName index="5523" name="[ps_db pizza_sales].[order_time].&amp;[1899-12-30T14:43:46]"/>
            <x15:cachedUniqueName index="5524" name="[ps_db pizza_sales].[order_time].&amp;[1899-12-30T14:44:46]"/>
            <x15:cachedUniqueName index="5525" name="[ps_db pizza_sales].[order_time].&amp;[1899-12-30T14:47:46]"/>
            <x15:cachedUniqueName index="5526" name="[ps_db pizza_sales].[order_time].&amp;[1899-12-30T14:52:46]"/>
            <x15:cachedUniqueName index="5527" name="[ps_db pizza_sales].[order_time].&amp;[1899-12-30T14:53:46]"/>
            <x15:cachedUniqueName index="5528" name="[ps_db pizza_sales].[order_time].&amp;[1899-12-30T14:54:46]"/>
            <x15:cachedUniqueName index="5529" name="[ps_db pizza_sales].[order_time].&amp;[1899-12-30T14:56:46]"/>
            <x15:cachedUniqueName index="5530" name="[ps_db pizza_sales].[order_time].&amp;[1899-12-30T14:58:46]"/>
            <x15:cachedUniqueName index="5531" name="[ps_db pizza_sales].[order_time].&amp;[1899-12-30T14:09:47]"/>
            <x15:cachedUniqueName index="5532" name="[ps_db pizza_sales].[order_time].&amp;[1899-12-30T14:10:47]"/>
            <x15:cachedUniqueName index="5533" name="[ps_db pizza_sales].[order_time].&amp;[1899-12-30T14:14:47]"/>
            <x15:cachedUniqueName index="5534" name="[ps_db pizza_sales].[order_time].&amp;[1899-12-30T14:20:47]"/>
            <x15:cachedUniqueName index="5535" name="[ps_db pizza_sales].[order_time].&amp;[1899-12-30T14:23:47]"/>
            <x15:cachedUniqueName index="5536" name="[ps_db pizza_sales].[order_time].&amp;[1899-12-30T14:24:47]"/>
            <x15:cachedUniqueName index="5537" name="[ps_db pizza_sales].[order_time].&amp;[1899-12-30T14:25:47]"/>
            <x15:cachedUniqueName index="5538" name="[ps_db pizza_sales].[order_time].&amp;[1899-12-30T14:28:47]"/>
            <x15:cachedUniqueName index="5539" name="[ps_db pizza_sales].[order_time].&amp;[1899-12-30T14:29:47]"/>
            <x15:cachedUniqueName index="5540" name="[ps_db pizza_sales].[order_time].&amp;[1899-12-30T14:32:47]"/>
            <x15:cachedUniqueName index="5541" name="[ps_db pizza_sales].[order_time].&amp;[1899-12-30T14:35:47]"/>
            <x15:cachedUniqueName index="5542" name="[ps_db pizza_sales].[order_time].&amp;[1899-12-30T14:37:47]"/>
            <x15:cachedUniqueName index="5543" name="[ps_db pizza_sales].[order_time].&amp;[1899-12-30T14:40:47]"/>
            <x15:cachedUniqueName index="5544" name="[ps_db pizza_sales].[order_time].&amp;[1899-12-30T14:43:47]"/>
            <x15:cachedUniqueName index="5545" name="[ps_db pizza_sales].[order_time].&amp;[1899-12-30T14:44:47]"/>
            <x15:cachedUniqueName index="5546" name="[ps_db pizza_sales].[order_time].&amp;[1899-12-30T14:48:47]"/>
            <x15:cachedUniqueName index="5547" name="[ps_db pizza_sales].[order_time].&amp;[1899-12-30T14:52:47]"/>
            <x15:cachedUniqueName index="5548" name="[ps_db pizza_sales].[order_time].&amp;[1899-12-30T14:55:47]"/>
            <x15:cachedUniqueName index="5549" name="[ps_db pizza_sales].[order_time].&amp;[1899-12-30T14:00:48]"/>
            <x15:cachedUniqueName index="5550" name="[ps_db pizza_sales].[order_time].&amp;[1899-12-30T14:03:48]"/>
            <x15:cachedUniqueName index="5551" name="[ps_db pizza_sales].[order_time].&amp;[1899-12-30T14:05:48]"/>
            <x15:cachedUniqueName index="5552" name="[ps_db pizza_sales].[order_time].&amp;[1899-12-30T14:07:48]"/>
            <x15:cachedUniqueName index="5553" name="[ps_db pizza_sales].[order_time].&amp;[1899-12-30T14:09:48]"/>
            <x15:cachedUniqueName index="5554" name="[ps_db pizza_sales].[order_time].&amp;[1899-12-30T14:13:48]"/>
            <x15:cachedUniqueName index="5555" name="[ps_db pizza_sales].[order_time].&amp;[1899-12-30T14:17:48]"/>
            <x15:cachedUniqueName index="5556" name="[ps_db pizza_sales].[order_time].&amp;[1899-12-30T14:18:48]"/>
            <x15:cachedUniqueName index="5557" name="[ps_db pizza_sales].[order_time].&amp;[1899-12-30T14:19:48]"/>
            <x15:cachedUniqueName index="5558" name="[ps_db pizza_sales].[order_time].&amp;[1899-12-30T14:21:48]"/>
            <x15:cachedUniqueName index="5559" name="[ps_db pizza_sales].[order_time].&amp;[1899-12-30T14:22:48]"/>
            <x15:cachedUniqueName index="5560" name="[ps_db pizza_sales].[order_time].&amp;[1899-12-30T14:23:48]"/>
            <x15:cachedUniqueName index="5561" name="[ps_db pizza_sales].[order_time].&amp;[1899-12-30T14:28:48]"/>
            <x15:cachedUniqueName index="5562" name="[ps_db pizza_sales].[order_time].&amp;[1899-12-30T14:30:48]"/>
            <x15:cachedUniqueName index="5563" name="[ps_db pizza_sales].[order_time].&amp;[1899-12-30T14:36:48]"/>
            <x15:cachedUniqueName index="5564" name="[ps_db pizza_sales].[order_time].&amp;[1899-12-30T14:47:48]"/>
            <x15:cachedUniqueName index="5565" name="[ps_db pizza_sales].[order_time].&amp;[1899-12-30T14:49:48]"/>
            <x15:cachedUniqueName index="5566" name="[ps_db pizza_sales].[order_time].&amp;[1899-12-30T14:51:48]"/>
            <x15:cachedUniqueName index="5567" name="[ps_db pizza_sales].[order_time].&amp;[1899-12-30T14:52:48]"/>
            <x15:cachedUniqueName index="5568" name="[ps_db pizza_sales].[order_time].&amp;[1899-12-30T14:57:48]"/>
            <x15:cachedUniqueName index="5569" name="[ps_db pizza_sales].[order_time].&amp;[1899-12-30T14:58:48]"/>
            <x15:cachedUniqueName index="5570" name="[ps_db pizza_sales].[order_time].&amp;[1899-12-30T14:59:48]"/>
            <x15:cachedUniqueName index="5571" name="[ps_db pizza_sales].[order_time].&amp;[1899-12-30T14:03:49]"/>
            <x15:cachedUniqueName index="5572" name="[ps_db pizza_sales].[order_time].&amp;[1899-12-30T14:11:49]"/>
            <x15:cachedUniqueName index="5573" name="[ps_db pizza_sales].[order_time].&amp;[1899-12-30T14:12:49]"/>
            <x15:cachedUniqueName index="5574" name="[ps_db pizza_sales].[order_time].&amp;[1899-12-30T14:19:49]"/>
            <x15:cachedUniqueName index="5575" name="[ps_db pizza_sales].[order_time].&amp;[1899-12-30T14:23:49]"/>
            <x15:cachedUniqueName index="5576" name="[ps_db pizza_sales].[order_time].&amp;[1899-12-30T14:25:49]"/>
            <x15:cachedUniqueName index="5577" name="[ps_db pizza_sales].[order_time].&amp;[1899-12-30T14:26:49]"/>
            <x15:cachedUniqueName index="5578" name="[ps_db pizza_sales].[order_time].&amp;[1899-12-30T14:29:49]"/>
            <x15:cachedUniqueName index="5579" name="[ps_db pizza_sales].[order_time].&amp;[1899-12-30T14:34:49]"/>
            <x15:cachedUniqueName index="5580" name="[ps_db pizza_sales].[order_time].&amp;[1899-12-30T14:39:49]"/>
            <x15:cachedUniqueName index="5581" name="[ps_db pizza_sales].[order_time].&amp;[1899-12-30T14:40:49]"/>
            <x15:cachedUniqueName index="5582" name="[ps_db pizza_sales].[order_time].&amp;[1899-12-30T14:41:49]"/>
            <x15:cachedUniqueName index="5583" name="[ps_db pizza_sales].[order_time].&amp;[1899-12-30T14:43:49]"/>
            <x15:cachedUniqueName index="5584" name="[ps_db pizza_sales].[order_time].&amp;[1899-12-30T14:44:49]"/>
            <x15:cachedUniqueName index="5585" name="[ps_db pizza_sales].[order_time].&amp;[1899-12-30T14:45:49]"/>
            <x15:cachedUniqueName index="5586" name="[ps_db pizza_sales].[order_time].&amp;[1899-12-30T14:48:49]"/>
            <x15:cachedUniqueName index="5587" name="[ps_db pizza_sales].[order_time].&amp;[1899-12-30T14:49:49]"/>
            <x15:cachedUniqueName index="5588" name="[ps_db pizza_sales].[order_time].&amp;[1899-12-30T14:50:49]"/>
            <x15:cachedUniqueName index="5589" name="[ps_db pizza_sales].[order_time].&amp;[1899-12-30T14:54:49]"/>
            <x15:cachedUniqueName index="5590" name="[ps_db pizza_sales].[order_time].&amp;[1899-12-30T14:58:49]"/>
            <x15:cachedUniqueName index="5591" name="[ps_db pizza_sales].[order_time].&amp;[1899-12-30T14:02:50]"/>
            <x15:cachedUniqueName index="5592" name="[ps_db pizza_sales].[order_time].&amp;[1899-12-30T14:03:50]"/>
            <x15:cachedUniqueName index="5593" name="[ps_db pizza_sales].[order_time].&amp;[1899-12-30T14:08:50]"/>
            <x15:cachedUniqueName index="5594" name="[ps_db pizza_sales].[order_time].&amp;[1899-12-30T14:09:50]"/>
            <x15:cachedUniqueName index="5595" name="[ps_db pizza_sales].[order_time].&amp;[1899-12-30T14:11:50]"/>
            <x15:cachedUniqueName index="5596" name="[ps_db pizza_sales].[order_time].&amp;[1899-12-30T14:16:50]"/>
            <x15:cachedUniqueName index="5597" name="[ps_db pizza_sales].[order_time].&amp;[1899-12-30T14:17:50]"/>
            <x15:cachedUniqueName index="5598" name="[ps_db pizza_sales].[order_time].&amp;[1899-12-30T14:19:50]"/>
            <x15:cachedUniqueName index="5599" name="[ps_db pizza_sales].[order_time].&amp;[1899-12-30T14:20:50]"/>
            <x15:cachedUniqueName index="5600" name="[ps_db pizza_sales].[order_time].&amp;[1899-12-30T14:29:50]"/>
            <x15:cachedUniqueName index="5601" name="[ps_db pizza_sales].[order_time].&amp;[1899-12-30T14:32:50]"/>
            <x15:cachedUniqueName index="5602" name="[ps_db pizza_sales].[order_time].&amp;[1899-12-30T14:33:50]"/>
            <x15:cachedUniqueName index="5603" name="[ps_db pizza_sales].[order_time].&amp;[1899-12-30T14:34:50]"/>
            <x15:cachedUniqueName index="5604" name="[ps_db pizza_sales].[order_time].&amp;[1899-12-30T14:35:50]"/>
            <x15:cachedUniqueName index="5605" name="[ps_db pizza_sales].[order_time].&amp;[1899-12-30T14:38:50]"/>
            <x15:cachedUniqueName index="5606" name="[ps_db pizza_sales].[order_time].&amp;[1899-12-30T14:39:50]"/>
            <x15:cachedUniqueName index="5607" name="[ps_db pizza_sales].[order_time].&amp;[1899-12-30T14:40:50]"/>
            <x15:cachedUniqueName index="5608" name="[ps_db pizza_sales].[order_time].&amp;[1899-12-30T14:42:50]"/>
            <x15:cachedUniqueName index="5609" name="[ps_db pizza_sales].[order_time].&amp;[1899-12-30T14:44:50]"/>
            <x15:cachedUniqueName index="5610" name="[ps_db pizza_sales].[order_time].&amp;[1899-12-30T14:45:50]"/>
            <x15:cachedUniqueName index="5611" name="[ps_db pizza_sales].[order_time].&amp;[1899-12-30T14:47:50]"/>
            <x15:cachedUniqueName index="5612" name="[ps_db pizza_sales].[order_time].&amp;[1899-12-30T14:48:50]"/>
            <x15:cachedUniqueName index="5613" name="[ps_db pizza_sales].[order_time].&amp;[1899-12-30T14:49:50]"/>
            <x15:cachedUniqueName index="5614" name="[ps_db pizza_sales].[order_time].&amp;[1899-12-30T14:58:50]"/>
            <x15:cachedUniqueName index="5615" name="[ps_db pizza_sales].[order_time].&amp;[1899-12-30T14:00:51]"/>
            <x15:cachedUniqueName index="5616" name="[ps_db pizza_sales].[order_time].&amp;[1899-12-30T14:04:51]"/>
            <x15:cachedUniqueName index="5617" name="[ps_db pizza_sales].[order_time].&amp;[1899-12-30T14:06:51]"/>
            <x15:cachedUniqueName index="5618" name="[ps_db pizza_sales].[order_time].&amp;[1899-12-30T14:08:51]"/>
            <x15:cachedUniqueName index="5619" name="[ps_db pizza_sales].[order_time].&amp;[1899-12-30T14:10:51]"/>
            <x15:cachedUniqueName index="5620" name="[ps_db pizza_sales].[order_time].&amp;[1899-12-30T14:17:51]"/>
            <x15:cachedUniqueName index="5621" name="[ps_db pizza_sales].[order_time].&amp;[1899-12-30T14:26:51]"/>
            <x15:cachedUniqueName index="5622" name="[ps_db pizza_sales].[order_time].&amp;[1899-12-30T14:28:51]"/>
            <x15:cachedUniqueName index="5623" name="[ps_db pizza_sales].[order_time].&amp;[1899-12-30T14:31:51]"/>
            <x15:cachedUniqueName index="5624" name="[ps_db pizza_sales].[order_time].&amp;[1899-12-30T14:32:51]"/>
            <x15:cachedUniqueName index="5625" name="[ps_db pizza_sales].[order_time].&amp;[1899-12-30T14:35:51]"/>
            <x15:cachedUniqueName index="5626" name="[ps_db pizza_sales].[order_time].&amp;[1899-12-30T14:36:51]"/>
            <x15:cachedUniqueName index="5627" name="[ps_db pizza_sales].[order_time].&amp;[1899-12-30T14:37:51]"/>
            <x15:cachedUniqueName index="5628" name="[ps_db pizza_sales].[order_time].&amp;[1899-12-30T14:46:51]"/>
            <x15:cachedUniqueName index="5629" name="[ps_db pizza_sales].[order_time].&amp;[1899-12-30T14:51:51]"/>
            <x15:cachedUniqueName index="5630" name="[ps_db pizza_sales].[order_time].&amp;[1899-12-30T14:53:51]"/>
            <x15:cachedUniqueName index="5631" name="[ps_db pizza_sales].[order_time].&amp;[1899-12-30T14:54:51]"/>
            <x15:cachedUniqueName index="5632" name="[ps_db pizza_sales].[order_time].&amp;[1899-12-30T14:56:51]"/>
            <x15:cachedUniqueName index="5633" name="[ps_db pizza_sales].[order_time].&amp;[1899-12-30T14:58:51]"/>
            <x15:cachedUniqueName index="5634" name="[ps_db pizza_sales].[order_time].&amp;[1899-12-30T14:59:51]"/>
            <x15:cachedUniqueName index="5635" name="[ps_db pizza_sales].[order_time].&amp;[1899-12-30T14:02:52]"/>
            <x15:cachedUniqueName index="5636" name="[ps_db pizza_sales].[order_time].&amp;[1899-12-30T14:05:52]"/>
            <x15:cachedUniqueName index="5637" name="[ps_db pizza_sales].[order_time].&amp;[1899-12-30T14:07:52]"/>
            <x15:cachedUniqueName index="5638" name="[ps_db pizza_sales].[order_time].&amp;[1899-12-30T14:10:52]"/>
            <x15:cachedUniqueName index="5639" name="[ps_db pizza_sales].[order_time].&amp;[1899-12-30T14:16:52]"/>
            <x15:cachedUniqueName index="5640" name="[ps_db pizza_sales].[order_time].&amp;[1899-12-30T14:18:52]"/>
            <x15:cachedUniqueName index="5641" name="[ps_db pizza_sales].[order_time].&amp;[1899-12-30T14:19:52]"/>
            <x15:cachedUniqueName index="5642" name="[ps_db pizza_sales].[order_time].&amp;[1899-12-30T14:20:52]"/>
            <x15:cachedUniqueName index="5643" name="[ps_db pizza_sales].[order_time].&amp;[1899-12-30T14:29:52]"/>
            <x15:cachedUniqueName index="5644" name="[ps_db pizza_sales].[order_time].&amp;[1899-12-30T14:31:52]"/>
            <x15:cachedUniqueName index="5645" name="[ps_db pizza_sales].[order_time].&amp;[1899-12-30T14:33:52]"/>
            <x15:cachedUniqueName index="5646" name="[ps_db pizza_sales].[order_time].&amp;[1899-12-30T14:35:52]"/>
            <x15:cachedUniqueName index="5647" name="[ps_db pizza_sales].[order_time].&amp;[1899-12-30T14:37:52]"/>
            <x15:cachedUniqueName index="5648" name="[ps_db pizza_sales].[order_time].&amp;[1899-12-30T14:38:52]"/>
            <x15:cachedUniqueName index="5649" name="[ps_db pizza_sales].[order_time].&amp;[1899-12-30T14:39:52]"/>
            <x15:cachedUniqueName index="5650" name="[ps_db pizza_sales].[order_time].&amp;[1899-12-30T14:40:52]"/>
            <x15:cachedUniqueName index="5651" name="[ps_db pizza_sales].[order_time].&amp;[1899-12-30T14:42:52]"/>
            <x15:cachedUniqueName index="5652" name="[ps_db pizza_sales].[order_time].&amp;[1899-12-30T14:43:52]"/>
            <x15:cachedUniqueName index="5653" name="[ps_db pizza_sales].[order_time].&amp;[1899-12-30T14:45:52]"/>
            <x15:cachedUniqueName index="5654" name="[ps_db pizza_sales].[order_time].&amp;[1899-12-30T14:46:52]"/>
            <x15:cachedUniqueName index="5655" name="[ps_db pizza_sales].[order_time].&amp;[1899-12-30T14:48:52]"/>
            <x15:cachedUniqueName index="5656" name="[ps_db pizza_sales].[order_time].&amp;[1899-12-30T14:52:52]"/>
            <x15:cachedUniqueName index="5657" name="[ps_db pizza_sales].[order_time].&amp;[1899-12-30T14:58:52]"/>
            <x15:cachedUniqueName index="5658" name="[ps_db pizza_sales].[order_time].&amp;[1899-12-30T14:01:53]"/>
            <x15:cachedUniqueName index="5659" name="[ps_db pizza_sales].[order_time].&amp;[1899-12-30T14:06:53]"/>
            <x15:cachedUniqueName index="5660" name="[ps_db pizza_sales].[order_time].&amp;[1899-12-30T14:08:53]"/>
            <x15:cachedUniqueName index="5661" name="[ps_db pizza_sales].[order_time].&amp;[1899-12-30T14:09:53]"/>
            <x15:cachedUniqueName index="5662" name="[ps_db pizza_sales].[order_time].&amp;[1899-12-30T14:15:53]"/>
            <x15:cachedUniqueName index="5663" name="[ps_db pizza_sales].[order_time].&amp;[1899-12-30T14:16:53]"/>
            <x15:cachedUniqueName index="5664" name="[ps_db pizza_sales].[order_time].&amp;[1899-12-30T14:18:53]"/>
            <x15:cachedUniqueName index="5665" name="[ps_db pizza_sales].[order_time].&amp;[1899-12-30T14:23:53]"/>
            <x15:cachedUniqueName index="5666" name="[ps_db pizza_sales].[order_time].&amp;[1899-12-30T14:24:53]"/>
            <x15:cachedUniqueName index="5667" name="[ps_db pizza_sales].[order_time].&amp;[1899-12-30T14:25:53]"/>
            <x15:cachedUniqueName index="5668" name="[ps_db pizza_sales].[order_time].&amp;[1899-12-30T14:28:53]"/>
            <x15:cachedUniqueName index="5669" name="[ps_db pizza_sales].[order_time].&amp;[1899-12-30T14:30:53]"/>
            <x15:cachedUniqueName index="5670" name="[ps_db pizza_sales].[order_time].&amp;[1899-12-30T14:33:53]"/>
            <x15:cachedUniqueName index="5671" name="[ps_db pizza_sales].[order_time].&amp;[1899-12-30T14:38:53]"/>
            <x15:cachedUniqueName index="5672" name="[ps_db pizza_sales].[order_time].&amp;[1899-12-30T14:46:53]"/>
            <x15:cachedUniqueName index="5673" name="[ps_db pizza_sales].[order_time].&amp;[1899-12-30T14:47:53]"/>
            <x15:cachedUniqueName index="5674" name="[ps_db pizza_sales].[order_time].&amp;[1899-12-30T14:57:53]"/>
            <x15:cachedUniqueName index="5675" name="[ps_db pizza_sales].[order_time].&amp;[1899-12-30T14:59:53]"/>
            <x15:cachedUniqueName index="5676" name="[ps_db pizza_sales].[order_time].&amp;[1899-12-30T14:02:54]"/>
            <x15:cachedUniqueName index="5677" name="[ps_db pizza_sales].[order_time].&amp;[1899-12-30T14:03:54]"/>
            <x15:cachedUniqueName index="5678" name="[ps_db pizza_sales].[order_time].&amp;[1899-12-30T14:05:54]"/>
            <x15:cachedUniqueName index="5679" name="[ps_db pizza_sales].[order_time].&amp;[1899-12-30T14:08:54]"/>
            <x15:cachedUniqueName index="5680" name="[ps_db pizza_sales].[order_time].&amp;[1899-12-30T14:10:54]"/>
            <x15:cachedUniqueName index="5681" name="[ps_db pizza_sales].[order_time].&amp;[1899-12-30T14:11:54]"/>
            <x15:cachedUniqueName index="5682" name="[ps_db pizza_sales].[order_time].&amp;[1899-12-30T14:14:54]"/>
            <x15:cachedUniqueName index="5683" name="[ps_db pizza_sales].[order_time].&amp;[1899-12-30T14:15:54]"/>
            <x15:cachedUniqueName index="5684" name="[ps_db pizza_sales].[order_time].&amp;[1899-12-30T14:16:54]"/>
            <x15:cachedUniqueName index="5685" name="[ps_db pizza_sales].[order_time].&amp;[1899-12-30T14:20:54]"/>
            <x15:cachedUniqueName index="5686" name="[ps_db pizza_sales].[order_time].&amp;[1899-12-30T14:24:54]"/>
            <x15:cachedUniqueName index="5687" name="[ps_db pizza_sales].[order_time].&amp;[1899-12-30T14:26:54]"/>
            <x15:cachedUniqueName index="5688" name="[ps_db pizza_sales].[order_time].&amp;[1899-12-30T14:27:54]"/>
            <x15:cachedUniqueName index="5689" name="[ps_db pizza_sales].[order_time].&amp;[1899-12-30T14:32:54]"/>
            <x15:cachedUniqueName index="5690" name="[ps_db pizza_sales].[order_time].&amp;[1899-12-30T14:34:54]"/>
            <x15:cachedUniqueName index="5691" name="[ps_db pizza_sales].[order_time].&amp;[1899-12-30T14:35:54]"/>
            <x15:cachedUniqueName index="5692" name="[ps_db pizza_sales].[order_time].&amp;[1899-12-30T14:40:54]"/>
            <x15:cachedUniqueName index="5693" name="[ps_db pizza_sales].[order_time].&amp;[1899-12-30T14:44:54]"/>
            <x15:cachedUniqueName index="5694" name="[ps_db pizza_sales].[order_time].&amp;[1899-12-30T14:46:54]"/>
            <x15:cachedUniqueName index="5695" name="[ps_db pizza_sales].[order_time].&amp;[1899-12-30T14:47:54]"/>
            <x15:cachedUniqueName index="5696" name="[ps_db pizza_sales].[order_time].&amp;[1899-12-30T14:52:54]"/>
            <x15:cachedUniqueName index="5697" name="[ps_db pizza_sales].[order_time].&amp;[1899-12-30T14:53:54]"/>
            <x15:cachedUniqueName index="5698" name="[ps_db pizza_sales].[order_time].&amp;[1899-12-30T14:54:54]"/>
            <x15:cachedUniqueName index="5699" name="[ps_db pizza_sales].[order_time].&amp;[1899-12-30T14:10:55]"/>
            <x15:cachedUniqueName index="5700" name="[ps_db pizza_sales].[order_time].&amp;[1899-12-30T14:11:55]"/>
            <x15:cachedUniqueName index="5701" name="[ps_db pizza_sales].[order_time].&amp;[1899-12-30T14:17:55]"/>
            <x15:cachedUniqueName index="5702" name="[ps_db pizza_sales].[order_time].&amp;[1899-12-30T14:22:55]"/>
            <x15:cachedUniqueName index="5703" name="[ps_db pizza_sales].[order_time].&amp;[1899-12-30T14:25:55]"/>
            <x15:cachedUniqueName index="5704" name="[ps_db pizza_sales].[order_time].&amp;[1899-12-30T14:28:55]"/>
            <x15:cachedUniqueName index="5705" name="[ps_db pizza_sales].[order_time].&amp;[1899-12-30T14:29:55]"/>
            <x15:cachedUniqueName index="5706" name="[ps_db pizza_sales].[order_time].&amp;[1899-12-30T14:33:55]"/>
            <x15:cachedUniqueName index="5707" name="[ps_db pizza_sales].[order_time].&amp;[1899-12-30T14:34:55]"/>
            <x15:cachedUniqueName index="5708" name="[ps_db pizza_sales].[order_time].&amp;[1899-12-30T14:37:55]"/>
            <x15:cachedUniqueName index="5709" name="[ps_db pizza_sales].[order_time].&amp;[1899-12-30T14:41:55]"/>
            <x15:cachedUniqueName index="5710" name="[ps_db pizza_sales].[order_time].&amp;[1899-12-30T14:49:55]"/>
            <x15:cachedUniqueName index="5711" name="[ps_db pizza_sales].[order_time].&amp;[1899-12-30T14:50:55]"/>
            <x15:cachedUniqueName index="5712" name="[ps_db pizza_sales].[order_time].&amp;[1899-12-30T14:54:55]"/>
            <x15:cachedUniqueName index="5713" name="[ps_db pizza_sales].[order_time].&amp;[1899-12-30T14:00:56]"/>
            <x15:cachedUniqueName index="5714" name="[ps_db pizza_sales].[order_time].&amp;[1899-12-30T14:03:56]"/>
            <x15:cachedUniqueName index="5715" name="[ps_db pizza_sales].[order_time].&amp;[1899-12-30T14:06:56]"/>
            <x15:cachedUniqueName index="5716" name="[ps_db pizza_sales].[order_time].&amp;[1899-12-30T14:07:56]"/>
            <x15:cachedUniqueName index="5717" name="[ps_db pizza_sales].[order_time].&amp;[1899-12-30T14:09:56]"/>
            <x15:cachedUniqueName index="5718" name="[ps_db pizza_sales].[order_time].&amp;[1899-12-30T14:10:56]"/>
            <x15:cachedUniqueName index="5719" name="[ps_db pizza_sales].[order_time].&amp;[1899-12-30T14:16:56]"/>
            <x15:cachedUniqueName index="5720" name="[ps_db pizza_sales].[order_time].&amp;[1899-12-30T14:18:56]"/>
            <x15:cachedUniqueName index="5721" name="[ps_db pizza_sales].[order_time].&amp;[1899-12-30T14:19:56]"/>
            <x15:cachedUniqueName index="5722" name="[ps_db pizza_sales].[order_time].&amp;[1899-12-30T14:26:56]"/>
            <x15:cachedUniqueName index="5723" name="[ps_db pizza_sales].[order_time].&amp;[1899-12-30T14:31:56]"/>
            <x15:cachedUniqueName index="5724" name="[ps_db pizza_sales].[order_time].&amp;[1899-12-30T14:32:56]"/>
            <x15:cachedUniqueName index="5725" name="[ps_db pizza_sales].[order_time].&amp;[1899-12-30T14:35:56]"/>
            <x15:cachedUniqueName index="5726" name="[ps_db pizza_sales].[order_time].&amp;[1899-12-30T14:40:56]"/>
            <x15:cachedUniqueName index="5727" name="[ps_db pizza_sales].[order_time].&amp;[1899-12-30T14:44:56]"/>
            <x15:cachedUniqueName index="5728" name="[ps_db pizza_sales].[order_time].&amp;[1899-12-30T14:45:56]"/>
            <x15:cachedUniqueName index="5729" name="[ps_db pizza_sales].[order_time].&amp;[1899-12-30T14:48:56]"/>
            <x15:cachedUniqueName index="5730" name="[ps_db pizza_sales].[order_time].&amp;[1899-12-30T14:56:56]"/>
            <x15:cachedUniqueName index="5731" name="[ps_db pizza_sales].[order_time].&amp;[1899-12-30T14:58:56]"/>
            <x15:cachedUniqueName index="5732" name="[ps_db pizza_sales].[order_time].&amp;[1899-12-30T14:06:57]"/>
            <x15:cachedUniqueName index="5733" name="[ps_db pizza_sales].[order_time].&amp;[1899-12-30T14:08:57]"/>
            <x15:cachedUniqueName index="5734" name="[ps_db pizza_sales].[order_time].&amp;[1899-12-30T14:14:57]"/>
            <x15:cachedUniqueName index="5735" name="[ps_db pizza_sales].[order_time].&amp;[1899-12-30T14:15:57]"/>
            <x15:cachedUniqueName index="5736" name="[ps_db pizza_sales].[order_time].&amp;[1899-12-30T14:16:57]"/>
            <x15:cachedUniqueName index="5737" name="[ps_db pizza_sales].[order_time].&amp;[1899-12-30T14:18:57]"/>
            <x15:cachedUniqueName index="5738" name="[ps_db pizza_sales].[order_time].&amp;[1899-12-30T14:20:57]"/>
            <x15:cachedUniqueName index="5739" name="[ps_db pizza_sales].[order_time].&amp;[1899-12-30T14:23:57]"/>
            <x15:cachedUniqueName index="5740" name="[ps_db pizza_sales].[order_time].&amp;[1899-12-30T14:28:57]"/>
            <x15:cachedUniqueName index="5741" name="[ps_db pizza_sales].[order_time].&amp;[1899-12-30T14:29:57]"/>
            <x15:cachedUniqueName index="5742" name="[ps_db pizza_sales].[order_time].&amp;[1899-12-30T14:32:57]"/>
            <x15:cachedUniqueName index="5743" name="[ps_db pizza_sales].[order_time].&amp;[1899-12-30T14:34:57]"/>
            <x15:cachedUniqueName index="5744" name="[ps_db pizza_sales].[order_time].&amp;[1899-12-30T14:35:57]"/>
            <x15:cachedUniqueName index="5745" name="[ps_db pizza_sales].[order_time].&amp;[1899-12-30T14:36:57]"/>
            <x15:cachedUniqueName index="5746" name="[ps_db pizza_sales].[order_time].&amp;[1899-12-30T14:38:57]"/>
            <x15:cachedUniqueName index="5747" name="[ps_db pizza_sales].[order_time].&amp;[1899-12-30T14:42:57]"/>
            <x15:cachedUniqueName index="5748" name="[ps_db pizza_sales].[order_time].&amp;[1899-12-30T14:44:57]"/>
            <x15:cachedUniqueName index="5749" name="[ps_db pizza_sales].[order_time].&amp;[1899-12-30T14:46:57]"/>
            <x15:cachedUniqueName index="5750" name="[ps_db pizza_sales].[order_time].&amp;[1899-12-30T14:51:57]"/>
            <x15:cachedUniqueName index="5751" name="[ps_db pizza_sales].[order_time].&amp;[1899-12-30T14:55:57]"/>
            <x15:cachedUniqueName index="5752" name="[ps_db pizza_sales].[order_time].&amp;[1899-12-30T14:05:58]"/>
            <x15:cachedUniqueName index="5753" name="[ps_db pizza_sales].[order_time].&amp;[1899-12-30T14:12:58]"/>
            <x15:cachedUniqueName index="5754" name="[ps_db pizza_sales].[order_time].&amp;[1899-12-30T14:14:58]"/>
            <x15:cachedUniqueName index="5755" name="[ps_db pizza_sales].[order_time].&amp;[1899-12-30T14:15:58]"/>
            <x15:cachedUniqueName index="5756" name="[ps_db pizza_sales].[order_time].&amp;[1899-12-30T14:17:58]"/>
            <x15:cachedUniqueName index="5757" name="[ps_db pizza_sales].[order_time].&amp;[1899-12-30T14:19:58]"/>
            <x15:cachedUniqueName index="5758" name="[ps_db pizza_sales].[order_time].&amp;[1899-12-30T14:21:58]"/>
            <x15:cachedUniqueName index="5759" name="[ps_db pizza_sales].[order_time].&amp;[1899-12-30T14:29:58]"/>
            <x15:cachedUniqueName index="5760" name="[ps_db pizza_sales].[order_time].&amp;[1899-12-30T14:33:58]"/>
            <x15:cachedUniqueName index="5761" name="[ps_db pizza_sales].[order_time].&amp;[1899-12-30T14:38:58]"/>
            <x15:cachedUniqueName index="5762" name="[ps_db pizza_sales].[order_time].&amp;[1899-12-30T14:40:58]"/>
            <x15:cachedUniqueName index="5763" name="[ps_db pizza_sales].[order_time].&amp;[1899-12-30T14:45:58]"/>
            <x15:cachedUniqueName index="5764" name="[ps_db pizza_sales].[order_time].&amp;[1899-12-30T14:47:58]"/>
            <x15:cachedUniqueName index="5765" name="[ps_db pizza_sales].[order_time].&amp;[1899-12-30T14:49:58]"/>
            <x15:cachedUniqueName index="5766" name="[ps_db pizza_sales].[order_time].&amp;[1899-12-30T14:50:58]"/>
            <x15:cachedUniqueName index="5767" name="[ps_db pizza_sales].[order_time].&amp;[1899-12-30T14:54:58]"/>
            <x15:cachedUniqueName index="5768" name="[ps_db pizza_sales].[order_time].&amp;[1899-12-30T14:57:58]"/>
            <x15:cachedUniqueName index="5769" name="[ps_db pizza_sales].[order_time].&amp;[1899-12-30T14:58:58]"/>
            <x15:cachedUniqueName index="5770" name="[ps_db pizza_sales].[order_time].&amp;[1899-12-30T14:00:59]"/>
            <x15:cachedUniqueName index="5771" name="[ps_db pizza_sales].[order_time].&amp;[1899-12-30T14:04:59]"/>
            <x15:cachedUniqueName index="5772" name="[ps_db pizza_sales].[order_time].&amp;[1899-12-30T14:08:59]"/>
            <x15:cachedUniqueName index="5773" name="[ps_db pizza_sales].[order_time].&amp;[1899-12-30T14:12:59]"/>
            <x15:cachedUniqueName index="5774" name="[ps_db pizza_sales].[order_time].&amp;[1899-12-30T14:19:59]"/>
            <x15:cachedUniqueName index="5775" name="[ps_db pizza_sales].[order_time].&amp;[1899-12-30T14:20:59]"/>
            <x15:cachedUniqueName index="5776" name="[ps_db pizza_sales].[order_time].&amp;[1899-12-30T14:22:59]"/>
            <x15:cachedUniqueName index="5777" name="[ps_db pizza_sales].[order_time].&amp;[1899-12-30T14:23:59]"/>
            <x15:cachedUniqueName index="5778" name="[ps_db pizza_sales].[order_time].&amp;[1899-12-30T14:27:59]"/>
            <x15:cachedUniqueName index="5779" name="[ps_db pizza_sales].[order_time].&amp;[1899-12-30T14:29:59]"/>
            <x15:cachedUniqueName index="5780" name="[ps_db pizza_sales].[order_time].&amp;[1899-12-30T14:33:59]"/>
            <x15:cachedUniqueName index="5781" name="[ps_db pizza_sales].[order_time].&amp;[1899-12-30T14:42:59]"/>
            <x15:cachedUniqueName index="5782" name="[ps_db pizza_sales].[order_time].&amp;[1899-12-30T14:44:59]"/>
            <x15:cachedUniqueName index="5783" name="[ps_db pizza_sales].[order_time].&amp;[1899-12-30T14:45:59]"/>
            <x15:cachedUniqueName index="5784" name="[ps_db pizza_sales].[order_time].&amp;[1899-12-30T14:49:59]"/>
            <x15:cachedUniqueName index="5785" name="[ps_db pizza_sales].[order_time].&amp;[1899-12-30T14:55:59]"/>
            <x15:cachedUniqueName index="5786" name="[ps_db pizza_sales].[order_time].&amp;[1899-12-30T15:00:00]"/>
            <x15:cachedUniqueName index="5787" name="[ps_db pizza_sales].[order_time].&amp;[1899-12-30T15:01:00]"/>
            <x15:cachedUniqueName index="5788" name="[ps_db pizza_sales].[order_time].&amp;[1899-12-30T15:04:00]"/>
            <x15:cachedUniqueName index="5789" name="[ps_db pizza_sales].[order_time].&amp;[1899-12-30T15:05:00]"/>
            <x15:cachedUniqueName index="5790" name="[ps_db pizza_sales].[order_time].&amp;[1899-12-30T15:08:00]"/>
            <x15:cachedUniqueName index="5791" name="[ps_db pizza_sales].[order_time].&amp;[1899-12-30T15:14:00]"/>
            <x15:cachedUniqueName index="5792" name="[ps_db pizza_sales].[order_time].&amp;[1899-12-30T15:18:00]"/>
            <x15:cachedUniqueName index="5793" name="[ps_db pizza_sales].[order_time].&amp;[1899-12-30T15:21:00]"/>
            <x15:cachedUniqueName index="5794" name="[ps_db pizza_sales].[order_time].&amp;[1899-12-30T15:23:00]"/>
            <x15:cachedUniqueName index="5795" name="[ps_db pizza_sales].[order_time].&amp;[1899-12-30T15:24:00]"/>
            <x15:cachedUniqueName index="5796" name="[ps_db pizza_sales].[order_time].&amp;[1899-12-30T15:26:00]"/>
            <x15:cachedUniqueName index="5797" name="[ps_db pizza_sales].[order_time].&amp;[1899-12-30T15:29:00]"/>
            <x15:cachedUniqueName index="5798" name="[ps_db pizza_sales].[order_time].&amp;[1899-12-30T15:30:00]"/>
            <x15:cachedUniqueName index="5799" name="[ps_db pizza_sales].[order_time].&amp;[1899-12-30T15:31:00]"/>
            <x15:cachedUniqueName index="5800" name="[ps_db pizza_sales].[order_time].&amp;[1899-12-30T15:32:00]"/>
            <x15:cachedUniqueName index="5801" name="[ps_db pizza_sales].[order_time].&amp;[1899-12-30T15:38:00]"/>
            <x15:cachedUniqueName index="5802" name="[ps_db pizza_sales].[order_time].&amp;[1899-12-30T15:39:00]"/>
            <x15:cachedUniqueName index="5803" name="[ps_db pizza_sales].[order_time].&amp;[1899-12-30T15:48:00]"/>
            <x15:cachedUniqueName index="5804" name="[ps_db pizza_sales].[order_time].&amp;[1899-12-30T15:52:00]"/>
            <x15:cachedUniqueName index="5805" name="[ps_db pizza_sales].[order_time].&amp;[1899-12-30T15:54:00]"/>
            <x15:cachedUniqueName index="5806" name="[ps_db pizza_sales].[order_time].&amp;[1899-12-30T15:56:00]"/>
            <x15:cachedUniqueName index="5807" name="[ps_db pizza_sales].[order_time].&amp;[1899-12-30T15:58:00]"/>
            <x15:cachedUniqueName index="5808" name="[ps_db pizza_sales].[order_time].&amp;[1899-12-30T15:08:01]"/>
            <x15:cachedUniqueName index="5809" name="[ps_db pizza_sales].[order_time].&amp;[1899-12-30T15:11:01]"/>
            <x15:cachedUniqueName index="5810" name="[ps_db pizza_sales].[order_time].&amp;[1899-12-30T15:16:01]"/>
            <x15:cachedUniqueName index="5811" name="[ps_db pizza_sales].[order_time].&amp;[1899-12-30T15:30:01]"/>
            <x15:cachedUniqueName index="5812" name="[ps_db pizza_sales].[order_time].&amp;[1899-12-30T15:31:01]"/>
            <x15:cachedUniqueName index="5813" name="[ps_db pizza_sales].[order_time].&amp;[1899-12-30T15:35:01]"/>
            <x15:cachedUniqueName index="5814" name="[ps_db pizza_sales].[order_time].&amp;[1899-12-30T15:36:01]"/>
            <x15:cachedUniqueName index="5815" name="[ps_db pizza_sales].[order_time].&amp;[1899-12-30T15:37:01]"/>
            <x15:cachedUniqueName index="5816" name="[ps_db pizza_sales].[order_time].&amp;[1899-12-30T15:41:01]"/>
            <x15:cachedUniqueName index="5817" name="[ps_db pizza_sales].[order_time].&amp;[1899-12-30T15:42:01]"/>
            <x15:cachedUniqueName index="5818" name="[ps_db pizza_sales].[order_time].&amp;[1899-12-30T15:43:01]"/>
            <x15:cachedUniqueName index="5819" name="[ps_db pizza_sales].[order_time].&amp;[1899-12-30T15:45:01]"/>
            <x15:cachedUniqueName index="5820" name="[ps_db pizza_sales].[order_time].&amp;[1899-12-30T15:46:01]"/>
            <x15:cachedUniqueName index="5821" name="[ps_db pizza_sales].[order_time].&amp;[1899-12-30T15:47:01]"/>
            <x15:cachedUniqueName index="5822" name="[ps_db pizza_sales].[order_time].&amp;[1899-12-30T15:48:01]"/>
            <x15:cachedUniqueName index="5823" name="[ps_db pizza_sales].[order_time].&amp;[1899-12-30T15:50:01]"/>
            <x15:cachedUniqueName index="5824" name="[ps_db pizza_sales].[order_time].&amp;[1899-12-30T15:01:02]"/>
            <x15:cachedUniqueName index="5825" name="[ps_db pizza_sales].[order_time].&amp;[1899-12-30T15:02:02]"/>
            <x15:cachedUniqueName index="5826" name="[ps_db pizza_sales].[order_time].&amp;[1899-12-30T15:03:02]"/>
            <x15:cachedUniqueName index="5827" name="[ps_db pizza_sales].[order_time].&amp;[1899-12-30T15:04:02]"/>
            <x15:cachedUniqueName index="5828" name="[ps_db pizza_sales].[order_time].&amp;[1899-12-30T15:05:02]"/>
            <x15:cachedUniqueName index="5829" name="[ps_db pizza_sales].[order_time].&amp;[1899-12-30T15:08:02]"/>
            <x15:cachedUniqueName index="5830" name="[ps_db pizza_sales].[order_time].&amp;[1899-12-30T15:09:02]"/>
            <x15:cachedUniqueName index="5831" name="[ps_db pizza_sales].[order_time].&amp;[1899-12-30T15:10:02]"/>
            <x15:cachedUniqueName index="5832" name="[ps_db pizza_sales].[order_time].&amp;[1899-12-30T15:15:02]"/>
            <x15:cachedUniqueName index="5833" name="[ps_db pizza_sales].[order_time].&amp;[1899-12-30T15:17:02]"/>
            <x15:cachedUniqueName index="5834" name="[ps_db pizza_sales].[order_time].&amp;[1899-12-30T15:20:02]"/>
            <x15:cachedUniqueName index="5835" name="[ps_db pizza_sales].[order_time].&amp;[1899-12-30T15:24:02]"/>
            <x15:cachedUniqueName index="5836" name="[ps_db pizza_sales].[order_time].&amp;[1899-12-30T15:26:02]"/>
            <x15:cachedUniqueName index="5837" name="[ps_db pizza_sales].[order_time].&amp;[1899-12-30T15:31:02]"/>
            <x15:cachedUniqueName index="5838" name="[ps_db pizza_sales].[order_time].&amp;[1899-12-30T15:32:02]"/>
            <x15:cachedUniqueName index="5839" name="[ps_db pizza_sales].[order_time].&amp;[1899-12-30T15:33:02]"/>
            <x15:cachedUniqueName index="5840" name="[ps_db pizza_sales].[order_time].&amp;[1899-12-30T15:35:02]"/>
            <x15:cachedUniqueName index="5841" name="[ps_db pizza_sales].[order_time].&amp;[1899-12-30T15:36:02]"/>
            <x15:cachedUniqueName index="5842" name="[ps_db pizza_sales].[order_time].&amp;[1899-12-30T15:38:02]"/>
            <x15:cachedUniqueName index="5843" name="[ps_db pizza_sales].[order_time].&amp;[1899-12-30T15:39:02]"/>
            <x15:cachedUniqueName index="5844" name="[ps_db pizza_sales].[order_time].&amp;[1899-12-30T15:44:02]"/>
            <x15:cachedUniqueName index="5845" name="[ps_db pizza_sales].[order_time].&amp;[1899-12-30T15:48:02]"/>
            <x15:cachedUniqueName index="5846" name="[ps_db pizza_sales].[order_time].&amp;[1899-12-30T15:51:02]"/>
            <x15:cachedUniqueName index="5847" name="[ps_db pizza_sales].[order_time].&amp;[1899-12-30T15:56:02]"/>
            <x15:cachedUniqueName index="5848" name="[ps_db pizza_sales].[order_time].&amp;[1899-12-30T15:57:02]"/>
            <x15:cachedUniqueName index="5849" name="[ps_db pizza_sales].[order_time].&amp;[1899-12-30T15:58:02]"/>
            <x15:cachedUniqueName index="5850" name="[ps_db pizza_sales].[order_time].&amp;[1899-12-30T15:07:03]"/>
            <x15:cachedUniqueName index="5851" name="[ps_db pizza_sales].[order_time].&amp;[1899-12-30T15:08:03]"/>
            <x15:cachedUniqueName index="5852" name="[ps_db pizza_sales].[order_time].&amp;[1899-12-30T15:11:03]"/>
            <x15:cachedUniqueName index="5853" name="[ps_db pizza_sales].[order_time].&amp;[1899-12-30T15:19:03]"/>
            <x15:cachedUniqueName index="5854" name="[ps_db pizza_sales].[order_time].&amp;[1899-12-30T15:20:03]"/>
            <x15:cachedUniqueName index="5855" name="[ps_db pizza_sales].[order_time].&amp;[1899-12-30T15:21:03]"/>
            <x15:cachedUniqueName index="5856" name="[ps_db pizza_sales].[order_time].&amp;[1899-12-30T15:23:03]"/>
            <x15:cachedUniqueName index="5857" name="[ps_db pizza_sales].[order_time].&amp;[1899-12-30T15:26:03]"/>
            <x15:cachedUniqueName index="5858" name="[ps_db pizza_sales].[order_time].&amp;[1899-12-30T15:27:03]"/>
            <x15:cachedUniqueName index="5859" name="[ps_db pizza_sales].[order_time].&amp;[1899-12-30T15:28:03]"/>
            <x15:cachedUniqueName index="5860" name="[ps_db pizza_sales].[order_time].&amp;[1899-12-30T15:34:03]"/>
            <x15:cachedUniqueName index="5861" name="[ps_db pizza_sales].[order_time].&amp;[1899-12-30T15:37:03]"/>
            <x15:cachedUniqueName index="5862" name="[ps_db pizza_sales].[order_time].&amp;[1899-12-30T15:41:03]"/>
            <x15:cachedUniqueName index="5863" name="[ps_db pizza_sales].[order_time].&amp;[1899-12-30T15:43:03]"/>
            <x15:cachedUniqueName index="5864" name="[ps_db pizza_sales].[order_time].&amp;[1899-12-30T15:46:03]"/>
            <x15:cachedUniqueName index="5865" name="[ps_db pizza_sales].[order_time].&amp;[1899-12-30T15:50:03]"/>
            <x15:cachedUniqueName index="5866" name="[ps_db pizza_sales].[order_time].&amp;[1899-12-30T15:54:03]"/>
            <x15:cachedUniqueName index="5867" name="[ps_db pizza_sales].[order_time].&amp;[1899-12-30T15:55:03]"/>
            <x15:cachedUniqueName index="5868" name="[ps_db pizza_sales].[order_time].&amp;[1899-12-30T15:58:03]"/>
            <x15:cachedUniqueName index="5869" name="[ps_db pizza_sales].[order_time].&amp;[1899-12-30T15:04:04]"/>
            <x15:cachedUniqueName index="5870" name="[ps_db pizza_sales].[order_time].&amp;[1899-12-30T15:05:04]"/>
            <x15:cachedUniqueName index="5871" name="[ps_db pizza_sales].[order_time].&amp;[1899-12-30T15:08:04]"/>
            <x15:cachedUniqueName index="5872" name="[ps_db pizza_sales].[order_time].&amp;[1899-12-30T15:09:04]"/>
            <x15:cachedUniqueName index="5873" name="[ps_db pizza_sales].[order_time].&amp;[1899-12-30T15:10:04]"/>
            <x15:cachedUniqueName index="5874" name="[ps_db pizza_sales].[order_time].&amp;[1899-12-30T15:13:04]"/>
            <x15:cachedUniqueName index="5875" name="[ps_db pizza_sales].[order_time].&amp;[1899-12-30T15:22:04]"/>
            <x15:cachedUniqueName index="5876" name="[ps_db pizza_sales].[order_time].&amp;[1899-12-30T15:23:04]"/>
            <x15:cachedUniqueName index="5877" name="[ps_db pizza_sales].[order_time].&amp;[1899-12-30T15:26:04]"/>
            <x15:cachedUniqueName index="5878" name="[ps_db pizza_sales].[order_time].&amp;[1899-12-30T15:28:04]"/>
            <x15:cachedUniqueName index="5879" name="[ps_db pizza_sales].[order_time].&amp;[1899-12-30T15:30:04]"/>
            <x15:cachedUniqueName index="5880" name="[ps_db pizza_sales].[order_time].&amp;[1899-12-30T15:31:04]"/>
            <x15:cachedUniqueName index="5881" name="[ps_db pizza_sales].[order_time].&amp;[1899-12-30T15:36:04]"/>
            <x15:cachedUniqueName index="5882" name="[ps_db pizza_sales].[order_time].&amp;[1899-12-30T15:37:04]"/>
            <x15:cachedUniqueName index="5883" name="[ps_db pizza_sales].[order_time].&amp;[1899-12-30T15:38:04]"/>
            <x15:cachedUniqueName index="5884" name="[ps_db pizza_sales].[order_time].&amp;[1899-12-30T15:39:04]"/>
            <x15:cachedUniqueName index="5885" name="[ps_db pizza_sales].[order_time].&amp;[1899-12-30T15:43:04]"/>
            <x15:cachedUniqueName index="5886" name="[ps_db pizza_sales].[order_time].&amp;[1899-12-30T15:46:04]"/>
            <x15:cachedUniqueName index="5887" name="[ps_db pizza_sales].[order_time].&amp;[1899-12-30T15:50:04]"/>
            <x15:cachedUniqueName index="5888" name="[ps_db pizza_sales].[order_time].&amp;[1899-12-30T15:56:04]"/>
            <x15:cachedUniqueName index="5889" name="[ps_db pizza_sales].[order_time].&amp;[1899-12-30T15:57:04]"/>
            <x15:cachedUniqueName index="5890" name="[ps_db pizza_sales].[order_time].&amp;[1899-12-30T15:59:04]"/>
            <x15:cachedUniqueName index="5891" name="[ps_db pizza_sales].[order_time].&amp;[1899-12-30T15:00:05]"/>
            <x15:cachedUniqueName index="5892" name="[ps_db pizza_sales].[order_time].&amp;[1899-12-30T15:07:05]"/>
            <x15:cachedUniqueName index="5893" name="[ps_db pizza_sales].[order_time].&amp;[1899-12-30T15:09:05]"/>
            <x15:cachedUniqueName index="5894" name="[ps_db pizza_sales].[order_time].&amp;[1899-12-30T15:15:05]"/>
            <x15:cachedUniqueName index="5895" name="[ps_db pizza_sales].[order_time].&amp;[1899-12-30T15:18:05]"/>
            <x15:cachedUniqueName index="5896" name="[ps_db pizza_sales].[order_time].&amp;[1899-12-30T15:19:05]"/>
            <x15:cachedUniqueName index="5897" name="[ps_db pizza_sales].[order_time].&amp;[1899-12-30T15:26:05]"/>
            <x15:cachedUniqueName index="5898" name="[ps_db pizza_sales].[order_time].&amp;[1899-12-30T15:29:05]"/>
            <x15:cachedUniqueName index="5899" name="[ps_db pizza_sales].[order_time].&amp;[1899-12-30T15:31:05]"/>
            <x15:cachedUniqueName index="5900" name="[ps_db pizza_sales].[order_time].&amp;[1899-12-30T15:33:05]"/>
            <x15:cachedUniqueName index="5901" name="[ps_db pizza_sales].[order_time].&amp;[1899-12-30T15:34:05]"/>
            <x15:cachedUniqueName index="5902" name="[ps_db pizza_sales].[order_time].&amp;[1899-12-30T15:35:05]"/>
            <x15:cachedUniqueName index="5903" name="[ps_db pizza_sales].[order_time].&amp;[1899-12-30T15:40:05]"/>
            <x15:cachedUniqueName index="5904" name="[ps_db pizza_sales].[order_time].&amp;[1899-12-30T15:47:05]"/>
            <x15:cachedUniqueName index="5905" name="[ps_db pizza_sales].[order_time].&amp;[1899-12-30T15:49:05]"/>
            <x15:cachedUniqueName index="5906" name="[ps_db pizza_sales].[order_time].&amp;[1899-12-30T15:51:05]"/>
            <x15:cachedUniqueName index="5907" name="[ps_db pizza_sales].[order_time].&amp;[1899-12-30T15:52:05]"/>
            <x15:cachedUniqueName index="5908" name="[ps_db pizza_sales].[order_time].&amp;[1899-12-30T15:54:05]"/>
            <x15:cachedUniqueName index="5909" name="[ps_db pizza_sales].[order_time].&amp;[1899-12-30T15:55:05]"/>
            <x15:cachedUniqueName index="5910" name="[ps_db pizza_sales].[order_time].&amp;[1899-12-30T15:58:05]"/>
            <x15:cachedUniqueName index="5911" name="[ps_db pizza_sales].[order_time].&amp;[1899-12-30T15:59:05]"/>
            <x15:cachedUniqueName index="5912" name="[ps_db pizza_sales].[order_time].&amp;[1899-12-30T15:00:06]"/>
            <x15:cachedUniqueName index="5913" name="[ps_db pizza_sales].[order_time].&amp;[1899-12-30T15:02:06]"/>
            <x15:cachedUniqueName index="5914" name="[ps_db pizza_sales].[order_time].&amp;[1899-12-30T15:03:06]"/>
            <x15:cachedUniqueName index="5915" name="[ps_db pizza_sales].[order_time].&amp;[1899-12-30T15:10:06]"/>
            <x15:cachedUniqueName index="5916" name="[ps_db pizza_sales].[order_time].&amp;[1899-12-30T15:17:06]"/>
            <x15:cachedUniqueName index="5917" name="[ps_db pizza_sales].[order_time].&amp;[1899-12-30T15:25:06]"/>
            <x15:cachedUniqueName index="5918" name="[ps_db pizza_sales].[order_time].&amp;[1899-12-30T15:40:06]"/>
            <x15:cachedUniqueName index="5919" name="[ps_db pizza_sales].[order_time].&amp;[1899-12-30T15:46:06]"/>
            <x15:cachedUniqueName index="5920" name="[ps_db pizza_sales].[order_time].&amp;[1899-12-30T15:47:06]"/>
            <x15:cachedUniqueName index="5921" name="[ps_db pizza_sales].[order_time].&amp;[1899-12-30T15:48:06]"/>
            <x15:cachedUniqueName index="5922" name="[ps_db pizza_sales].[order_time].&amp;[1899-12-30T15:51:06]"/>
            <x15:cachedUniqueName index="5923" name="[ps_db pizza_sales].[order_time].&amp;[1899-12-30T15:52:06]"/>
            <x15:cachedUniqueName index="5924" name="[ps_db pizza_sales].[order_time].&amp;[1899-12-30T15:53:06]"/>
            <x15:cachedUniqueName index="5925" name="[ps_db pizza_sales].[order_time].&amp;[1899-12-30T15:54:06]"/>
            <x15:cachedUniqueName index="5926" name="[ps_db pizza_sales].[order_time].&amp;[1899-12-30T15:58:06]"/>
            <x15:cachedUniqueName index="5927" name="[ps_db pizza_sales].[order_time].&amp;[1899-12-30T15:59:06]"/>
            <x15:cachedUniqueName index="5928" name="[ps_db pizza_sales].[order_time].&amp;[1899-12-30T15:00:07]"/>
            <x15:cachedUniqueName index="5929" name="[ps_db pizza_sales].[order_time].&amp;[1899-12-30T15:04:07]"/>
            <x15:cachedUniqueName index="5930" name="[ps_db pizza_sales].[order_time].&amp;[1899-12-30T15:06:07]"/>
            <x15:cachedUniqueName index="5931" name="[ps_db pizza_sales].[order_time].&amp;[1899-12-30T15:08:07]"/>
            <x15:cachedUniqueName index="5932" name="[ps_db pizza_sales].[order_time].&amp;[1899-12-30T15:12:07]"/>
            <x15:cachedUniqueName index="5933" name="[ps_db pizza_sales].[order_time].&amp;[1899-12-30T15:16:07]"/>
            <x15:cachedUniqueName index="5934" name="[ps_db pizza_sales].[order_time].&amp;[1899-12-30T15:23:07]"/>
            <x15:cachedUniqueName index="5935" name="[ps_db pizza_sales].[order_time].&amp;[1899-12-30T15:24:07]"/>
            <x15:cachedUniqueName index="5936" name="[ps_db pizza_sales].[order_time].&amp;[1899-12-30T15:28:07]"/>
            <x15:cachedUniqueName index="5937" name="[ps_db pizza_sales].[order_time].&amp;[1899-12-30T15:29:07]"/>
            <x15:cachedUniqueName index="5938" name="[ps_db pizza_sales].[order_time].&amp;[1899-12-30T15:31:07]"/>
            <x15:cachedUniqueName index="5939" name="[ps_db pizza_sales].[order_time].&amp;[1899-12-30T15:33:07]"/>
            <x15:cachedUniqueName index="5940" name="[ps_db pizza_sales].[order_time].&amp;[1899-12-30T15:38:07]"/>
            <x15:cachedUniqueName index="5941" name="[ps_db pizza_sales].[order_time].&amp;[1899-12-30T15:41:07]"/>
            <x15:cachedUniqueName index="5942" name="[ps_db pizza_sales].[order_time].&amp;[1899-12-30T15:48:07]"/>
            <x15:cachedUniqueName index="5943" name="[ps_db pizza_sales].[order_time].&amp;[1899-12-30T15:53:07]"/>
            <x15:cachedUniqueName index="5944" name="[ps_db pizza_sales].[order_time].&amp;[1899-12-30T15:54:07]"/>
            <x15:cachedUniqueName index="5945" name="[ps_db pizza_sales].[order_time].&amp;[1899-12-30T15:55:07]"/>
            <x15:cachedUniqueName index="5946" name="[ps_db pizza_sales].[order_time].&amp;[1899-12-30T15:56:07]"/>
            <x15:cachedUniqueName index="5947" name="[ps_db pizza_sales].[order_time].&amp;[1899-12-30T15:58:07]"/>
            <x15:cachedUniqueName index="5948" name="[ps_db pizza_sales].[order_time].&amp;[1899-12-30T15:59:07]"/>
            <x15:cachedUniqueName index="5949" name="[ps_db pizza_sales].[order_time].&amp;[1899-12-30T15:01:08]"/>
            <x15:cachedUniqueName index="5950" name="[ps_db pizza_sales].[order_time].&amp;[1899-12-30T15:04:08]"/>
            <x15:cachedUniqueName index="5951" name="[ps_db pizza_sales].[order_time].&amp;[1899-12-30T15:17:08]"/>
            <x15:cachedUniqueName index="5952" name="[ps_db pizza_sales].[order_time].&amp;[1899-12-30T15:22:08]"/>
            <x15:cachedUniqueName index="5953" name="[ps_db pizza_sales].[order_time].&amp;[1899-12-30T15:24:08]"/>
            <x15:cachedUniqueName index="5954" name="[ps_db pizza_sales].[order_time].&amp;[1899-12-30T15:25:08]"/>
            <x15:cachedUniqueName index="5955" name="[ps_db pizza_sales].[order_time].&amp;[1899-12-30T15:31:08]"/>
            <x15:cachedUniqueName index="5956" name="[ps_db pizza_sales].[order_time].&amp;[1899-12-30T15:32:08]"/>
            <x15:cachedUniqueName index="5957" name="[ps_db pizza_sales].[order_time].&amp;[1899-12-30T15:38:08]"/>
            <x15:cachedUniqueName index="5958" name="[ps_db pizza_sales].[order_time].&amp;[1899-12-30T15:39:08]"/>
            <x15:cachedUniqueName index="5959" name="[ps_db pizza_sales].[order_time].&amp;[1899-12-30T15:40:08]"/>
            <x15:cachedUniqueName index="5960" name="[ps_db pizza_sales].[order_time].&amp;[1899-12-30T15:43:08]"/>
            <x15:cachedUniqueName index="5961" name="[ps_db pizza_sales].[order_time].&amp;[1899-12-30T15:45:08]"/>
            <x15:cachedUniqueName index="5962" name="[ps_db pizza_sales].[order_time].&amp;[1899-12-30T15:46:08]"/>
            <x15:cachedUniqueName index="5963" name="[ps_db pizza_sales].[order_time].&amp;[1899-12-30T15:48:08]"/>
            <x15:cachedUniqueName index="5964" name="[ps_db pizza_sales].[order_time].&amp;[1899-12-30T15:54:08]"/>
            <x15:cachedUniqueName index="5965" name="[ps_db pizza_sales].[order_time].&amp;[1899-12-30T15:56:08]"/>
            <x15:cachedUniqueName index="5966" name="[ps_db pizza_sales].[order_time].&amp;[1899-12-30T15:58:08]"/>
            <x15:cachedUniqueName index="5967" name="[ps_db pizza_sales].[order_time].&amp;[1899-12-30T15:59:08]"/>
            <x15:cachedUniqueName index="5968" name="[ps_db pizza_sales].[order_time].&amp;[1899-12-30T15:01:09]"/>
            <x15:cachedUniqueName index="5969" name="[ps_db pizza_sales].[order_time].&amp;[1899-12-30T15:02:09]"/>
            <x15:cachedUniqueName index="5970" name="[ps_db pizza_sales].[order_time].&amp;[1899-12-30T15:07:09]"/>
            <x15:cachedUniqueName index="5971" name="[ps_db pizza_sales].[order_time].&amp;[1899-12-30T15:17:09]"/>
            <x15:cachedUniqueName index="5972" name="[ps_db pizza_sales].[order_time].&amp;[1899-12-30T15:18:09]"/>
            <x15:cachedUniqueName index="5973" name="[ps_db pizza_sales].[order_time].&amp;[1899-12-30T15:21:09]"/>
            <x15:cachedUniqueName index="5974" name="[ps_db pizza_sales].[order_time].&amp;[1899-12-30T15:23:09]"/>
            <x15:cachedUniqueName index="5975" name="[ps_db pizza_sales].[order_time].&amp;[1899-12-30T15:24:09]"/>
            <x15:cachedUniqueName index="5976" name="[ps_db pizza_sales].[order_time].&amp;[1899-12-30T15:25:09]"/>
            <x15:cachedUniqueName index="5977" name="[ps_db pizza_sales].[order_time].&amp;[1899-12-30T15:27:09]"/>
            <x15:cachedUniqueName index="5978" name="[ps_db pizza_sales].[order_time].&amp;[1899-12-30T15:28:09]"/>
            <x15:cachedUniqueName index="5979" name="[ps_db pizza_sales].[order_time].&amp;[1899-12-30T15:29:09]"/>
            <x15:cachedUniqueName index="5980" name="[ps_db pizza_sales].[order_time].&amp;[1899-12-30T15:31:09]"/>
            <x15:cachedUniqueName index="5981" name="[ps_db pizza_sales].[order_time].&amp;[1899-12-30T15:34:09]"/>
            <x15:cachedUniqueName index="5982" name="[ps_db pizza_sales].[order_time].&amp;[1899-12-30T15:35:09]"/>
            <x15:cachedUniqueName index="5983" name="[ps_db pizza_sales].[order_time].&amp;[1899-12-30T15:37:09]"/>
            <x15:cachedUniqueName index="5984" name="[ps_db pizza_sales].[order_time].&amp;[1899-12-30T15:39:09]"/>
            <x15:cachedUniqueName index="5985" name="[ps_db pizza_sales].[order_time].&amp;[1899-12-30T15:43:09]"/>
            <x15:cachedUniqueName index="5986" name="[ps_db pizza_sales].[order_time].&amp;[1899-12-30T15:44:09]"/>
            <x15:cachedUniqueName index="5987" name="[ps_db pizza_sales].[order_time].&amp;[1899-12-30T15:46:09]"/>
            <x15:cachedUniqueName index="5988" name="[ps_db pizza_sales].[order_time].&amp;[1899-12-30T15:49:09]"/>
            <x15:cachedUniqueName index="5989" name="[ps_db pizza_sales].[order_time].&amp;[1899-12-30T15:55:09]"/>
            <x15:cachedUniqueName index="5990" name="[ps_db pizza_sales].[order_time].&amp;[1899-12-30T15:57:09]"/>
            <x15:cachedUniqueName index="5991" name="[ps_db pizza_sales].[order_time].&amp;[1899-12-30T15:01:10]"/>
            <x15:cachedUniqueName index="5992" name="[ps_db pizza_sales].[order_time].&amp;[1899-12-30T15:03:10]"/>
            <x15:cachedUniqueName index="5993" name="[ps_db pizza_sales].[order_time].&amp;[1899-12-30T15:09:10]"/>
            <x15:cachedUniqueName index="5994" name="[ps_db pizza_sales].[order_time].&amp;[1899-12-30T15:12:10]"/>
            <x15:cachedUniqueName index="5995" name="[ps_db pizza_sales].[order_time].&amp;[1899-12-30T15:13:10]"/>
            <x15:cachedUniqueName index="5996" name="[ps_db pizza_sales].[order_time].&amp;[1899-12-30T15:16:10]"/>
            <x15:cachedUniqueName index="5997" name="[ps_db pizza_sales].[order_time].&amp;[1899-12-30T15:18:10]"/>
            <x15:cachedUniqueName index="5998" name="[ps_db pizza_sales].[order_time].&amp;[1899-12-30T15:19:10]"/>
            <x15:cachedUniqueName index="5999" name="[ps_db pizza_sales].[order_time].&amp;[1899-12-30T15:29:10]"/>
            <x15:cachedUniqueName index="6000" name="[ps_db pizza_sales].[order_time].&amp;[1899-12-30T15:30:10]"/>
            <x15:cachedUniqueName index="6001" name="[ps_db pizza_sales].[order_time].&amp;[1899-12-30T15:32:10]"/>
            <x15:cachedUniqueName index="6002" name="[ps_db pizza_sales].[order_time].&amp;[1899-12-30T15:40:10]"/>
            <x15:cachedUniqueName index="6003" name="[ps_db pizza_sales].[order_time].&amp;[1899-12-30T15:42:10]"/>
            <x15:cachedUniqueName index="6004" name="[ps_db pizza_sales].[order_time].&amp;[1899-12-30T15:43:10]"/>
            <x15:cachedUniqueName index="6005" name="[ps_db pizza_sales].[order_time].&amp;[1899-12-30T15:46:10]"/>
            <x15:cachedUniqueName index="6006" name="[ps_db pizza_sales].[order_time].&amp;[1899-12-30T15:47:10]"/>
            <x15:cachedUniqueName index="6007" name="[ps_db pizza_sales].[order_time].&amp;[1899-12-30T15:48:10]"/>
            <x15:cachedUniqueName index="6008" name="[ps_db pizza_sales].[order_time].&amp;[1899-12-30T15:50:10]"/>
            <x15:cachedUniqueName index="6009" name="[ps_db pizza_sales].[order_time].&amp;[1899-12-30T15:52:10]"/>
            <x15:cachedUniqueName index="6010" name="[ps_db pizza_sales].[order_time].&amp;[1899-12-30T15:53:10]"/>
            <x15:cachedUniqueName index="6011" name="[ps_db pizza_sales].[order_time].&amp;[1899-12-30T15:56:10]"/>
            <x15:cachedUniqueName index="6012" name="[ps_db pizza_sales].[order_time].&amp;[1899-12-30T15:57:10]"/>
            <x15:cachedUniqueName index="6013" name="[ps_db pizza_sales].[order_time].&amp;[1899-12-30T15:58:10]"/>
            <x15:cachedUniqueName index="6014" name="[ps_db pizza_sales].[order_time].&amp;[1899-12-30T15:00:11]"/>
            <x15:cachedUniqueName index="6015" name="[ps_db pizza_sales].[order_time].&amp;[1899-12-30T15:02:11]"/>
            <x15:cachedUniqueName index="6016" name="[ps_db pizza_sales].[order_time].&amp;[1899-12-30T15:03:11]"/>
            <x15:cachedUniqueName index="6017" name="[ps_db pizza_sales].[order_time].&amp;[1899-12-30T15:05:11]"/>
            <x15:cachedUniqueName index="6018" name="[ps_db pizza_sales].[order_time].&amp;[1899-12-30T15:06:11]"/>
            <x15:cachedUniqueName index="6019" name="[ps_db pizza_sales].[order_time].&amp;[1899-12-30T15:08:11]"/>
            <x15:cachedUniqueName index="6020" name="[ps_db pizza_sales].[order_time].&amp;[1899-12-30T15:09:11]"/>
            <x15:cachedUniqueName index="6021" name="[ps_db pizza_sales].[order_time].&amp;[1899-12-30T15:11:11]"/>
            <x15:cachedUniqueName index="6022" name="[ps_db pizza_sales].[order_time].&amp;[1899-12-30T15:14:11]"/>
            <x15:cachedUniqueName index="6023" name="[ps_db pizza_sales].[order_time].&amp;[1899-12-30T15:15:11]"/>
            <x15:cachedUniqueName index="6024" name="[ps_db pizza_sales].[order_time].&amp;[1899-12-30T15:19:11]"/>
            <x15:cachedUniqueName index="6025" name="[ps_db pizza_sales].[order_time].&amp;[1899-12-30T15:20:11]"/>
            <x15:cachedUniqueName index="6026" name="[ps_db pizza_sales].[order_time].&amp;[1899-12-30T15:22:11]"/>
            <x15:cachedUniqueName index="6027" name="[ps_db pizza_sales].[order_time].&amp;[1899-12-30T15:25:11]"/>
            <x15:cachedUniqueName index="6028" name="[ps_db pizza_sales].[order_time].&amp;[1899-12-30T15:26:11]"/>
            <x15:cachedUniqueName index="6029" name="[ps_db pizza_sales].[order_time].&amp;[1899-12-30T15:29:11]"/>
            <x15:cachedUniqueName index="6030" name="[ps_db pizza_sales].[order_time].&amp;[1899-12-30T15:36:11]"/>
            <x15:cachedUniqueName index="6031" name="[ps_db pizza_sales].[order_time].&amp;[1899-12-30T15:38:11]"/>
            <x15:cachedUniqueName index="6032" name="[ps_db pizza_sales].[order_time].&amp;[1899-12-30T15:42:11]"/>
            <x15:cachedUniqueName index="6033" name="[ps_db pizza_sales].[order_time].&amp;[1899-12-30T15:47:11]"/>
            <x15:cachedUniqueName index="6034" name="[ps_db pizza_sales].[order_time].&amp;[1899-12-30T15:48:11]"/>
            <x15:cachedUniqueName index="6035" name="[ps_db pizza_sales].[order_time].&amp;[1899-12-30T15:50:11]"/>
            <x15:cachedUniqueName index="6036" name="[ps_db pizza_sales].[order_time].&amp;[1899-12-30T15:55:11]"/>
            <x15:cachedUniqueName index="6037" name="[ps_db pizza_sales].[order_time].&amp;[1899-12-30T15:59:11]"/>
            <x15:cachedUniqueName index="6038" name="[ps_db pizza_sales].[order_time].&amp;[1899-12-30T15:01:12]"/>
            <x15:cachedUniqueName index="6039" name="[ps_db pizza_sales].[order_time].&amp;[1899-12-30T15:03:12]"/>
            <x15:cachedUniqueName index="6040" name="[ps_db pizza_sales].[order_time].&amp;[1899-12-30T15:04:12]"/>
            <x15:cachedUniqueName index="6041" name="[ps_db pizza_sales].[order_time].&amp;[1899-12-30T15:09:12]"/>
            <x15:cachedUniqueName index="6042" name="[ps_db pizza_sales].[order_time].&amp;[1899-12-30T15:11:12]"/>
            <x15:cachedUniqueName index="6043" name="[ps_db pizza_sales].[order_time].&amp;[1899-12-30T15:15:12]"/>
            <x15:cachedUniqueName index="6044" name="[ps_db pizza_sales].[order_time].&amp;[1899-12-30T15:19:12]"/>
            <x15:cachedUniqueName index="6045" name="[ps_db pizza_sales].[order_time].&amp;[1899-12-30T15:25:12]"/>
            <x15:cachedUniqueName index="6046" name="[ps_db pizza_sales].[order_time].&amp;[1899-12-30T15:26:12]"/>
            <x15:cachedUniqueName index="6047" name="[ps_db pizza_sales].[order_time].&amp;[1899-12-30T15:28:12]"/>
            <x15:cachedUniqueName index="6048" name="[ps_db pizza_sales].[order_time].&amp;[1899-12-30T15:31:12]"/>
            <x15:cachedUniqueName index="6049" name="[ps_db pizza_sales].[order_time].&amp;[1899-12-30T15:33:12]"/>
            <x15:cachedUniqueName index="6050" name="[ps_db pizza_sales].[order_time].&amp;[1899-12-30T15:34:12]"/>
            <x15:cachedUniqueName index="6051" name="[ps_db pizza_sales].[order_time].&amp;[1899-12-30T15:36:12]"/>
            <x15:cachedUniqueName index="6052" name="[ps_db pizza_sales].[order_time].&amp;[1899-12-30T15:37:12]"/>
            <x15:cachedUniqueName index="6053" name="[ps_db pizza_sales].[order_time].&amp;[1899-12-30T15:39:12]"/>
            <x15:cachedUniqueName index="6054" name="[ps_db pizza_sales].[order_time].&amp;[1899-12-30T15:40:12]"/>
            <x15:cachedUniqueName index="6055" name="[ps_db pizza_sales].[order_time].&amp;[1899-12-30T15:43:12]"/>
            <x15:cachedUniqueName index="6056" name="[ps_db pizza_sales].[order_time].&amp;[1899-12-30T15:44:12]"/>
            <x15:cachedUniqueName index="6057" name="[ps_db pizza_sales].[order_time].&amp;[1899-12-30T15:48:12]"/>
            <x15:cachedUniqueName index="6058" name="[ps_db pizza_sales].[order_time].&amp;[1899-12-30T15:59:12]"/>
            <x15:cachedUniqueName index="6059" name="[ps_db pizza_sales].[order_time].&amp;[1899-12-30T15:00:13]"/>
            <x15:cachedUniqueName index="6060" name="[ps_db pizza_sales].[order_time].&amp;[1899-12-30T15:03:13]"/>
            <x15:cachedUniqueName index="6061" name="[ps_db pizza_sales].[order_time].&amp;[1899-12-30T15:04:13]"/>
            <x15:cachedUniqueName index="6062" name="[ps_db pizza_sales].[order_time].&amp;[1899-12-30T15:08:13]"/>
            <x15:cachedUniqueName index="6063" name="[ps_db pizza_sales].[order_time].&amp;[1899-12-30T15:10:13]"/>
            <x15:cachedUniqueName index="6064" name="[ps_db pizza_sales].[order_time].&amp;[1899-12-30T15:23:13]"/>
            <x15:cachedUniqueName index="6065" name="[ps_db pizza_sales].[order_time].&amp;[1899-12-30T15:25:13]"/>
            <x15:cachedUniqueName index="6066" name="[ps_db pizza_sales].[order_time].&amp;[1899-12-30T15:28:13]"/>
            <x15:cachedUniqueName index="6067" name="[ps_db pizza_sales].[order_time].&amp;[1899-12-30T15:31:13]"/>
            <x15:cachedUniqueName index="6068" name="[ps_db pizza_sales].[order_time].&amp;[1899-12-30T15:32:13]"/>
            <x15:cachedUniqueName index="6069" name="[ps_db pizza_sales].[order_time].&amp;[1899-12-30T15:33:13]"/>
            <x15:cachedUniqueName index="6070" name="[ps_db pizza_sales].[order_time].&amp;[1899-12-30T15:34:13]"/>
            <x15:cachedUniqueName index="6071" name="[ps_db pizza_sales].[order_time].&amp;[1899-12-30T15:35:13]"/>
            <x15:cachedUniqueName index="6072" name="[ps_db pizza_sales].[order_time].&amp;[1899-12-30T15:36:13]"/>
            <x15:cachedUniqueName index="6073" name="[ps_db pizza_sales].[order_time].&amp;[1899-12-30T15:37:13]"/>
            <x15:cachedUniqueName index="6074" name="[ps_db pizza_sales].[order_time].&amp;[1899-12-30T15:42:13]"/>
            <x15:cachedUniqueName index="6075" name="[ps_db pizza_sales].[order_time].&amp;[1899-12-30T15:44:13]"/>
            <x15:cachedUniqueName index="6076" name="[ps_db pizza_sales].[order_time].&amp;[1899-12-30T15:46:13]"/>
            <x15:cachedUniqueName index="6077" name="[ps_db pizza_sales].[order_time].&amp;[1899-12-30T15:49:13]"/>
            <x15:cachedUniqueName index="6078" name="[ps_db pizza_sales].[order_time].&amp;[1899-12-30T15:51:13]"/>
            <x15:cachedUniqueName index="6079" name="[ps_db pizza_sales].[order_time].&amp;[1899-12-30T15:54:13]"/>
            <x15:cachedUniqueName index="6080" name="[ps_db pizza_sales].[order_time].&amp;[1899-12-30T15:55:13]"/>
            <x15:cachedUniqueName index="6081" name="[ps_db pizza_sales].[order_time].&amp;[1899-12-30T15:57:13]"/>
            <x15:cachedUniqueName index="6082" name="[ps_db pizza_sales].[order_time].&amp;[1899-12-30T15:01:14]"/>
            <x15:cachedUniqueName index="6083" name="[ps_db pizza_sales].[order_time].&amp;[1899-12-30T15:02:14]"/>
            <x15:cachedUniqueName index="6084" name="[ps_db pizza_sales].[order_time].&amp;[1899-12-30T15:03:14]"/>
            <x15:cachedUniqueName index="6085" name="[ps_db pizza_sales].[order_time].&amp;[1899-12-30T15:06:14]"/>
            <x15:cachedUniqueName index="6086" name="[ps_db pizza_sales].[order_time].&amp;[1899-12-30T15:09:14]"/>
            <x15:cachedUniqueName index="6087" name="[ps_db pizza_sales].[order_time].&amp;[1899-12-30T15:11:14]"/>
            <x15:cachedUniqueName index="6088" name="[ps_db pizza_sales].[order_time].&amp;[1899-12-30T15:12:14]"/>
            <x15:cachedUniqueName index="6089" name="[ps_db pizza_sales].[order_time].&amp;[1899-12-30T15:15:14]"/>
            <x15:cachedUniqueName index="6090" name="[ps_db pizza_sales].[order_time].&amp;[1899-12-30T15:20:14]"/>
            <x15:cachedUniqueName index="6091" name="[ps_db pizza_sales].[order_time].&amp;[1899-12-30T15:21:14]"/>
            <x15:cachedUniqueName index="6092" name="[ps_db pizza_sales].[order_time].&amp;[1899-12-30T15:26:14]"/>
            <x15:cachedUniqueName index="6093" name="[ps_db pizza_sales].[order_time].&amp;[1899-12-30T15:27:14]"/>
            <x15:cachedUniqueName index="6094" name="[ps_db pizza_sales].[order_time].&amp;[1899-12-30T15:29:14]"/>
            <x15:cachedUniqueName index="6095" name="[ps_db pizza_sales].[order_time].&amp;[1899-12-30T15:31:14]"/>
            <x15:cachedUniqueName index="6096" name="[ps_db pizza_sales].[order_time].&amp;[1899-12-30T15:33:14]"/>
            <x15:cachedUniqueName index="6097" name="[ps_db pizza_sales].[order_time].&amp;[1899-12-30T15:34:14]"/>
            <x15:cachedUniqueName index="6098" name="[ps_db pizza_sales].[order_time].&amp;[1899-12-30T15:39:14]"/>
            <x15:cachedUniqueName index="6099" name="[ps_db pizza_sales].[order_time].&amp;[1899-12-30T15:40:14]"/>
            <x15:cachedUniqueName index="6100" name="[ps_db pizza_sales].[order_time].&amp;[1899-12-30T15:46:14]"/>
            <x15:cachedUniqueName index="6101" name="[ps_db pizza_sales].[order_time].&amp;[1899-12-30T15:47:14]"/>
            <x15:cachedUniqueName index="6102" name="[ps_db pizza_sales].[order_time].&amp;[1899-12-30T15:50:14]"/>
            <x15:cachedUniqueName index="6103" name="[ps_db pizza_sales].[order_time].&amp;[1899-12-30T15:55:14]"/>
            <x15:cachedUniqueName index="6104" name="[ps_db pizza_sales].[order_time].&amp;[1899-12-30T15:00:15]"/>
            <x15:cachedUniqueName index="6105" name="[ps_db pizza_sales].[order_time].&amp;[1899-12-30T15:01:15]"/>
            <x15:cachedUniqueName index="6106" name="[ps_db pizza_sales].[order_time].&amp;[1899-12-30T15:03:15]"/>
            <x15:cachedUniqueName index="6107" name="[ps_db pizza_sales].[order_time].&amp;[1899-12-30T15:06:15]"/>
            <x15:cachedUniqueName index="6108" name="[ps_db pizza_sales].[order_time].&amp;[1899-12-30T15:15:15]"/>
            <x15:cachedUniqueName index="6109" name="[ps_db pizza_sales].[order_time].&amp;[1899-12-30T15:16:15]"/>
            <x15:cachedUniqueName index="6110" name="[ps_db pizza_sales].[order_time].&amp;[1899-12-30T15:19:15]"/>
            <x15:cachedUniqueName index="6111" name="[ps_db pizza_sales].[order_time].&amp;[1899-12-30T15:20:15]"/>
            <x15:cachedUniqueName index="6112" name="[ps_db pizza_sales].[order_time].&amp;[1899-12-30T15:24:15]"/>
            <x15:cachedUniqueName index="6113" name="[ps_db pizza_sales].[order_time].&amp;[1899-12-30T15:26:15]"/>
            <x15:cachedUniqueName index="6114" name="[ps_db pizza_sales].[order_time].&amp;[1899-12-30T15:29:15]"/>
            <x15:cachedUniqueName index="6115" name="[ps_db pizza_sales].[order_time].&amp;[1899-12-30T15:30:15]"/>
            <x15:cachedUniqueName index="6116" name="[ps_db pizza_sales].[order_time].&amp;[1899-12-30T15:31:15]"/>
            <x15:cachedUniqueName index="6117" name="[ps_db pizza_sales].[order_time].&amp;[1899-12-30T15:32:15]"/>
            <x15:cachedUniqueName index="6118" name="[ps_db pizza_sales].[order_time].&amp;[1899-12-30T15:35:15]"/>
            <x15:cachedUniqueName index="6119" name="[ps_db pizza_sales].[order_time].&amp;[1899-12-30T15:37:15]"/>
            <x15:cachedUniqueName index="6120" name="[ps_db pizza_sales].[order_time].&amp;[1899-12-30T15:39:15]"/>
            <x15:cachedUniqueName index="6121" name="[ps_db pizza_sales].[order_time].&amp;[1899-12-30T15:40:15]"/>
            <x15:cachedUniqueName index="6122" name="[ps_db pizza_sales].[order_time].&amp;[1899-12-30T15:43:15]"/>
            <x15:cachedUniqueName index="6123" name="[ps_db pizza_sales].[order_time].&amp;[1899-12-30T15:46:15]"/>
            <x15:cachedUniqueName index="6124" name="[ps_db pizza_sales].[order_time].&amp;[1899-12-30T15:48:15]"/>
            <x15:cachedUniqueName index="6125" name="[ps_db pizza_sales].[order_time].&amp;[1899-12-30T15:49:15]"/>
            <x15:cachedUniqueName index="6126" name="[ps_db pizza_sales].[order_time].&amp;[1899-12-30T15:54:15]"/>
            <x15:cachedUniqueName index="6127" name="[ps_db pizza_sales].[order_time].&amp;[1899-12-30T15:55:15]"/>
            <x15:cachedUniqueName index="6128" name="[ps_db pizza_sales].[order_time].&amp;[1899-12-30T15:59:15]"/>
            <x15:cachedUniqueName index="6129" name="[ps_db pizza_sales].[order_time].&amp;[1899-12-30T15:02:16]"/>
            <x15:cachedUniqueName index="6130" name="[ps_db pizza_sales].[order_time].&amp;[1899-12-30T15:05:16]"/>
            <x15:cachedUniqueName index="6131" name="[ps_db pizza_sales].[order_time].&amp;[1899-12-30T15:06:16]"/>
            <x15:cachedUniqueName index="6132" name="[ps_db pizza_sales].[order_time].&amp;[1899-12-30T15:07:16]"/>
            <x15:cachedUniqueName index="6133" name="[ps_db pizza_sales].[order_time].&amp;[1899-12-30T15:09:16]"/>
            <x15:cachedUniqueName index="6134" name="[ps_db pizza_sales].[order_time].&amp;[1899-12-30T15:15:16]"/>
            <x15:cachedUniqueName index="6135" name="[ps_db pizza_sales].[order_time].&amp;[1899-12-30T15:20:16]"/>
            <x15:cachedUniqueName index="6136" name="[ps_db pizza_sales].[order_time].&amp;[1899-12-30T15:21:16]"/>
            <x15:cachedUniqueName index="6137" name="[ps_db pizza_sales].[order_time].&amp;[1899-12-30T15:22:16]"/>
            <x15:cachedUniqueName index="6138" name="[ps_db pizza_sales].[order_time].&amp;[1899-12-30T15:26:16]"/>
            <x15:cachedUniqueName index="6139" name="[ps_db pizza_sales].[order_time].&amp;[1899-12-30T15:28:16]"/>
            <x15:cachedUniqueName index="6140" name="[ps_db pizza_sales].[order_time].&amp;[1899-12-30T15:32:16]"/>
            <x15:cachedUniqueName index="6141" name="[ps_db pizza_sales].[order_time].&amp;[1899-12-30T15:35:16]"/>
            <x15:cachedUniqueName index="6142" name="[ps_db pizza_sales].[order_time].&amp;[1899-12-30T15:41:16]"/>
            <x15:cachedUniqueName index="6143" name="[ps_db pizza_sales].[order_time].&amp;[1899-12-30T15:43:16]"/>
            <x15:cachedUniqueName index="6144" name="[ps_db pizza_sales].[order_time].&amp;[1899-12-30T15:47:16]"/>
            <x15:cachedUniqueName index="6145" name="[ps_db pizza_sales].[order_time].&amp;[1899-12-30T15:52:16]"/>
            <x15:cachedUniqueName index="6146" name="[ps_db pizza_sales].[order_time].&amp;[1899-12-30T15:56:16]"/>
            <x15:cachedUniqueName index="6147" name="[ps_db pizza_sales].[order_time].&amp;[1899-12-30T15:04:17]"/>
            <x15:cachedUniqueName index="6148" name="[ps_db pizza_sales].[order_time].&amp;[1899-12-30T15:05:17]"/>
            <x15:cachedUniqueName index="6149" name="[ps_db pizza_sales].[order_time].&amp;[1899-12-30T15:11:17]"/>
            <x15:cachedUniqueName index="6150" name="[ps_db pizza_sales].[order_time].&amp;[1899-12-30T15:14:17]"/>
            <x15:cachedUniqueName index="6151" name="[ps_db pizza_sales].[order_time].&amp;[1899-12-30T15:23:17]"/>
            <x15:cachedUniqueName index="6152" name="[ps_db pizza_sales].[order_time].&amp;[1899-12-30T15:25:17]"/>
            <x15:cachedUniqueName index="6153" name="[ps_db pizza_sales].[order_time].&amp;[1899-12-30T15:27:17]"/>
            <x15:cachedUniqueName index="6154" name="[ps_db pizza_sales].[order_time].&amp;[1899-12-30T15:28:17]"/>
            <x15:cachedUniqueName index="6155" name="[ps_db pizza_sales].[order_time].&amp;[1899-12-30T15:29:17]"/>
            <x15:cachedUniqueName index="6156" name="[ps_db pizza_sales].[order_time].&amp;[1899-12-30T15:30:17]"/>
            <x15:cachedUniqueName index="6157" name="[ps_db pizza_sales].[order_time].&amp;[1899-12-30T15:34:17]"/>
            <x15:cachedUniqueName index="6158" name="[ps_db pizza_sales].[order_time].&amp;[1899-12-30T15:40:17]"/>
            <x15:cachedUniqueName index="6159" name="[ps_db pizza_sales].[order_time].&amp;[1899-12-30T15:41:17]"/>
            <x15:cachedUniqueName index="6160" name="[ps_db pizza_sales].[order_time].&amp;[1899-12-30T15:43:17]"/>
            <x15:cachedUniqueName index="6161" name="[ps_db pizza_sales].[order_time].&amp;[1899-12-30T15:47:17]"/>
            <x15:cachedUniqueName index="6162" name="[ps_db pizza_sales].[order_time].&amp;[1899-12-30T15:48:17]"/>
            <x15:cachedUniqueName index="6163" name="[ps_db pizza_sales].[order_time].&amp;[1899-12-30T15:54:17]"/>
            <x15:cachedUniqueName index="6164" name="[ps_db pizza_sales].[order_time].&amp;[1899-12-30T15:56:17]"/>
            <x15:cachedUniqueName index="6165" name="[ps_db pizza_sales].[order_time].&amp;[1899-12-30T15:57:17]"/>
            <x15:cachedUniqueName index="6166" name="[ps_db pizza_sales].[order_time].&amp;[1899-12-30T15:00:18]"/>
            <x15:cachedUniqueName index="6167" name="[ps_db pizza_sales].[order_time].&amp;[1899-12-30T15:01:18]"/>
            <x15:cachedUniqueName index="6168" name="[ps_db pizza_sales].[order_time].&amp;[1899-12-30T15:07:18]"/>
            <x15:cachedUniqueName index="6169" name="[ps_db pizza_sales].[order_time].&amp;[1899-12-30T15:12:18]"/>
            <x15:cachedUniqueName index="6170" name="[ps_db pizza_sales].[order_time].&amp;[1899-12-30T15:13:18]"/>
            <x15:cachedUniqueName index="6171" name="[ps_db pizza_sales].[order_time].&amp;[1899-12-30T15:16:18]"/>
            <x15:cachedUniqueName index="6172" name="[ps_db pizza_sales].[order_time].&amp;[1899-12-30T15:17:18]"/>
            <x15:cachedUniqueName index="6173" name="[ps_db pizza_sales].[order_time].&amp;[1899-12-30T15:18:18]"/>
            <x15:cachedUniqueName index="6174" name="[ps_db pizza_sales].[order_time].&amp;[1899-12-30T15:19:18]"/>
            <x15:cachedUniqueName index="6175" name="[ps_db pizza_sales].[order_time].&amp;[1899-12-30T15:28:18]"/>
            <x15:cachedUniqueName index="6176" name="[ps_db pizza_sales].[order_time].&amp;[1899-12-30T15:30:18]"/>
            <x15:cachedUniqueName index="6177" name="[ps_db pizza_sales].[order_time].&amp;[1899-12-30T15:33:18]"/>
            <x15:cachedUniqueName index="6178" name="[ps_db pizza_sales].[order_time].&amp;[1899-12-30T15:34:18]"/>
            <x15:cachedUniqueName index="6179" name="[ps_db pizza_sales].[order_time].&amp;[1899-12-30T15:37:18]"/>
            <x15:cachedUniqueName index="6180" name="[ps_db pizza_sales].[order_time].&amp;[1899-12-30T15:41:18]"/>
            <x15:cachedUniqueName index="6181" name="[ps_db pizza_sales].[order_time].&amp;[1899-12-30T15:42:18]"/>
            <x15:cachedUniqueName index="6182" name="[ps_db pizza_sales].[order_time].&amp;[1899-12-30T15:47:18]"/>
            <x15:cachedUniqueName index="6183" name="[ps_db pizza_sales].[order_time].&amp;[1899-12-30T15:48:18]"/>
            <x15:cachedUniqueName index="6184" name="[ps_db pizza_sales].[order_time].&amp;[1899-12-30T15:49:18]"/>
            <x15:cachedUniqueName index="6185" name="[ps_db pizza_sales].[order_time].&amp;[1899-12-30T15:50:18]"/>
            <x15:cachedUniqueName index="6186" name="[ps_db pizza_sales].[order_time].&amp;[1899-12-30T15:53:18]"/>
            <x15:cachedUniqueName index="6187" name="[ps_db pizza_sales].[order_time].&amp;[1899-12-30T15:55:18]"/>
            <x15:cachedUniqueName index="6188" name="[ps_db pizza_sales].[order_time].&amp;[1899-12-30T15:56:18]"/>
            <x15:cachedUniqueName index="6189" name="[ps_db pizza_sales].[order_time].&amp;[1899-12-30T15:57:18]"/>
            <x15:cachedUniqueName index="6190" name="[ps_db pizza_sales].[order_time].&amp;[1899-12-30T15:58:18]"/>
            <x15:cachedUniqueName index="6191" name="[ps_db pizza_sales].[order_time].&amp;[1899-12-30T15:00:19]"/>
            <x15:cachedUniqueName index="6192" name="[ps_db pizza_sales].[order_time].&amp;[1899-12-30T15:05:19]"/>
            <x15:cachedUniqueName index="6193" name="[ps_db pizza_sales].[order_time].&amp;[1899-12-30T15:08:19]"/>
            <x15:cachedUniqueName index="6194" name="[ps_db pizza_sales].[order_time].&amp;[1899-12-30T15:12:19]"/>
            <x15:cachedUniqueName index="6195" name="[ps_db pizza_sales].[order_time].&amp;[1899-12-30T15:15:19]"/>
            <x15:cachedUniqueName index="6196" name="[ps_db pizza_sales].[order_time].&amp;[1899-12-30T15:16:19]"/>
            <x15:cachedUniqueName index="6197" name="[ps_db pizza_sales].[order_time].&amp;[1899-12-30T15:18:19]"/>
            <x15:cachedUniqueName index="6198" name="[ps_db pizza_sales].[order_time].&amp;[1899-12-30T15:25:19]"/>
            <x15:cachedUniqueName index="6199" name="[ps_db pizza_sales].[order_time].&amp;[1899-12-30T15:28:19]"/>
            <x15:cachedUniqueName index="6200" name="[ps_db pizza_sales].[order_time].&amp;[1899-12-30T15:33:19]"/>
            <x15:cachedUniqueName index="6201" name="[ps_db pizza_sales].[order_time].&amp;[1899-12-30T15:37:19]"/>
            <x15:cachedUniqueName index="6202" name="[ps_db pizza_sales].[order_time].&amp;[1899-12-30T15:38:19]"/>
            <x15:cachedUniqueName index="6203" name="[ps_db pizza_sales].[order_time].&amp;[1899-12-30T15:39:19]"/>
            <x15:cachedUniqueName index="6204" name="[ps_db pizza_sales].[order_time].&amp;[1899-12-30T15:42:19]"/>
            <x15:cachedUniqueName index="6205" name="[ps_db pizza_sales].[order_time].&amp;[1899-12-30T15:43:19]"/>
            <x15:cachedUniqueName index="6206" name="[ps_db pizza_sales].[order_time].&amp;[1899-12-30T15:50:19]"/>
            <x15:cachedUniqueName index="6207" name="[ps_db pizza_sales].[order_time].&amp;[1899-12-30T15:55:19]"/>
            <x15:cachedUniqueName index="6208" name="[ps_db pizza_sales].[order_time].&amp;[1899-12-30T15:58:19]"/>
            <x15:cachedUniqueName index="6209" name="[ps_db pizza_sales].[order_time].&amp;[1899-12-30T15:03:20]"/>
            <x15:cachedUniqueName index="6210" name="[ps_db pizza_sales].[order_time].&amp;[1899-12-30T15:09:20]"/>
            <x15:cachedUniqueName index="6211" name="[ps_db pizza_sales].[order_time].&amp;[1899-12-30T15:16:20]"/>
            <x15:cachedUniqueName index="6212" name="[ps_db pizza_sales].[order_time].&amp;[1899-12-30T15:17:20]"/>
            <x15:cachedUniqueName index="6213" name="[ps_db pizza_sales].[order_time].&amp;[1899-12-30T15:23:20]"/>
            <x15:cachedUniqueName index="6214" name="[ps_db pizza_sales].[order_time].&amp;[1899-12-30T15:24:20]"/>
            <x15:cachedUniqueName index="6215" name="[ps_db pizza_sales].[order_time].&amp;[1899-12-30T15:26:20]"/>
            <x15:cachedUniqueName index="6216" name="[ps_db pizza_sales].[order_time].&amp;[1899-12-30T15:28:20]"/>
            <x15:cachedUniqueName index="6217" name="[ps_db pizza_sales].[order_time].&amp;[1899-12-30T15:31:20]"/>
            <x15:cachedUniqueName index="6218" name="[ps_db pizza_sales].[order_time].&amp;[1899-12-30T15:33:20]"/>
            <x15:cachedUniqueName index="6219" name="[ps_db pizza_sales].[order_time].&amp;[1899-12-30T15:37:20]"/>
            <x15:cachedUniqueName index="6220" name="[ps_db pizza_sales].[order_time].&amp;[1899-12-30T15:39:20]"/>
            <x15:cachedUniqueName index="6221" name="[ps_db pizza_sales].[order_time].&amp;[1899-12-30T15:40:20]"/>
            <x15:cachedUniqueName index="6222" name="[ps_db pizza_sales].[order_time].&amp;[1899-12-30T15:41:20]"/>
            <x15:cachedUniqueName index="6223" name="[ps_db pizza_sales].[order_time].&amp;[1899-12-30T15:42:20]"/>
            <x15:cachedUniqueName index="6224" name="[ps_db pizza_sales].[order_time].&amp;[1899-12-30T15:48:20]"/>
            <x15:cachedUniqueName index="6225" name="[ps_db pizza_sales].[order_time].&amp;[1899-12-30T15:53:20]"/>
            <x15:cachedUniqueName index="6226" name="[ps_db pizza_sales].[order_time].&amp;[1899-12-30T15:55:20]"/>
            <x15:cachedUniqueName index="6227" name="[ps_db pizza_sales].[order_time].&amp;[1899-12-30T15:56:20]"/>
            <x15:cachedUniqueName index="6228" name="[ps_db pizza_sales].[order_time].&amp;[1899-12-30T15:57:20]"/>
            <x15:cachedUniqueName index="6229" name="[ps_db pizza_sales].[order_time].&amp;[1899-12-30T15:00:21]"/>
            <x15:cachedUniqueName index="6230" name="[ps_db pizza_sales].[order_time].&amp;[1899-12-30T15:01:21]"/>
            <x15:cachedUniqueName index="6231" name="[ps_db pizza_sales].[order_time].&amp;[1899-12-30T15:02:21]"/>
            <x15:cachedUniqueName index="6232" name="[ps_db pizza_sales].[order_time].&amp;[1899-12-30T15:05:21]"/>
            <x15:cachedUniqueName index="6233" name="[ps_db pizza_sales].[order_time].&amp;[1899-12-30T15:07:21]"/>
            <x15:cachedUniqueName index="6234" name="[ps_db pizza_sales].[order_time].&amp;[1899-12-30T15:08:21]"/>
            <x15:cachedUniqueName index="6235" name="[ps_db pizza_sales].[order_time].&amp;[1899-12-30T15:11:21]"/>
            <x15:cachedUniqueName index="6236" name="[ps_db pizza_sales].[order_time].&amp;[1899-12-30T15:13:21]"/>
            <x15:cachedUniqueName index="6237" name="[ps_db pizza_sales].[order_time].&amp;[1899-12-30T15:15:21]"/>
            <x15:cachedUniqueName index="6238" name="[ps_db pizza_sales].[order_time].&amp;[1899-12-30T15:19:21]"/>
            <x15:cachedUniqueName index="6239" name="[ps_db pizza_sales].[order_time].&amp;[1899-12-30T15:23:21]"/>
            <x15:cachedUniqueName index="6240" name="[ps_db pizza_sales].[order_time].&amp;[1899-12-30T15:26:21]"/>
            <x15:cachedUniqueName index="6241" name="[ps_db pizza_sales].[order_time].&amp;[1899-12-30T15:27:21]"/>
            <x15:cachedUniqueName index="6242" name="[ps_db pizza_sales].[order_time].&amp;[1899-12-30T15:33:21]"/>
            <x15:cachedUniqueName index="6243" name="[ps_db pizza_sales].[order_time].&amp;[1899-12-30T15:35:21]"/>
            <x15:cachedUniqueName index="6244" name="[ps_db pizza_sales].[order_time].&amp;[1899-12-30T15:44:21]"/>
            <x15:cachedUniqueName index="6245" name="[ps_db pizza_sales].[order_time].&amp;[1899-12-30T15:45:21]"/>
            <x15:cachedUniqueName index="6246" name="[ps_db pizza_sales].[order_time].&amp;[1899-12-30T15:46:21]"/>
            <x15:cachedUniqueName index="6247" name="[ps_db pizza_sales].[order_time].&amp;[1899-12-30T15:49:21]"/>
            <x15:cachedUniqueName index="6248" name="[ps_db pizza_sales].[order_time].&amp;[1899-12-30T15:56:21]"/>
            <x15:cachedUniqueName index="6249" name="[ps_db pizza_sales].[order_time].&amp;[1899-12-30T15:58:21]"/>
            <x15:cachedUniqueName index="6250" name="[ps_db pizza_sales].[order_time].&amp;[1899-12-30T15:59:21]"/>
            <x15:cachedUniqueName index="6251" name="[ps_db pizza_sales].[order_time].&amp;[1899-12-30T15:04:22]"/>
            <x15:cachedUniqueName index="6252" name="[ps_db pizza_sales].[order_time].&amp;[1899-12-30T15:09:22]"/>
            <x15:cachedUniqueName index="6253" name="[ps_db pizza_sales].[order_time].&amp;[1899-12-30T15:10:22]"/>
            <x15:cachedUniqueName index="6254" name="[ps_db pizza_sales].[order_time].&amp;[1899-12-30T15:15:22]"/>
            <x15:cachedUniqueName index="6255" name="[ps_db pizza_sales].[order_time].&amp;[1899-12-30T15:18:22]"/>
            <x15:cachedUniqueName index="6256" name="[ps_db pizza_sales].[order_time].&amp;[1899-12-30T15:19:22]"/>
            <x15:cachedUniqueName index="6257" name="[ps_db pizza_sales].[order_time].&amp;[1899-12-30T15:20:22]"/>
            <x15:cachedUniqueName index="6258" name="[ps_db pizza_sales].[order_time].&amp;[1899-12-30T15:31:22]"/>
            <x15:cachedUniqueName index="6259" name="[ps_db pizza_sales].[order_time].&amp;[1899-12-30T15:32:22]"/>
            <x15:cachedUniqueName index="6260" name="[ps_db pizza_sales].[order_time].&amp;[1899-12-30T15:36:22]"/>
            <x15:cachedUniqueName index="6261" name="[ps_db pizza_sales].[order_time].&amp;[1899-12-30T15:38:22]"/>
            <x15:cachedUniqueName index="6262" name="[ps_db pizza_sales].[order_time].&amp;[1899-12-30T15:39:22]"/>
            <x15:cachedUniqueName index="6263" name="[ps_db pizza_sales].[order_time].&amp;[1899-12-30T15:42:22]"/>
            <x15:cachedUniqueName index="6264" name="[ps_db pizza_sales].[order_time].&amp;[1899-12-30T15:43:22]"/>
            <x15:cachedUniqueName index="6265" name="[ps_db pizza_sales].[order_time].&amp;[1899-12-30T15:44:22]"/>
            <x15:cachedUniqueName index="6266" name="[ps_db pizza_sales].[order_time].&amp;[1899-12-30T15:45:22]"/>
            <x15:cachedUniqueName index="6267" name="[ps_db pizza_sales].[order_time].&amp;[1899-12-30T15:46:22]"/>
            <x15:cachedUniqueName index="6268" name="[ps_db pizza_sales].[order_time].&amp;[1899-12-30T15:48:22]"/>
            <x15:cachedUniqueName index="6269" name="[ps_db pizza_sales].[order_time].&amp;[1899-12-30T15:49:22]"/>
            <x15:cachedUniqueName index="6270" name="[ps_db pizza_sales].[order_time].&amp;[1899-12-30T15:51:22]"/>
            <x15:cachedUniqueName index="6271" name="[ps_db pizza_sales].[order_time].&amp;[1899-12-30T15:56:22]"/>
            <x15:cachedUniqueName index="6272" name="[ps_db pizza_sales].[order_time].&amp;[1899-12-30T15:59:22]"/>
            <x15:cachedUniqueName index="6273" name="[ps_db pizza_sales].[order_time].&amp;[1899-12-30T15:05:23]"/>
            <x15:cachedUniqueName index="6274" name="[ps_db pizza_sales].[order_time].&amp;[1899-12-30T15:12:23]"/>
            <x15:cachedUniqueName index="6275" name="[ps_db pizza_sales].[order_time].&amp;[1899-12-30T15:15:23]"/>
            <x15:cachedUniqueName index="6276" name="[ps_db pizza_sales].[order_time].&amp;[1899-12-30T15:32:23]"/>
            <x15:cachedUniqueName index="6277" name="[ps_db pizza_sales].[order_time].&amp;[1899-12-30T15:34:23]"/>
            <x15:cachedUniqueName index="6278" name="[ps_db pizza_sales].[order_time].&amp;[1899-12-30T15:36:23]"/>
            <x15:cachedUniqueName index="6279" name="[ps_db pizza_sales].[order_time].&amp;[1899-12-30T15:37:23]"/>
            <x15:cachedUniqueName index="6280" name="[ps_db pizza_sales].[order_time].&amp;[1899-12-30T15:40:23]"/>
            <x15:cachedUniqueName index="6281" name="[ps_db pizza_sales].[order_time].&amp;[1899-12-30T15:42:23]"/>
            <x15:cachedUniqueName index="6282" name="[ps_db pizza_sales].[order_time].&amp;[1899-12-30T15:43:23]"/>
            <x15:cachedUniqueName index="6283" name="[ps_db pizza_sales].[order_time].&amp;[1899-12-30T15:46:23]"/>
            <x15:cachedUniqueName index="6284" name="[ps_db pizza_sales].[order_time].&amp;[1899-12-30T15:51:23]"/>
            <x15:cachedUniqueName index="6285" name="[ps_db pizza_sales].[order_time].&amp;[1899-12-30T15:55:23]"/>
            <x15:cachedUniqueName index="6286" name="[ps_db pizza_sales].[order_time].&amp;[1899-12-30T15:56:23]"/>
            <x15:cachedUniqueName index="6287" name="[ps_db pizza_sales].[order_time].&amp;[1899-12-30T15:00:24]"/>
            <x15:cachedUniqueName index="6288" name="[ps_db pizza_sales].[order_time].&amp;[1899-12-30T15:01:24]"/>
            <x15:cachedUniqueName index="6289" name="[ps_db pizza_sales].[order_time].&amp;[1899-12-30T15:02:24]"/>
            <x15:cachedUniqueName index="6290" name="[ps_db pizza_sales].[order_time].&amp;[1899-12-30T15:08:24]"/>
            <x15:cachedUniqueName index="6291" name="[ps_db pizza_sales].[order_time].&amp;[1899-12-30T15:13:24]"/>
            <x15:cachedUniqueName index="6292" name="[ps_db pizza_sales].[order_time].&amp;[1899-12-30T15:16:24]"/>
            <x15:cachedUniqueName index="6293" name="[ps_db pizza_sales].[order_time].&amp;[1899-12-30T15:19:24]"/>
            <x15:cachedUniqueName index="6294" name="[ps_db pizza_sales].[order_time].&amp;[1899-12-30T15:24:24]"/>
            <x15:cachedUniqueName index="6295" name="[ps_db pizza_sales].[order_time].&amp;[1899-12-30T15:25:24]"/>
            <x15:cachedUniqueName index="6296" name="[ps_db pizza_sales].[order_time].&amp;[1899-12-30T15:27:24]"/>
            <x15:cachedUniqueName index="6297" name="[ps_db pizza_sales].[order_time].&amp;[1899-12-30T15:28:24]"/>
            <x15:cachedUniqueName index="6298" name="[ps_db pizza_sales].[order_time].&amp;[1899-12-30T15:29:24]"/>
            <x15:cachedUniqueName index="6299" name="[ps_db pizza_sales].[order_time].&amp;[1899-12-30T15:36:24]"/>
            <x15:cachedUniqueName index="6300" name="[ps_db pizza_sales].[order_time].&amp;[1899-12-30T15:37:24]"/>
            <x15:cachedUniqueName index="6301" name="[ps_db pizza_sales].[order_time].&amp;[1899-12-30T15:40:24]"/>
            <x15:cachedUniqueName index="6302" name="[ps_db pizza_sales].[order_time].&amp;[1899-12-30T15:44:24]"/>
            <x15:cachedUniqueName index="6303" name="[ps_db pizza_sales].[order_time].&amp;[1899-12-30T15:45:24]"/>
            <x15:cachedUniqueName index="6304" name="[ps_db pizza_sales].[order_time].&amp;[1899-12-30T15:50:24]"/>
            <x15:cachedUniqueName index="6305" name="[ps_db pizza_sales].[order_time].&amp;[1899-12-30T15:55:24]"/>
            <x15:cachedUniqueName index="6306" name="[ps_db pizza_sales].[order_time].&amp;[1899-12-30T15:02:25]"/>
            <x15:cachedUniqueName index="6307" name="[ps_db pizza_sales].[order_time].&amp;[1899-12-30T15:05:25]"/>
            <x15:cachedUniqueName index="6308" name="[ps_db pizza_sales].[order_time].&amp;[1899-12-30T15:06:25]"/>
            <x15:cachedUniqueName index="6309" name="[ps_db pizza_sales].[order_time].&amp;[1899-12-30T15:16:25]"/>
            <x15:cachedUniqueName index="6310" name="[ps_db pizza_sales].[order_time].&amp;[1899-12-30T15:19:25]"/>
            <x15:cachedUniqueName index="6311" name="[ps_db pizza_sales].[order_time].&amp;[1899-12-30T15:22:25]"/>
            <x15:cachedUniqueName index="6312" name="[ps_db pizza_sales].[order_time].&amp;[1899-12-30T15:26:25]"/>
            <x15:cachedUniqueName index="6313" name="[ps_db pizza_sales].[order_time].&amp;[1899-12-30T15:27:25]"/>
            <x15:cachedUniqueName index="6314" name="[ps_db pizza_sales].[order_time].&amp;[1899-12-30T15:28:25]"/>
            <x15:cachedUniqueName index="6315" name="[ps_db pizza_sales].[order_time].&amp;[1899-12-30T15:32:25]"/>
            <x15:cachedUniqueName index="6316" name="[ps_db pizza_sales].[order_time].&amp;[1899-12-30T15:34:25]"/>
            <x15:cachedUniqueName index="6317" name="[ps_db pizza_sales].[order_time].&amp;[1899-12-30T15:38:25]"/>
            <x15:cachedUniqueName index="6318" name="[ps_db pizza_sales].[order_time].&amp;[1899-12-30T15:40:25]"/>
            <x15:cachedUniqueName index="6319" name="[ps_db pizza_sales].[order_time].&amp;[1899-12-30T15:41:25]"/>
            <x15:cachedUniqueName index="6320" name="[ps_db pizza_sales].[order_time].&amp;[1899-12-30T15:45:25]"/>
            <x15:cachedUniqueName index="6321" name="[ps_db pizza_sales].[order_time].&amp;[1899-12-30T15:46:25]"/>
            <x15:cachedUniqueName index="6322" name="[ps_db pizza_sales].[order_time].&amp;[1899-12-30T15:47:25]"/>
            <x15:cachedUniqueName index="6323" name="[ps_db pizza_sales].[order_time].&amp;[1899-12-30T15:48:25]"/>
            <x15:cachedUniqueName index="6324" name="[ps_db pizza_sales].[order_time].&amp;[1899-12-30T15:49:25]"/>
            <x15:cachedUniqueName index="6325" name="[ps_db pizza_sales].[order_time].&amp;[1899-12-30T15:54:25]"/>
            <x15:cachedUniqueName index="6326" name="[ps_db pizza_sales].[order_time].&amp;[1899-12-30T15:01:26]"/>
            <x15:cachedUniqueName index="6327" name="[ps_db pizza_sales].[order_time].&amp;[1899-12-30T15:15:26]"/>
            <x15:cachedUniqueName index="6328" name="[ps_db pizza_sales].[order_time].&amp;[1899-12-30T15:17:26]"/>
            <x15:cachedUniqueName index="6329" name="[ps_db pizza_sales].[order_time].&amp;[1899-12-30T15:18:26]"/>
            <x15:cachedUniqueName index="6330" name="[ps_db pizza_sales].[order_time].&amp;[1899-12-30T15:19:26]"/>
            <x15:cachedUniqueName index="6331" name="[ps_db pizza_sales].[order_time].&amp;[1899-12-30T15:22:26]"/>
            <x15:cachedUniqueName index="6332" name="[ps_db pizza_sales].[order_time].&amp;[1899-12-30T15:24:26]"/>
            <x15:cachedUniqueName index="6333" name="[ps_db pizza_sales].[order_time].&amp;[1899-12-30T15:27:26]"/>
            <x15:cachedUniqueName index="6334" name="[ps_db pizza_sales].[order_time].&amp;[1899-12-30T15:28:26]"/>
            <x15:cachedUniqueName index="6335" name="[ps_db pizza_sales].[order_time].&amp;[1899-12-30T15:33:26]"/>
            <x15:cachedUniqueName index="6336" name="[ps_db pizza_sales].[order_time].&amp;[1899-12-30T15:35:26]"/>
            <x15:cachedUniqueName index="6337" name="[ps_db pizza_sales].[order_time].&amp;[1899-12-30T15:38:26]"/>
            <x15:cachedUniqueName index="6338" name="[ps_db pizza_sales].[order_time].&amp;[1899-12-30T15:48:26]"/>
            <x15:cachedUniqueName index="6339" name="[ps_db pizza_sales].[order_time].&amp;[1899-12-30T15:50:26]"/>
            <x15:cachedUniqueName index="6340" name="[ps_db pizza_sales].[order_time].&amp;[1899-12-30T15:52:26]"/>
            <x15:cachedUniqueName index="6341" name="[ps_db pizza_sales].[order_time].&amp;[1899-12-30T15:54:26]"/>
            <x15:cachedUniqueName index="6342" name="[ps_db pizza_sales].[order_time].&amp;[1899-12-30T15:57:26]"/>
            <x15:cachedUniqueName index="6343" name="[ps_db pizza_sales].[order_time].&amp;[1899-12-30T15:58:26]"/>
            <x15:cachedUniqueName index="6344" name="[ps_db pizza_sales].[order_time].&amp;[1899-12-30T15:59:26]"/>
            <x15:cachedUniqueName index="6345" name="[ps_db pizza_sales].[order_time].&amp;[1899-12-30T15:00:27]"/>
            <x15:cachedUniqueName index="6346" name="[ps_db pizza_sales].[order_time].&amp;[1899-12-30T15:03:27]"/>
            <x15:cachedUniqueName index="6347" name="[ps_db pizza_sales].[order_time].&amp;[1899-12-30T15:07:27]"/>
            <x15:cachedUniqueName index="6348" name="[ps_db pizza_sales].[order_time].&amp;[1899-12-30T15:19:27]"/>
            <x15:cachedUniqueName index="6349" name="[ps_db pizza_sales].[order_time].&amp;[1899-12-30T15:20:27]"/>
            <x15:cachedUniqueName index="6350" name="[ps_db pizza_sales].[order_time].&amp;[1899-12-30T15:21:27]"/>
            <x15:cachedUniqueName index="6351" name="[ps_db pizza_sales].[order_time].&amp;[1899-12-30T15:26:27]"/>
            <x15:cachedUniqueName index="6352" name="[ps_db pizza_sales].[order_time].&amp;[1899-12-30T15:27:27]"/>
            <x15:cachedUniqueName index="6353" name="[ps_db pizza_sales].[order_time].&amp;[1899-12-30T15:37:27]"/>
            <x15:cachedUniqueName index="6354" name="[ps_db pizza_sales].[order_time].&amp;[1899-12-30T15:43:27]"/>
            <x15:cachedUniqueName index="6355" name="[ps_db pizza_sales].[order_time].&amp;[1899-12-30T15:44:27]"/>
            <x15:cachedUniqueName index="6356" name="[ps_db pizza_sales].[order_time].&amp;[1899-12-30T15:48:27]"/>
            <x15:cachedUniqueName index="6357" name="[ps_db pizza_sales].[order_time].&amp;[1899-12-30T15:50:27]"/>
            <x15:cachedUniqueName index="6358" name="[ps_db pizza_sales].[order_time].&amp;[1899-12-30T15:52:27]"/>
            <x15:cachedUniqueName index="6359" name="[ps_db pizza_sales].[order_time].&amp;[1899-12-30T15:59:27]"/>
            <x15:cachedUniqueName index="6360" name="[ps_db pizza_sales].[order_time].&amp;[1899-12-30T15:01:28]"/>
            <x15:cachedUniqueName index="6361" name="[ps_db pizza_sales].[order_time].&amp;[1899-12-30T15:05:28]"/>
            <x15:cachedUniqueName index="6362" name="[ps_db pizza_sales].[order_time].&amp;[1899-12-30T15:06:28]"/>
            <x15:cachedUniqueName index="6363" name="[ps_db pizza_sales].[order_time].&amp;[1899-12-30T15:07:28]"/>
            <x15:cachedUniqueName index="6364" name="[ps_db pizza_sales].[order_time].&amp;[1899-12-30T15:17:28]"/>
            <x15:cachedUniqueName index="6365" name="[ps_db pizza_sales].[order_time].&amp;[1899-12-30T15:20:28]"/>
            <x15:cachedUniqueName index="6366" name="[ps_db pizza_sales].[order_time].&amp;[1899-12-30T15:21:28]"/>
            <x15:cachedUniqueName index="6367" name="[ps_db pizza_sales].[order_time].&amp;[1899-12-30T15:30:28]"/>
            <x15:cachedUniqueName index="6368" name="[ps_db pizza_sales].[order_time].&amp;[1899-12-30T15:35:28]"/>
            <x15:cachedUniqueName index="6369" name="[ps_db pizza_sales].[order_time].&amp;[1899-12-30T15:36:28]"/>
            <x15:cachedUniqueName index="6370" name="[ps_db pizza_sales].[order_time].&amp;[1899-12-30T15:37:28]"/>
            <x15:cachedUniqueName index="6371" name="[ps_db pizza_sales].[order_time].&amp;[1899-12-30T15:43:28]"/>
            <x15:cachedUniqueName index="6372" name="[ps_db pizza_sales].[order_time].&amp;[1899-12-30T15:02:29]"/>
            <x15:cachedUniqueName index="6373" name="[ps_db pizza_sales].[order_time].&amp;[1899-12-30T15:05:29]"/>
            <x15:cachedUniqueName index="6374" name="[ps_db pizza_sales].[order_time].&amp;[1899-12-30T15:11:29]"/>
            <x15:cachedUniqueName index="6375" name="[ps_db pizza_sales].[order_time].&amp;[1899-12-30T15:21:29]"/>
            <x15:cachedUniqueName index="6376" name="[ps_db pizza_sales].[order_time].&amp;[1899-12-30T15:22:29]"/>
            <x15:cachedUniqueName index="6377" name="[ps_db pizza_sales].[order_time].&amp;[1899-12-30T15:27:29]"/>
            <x15:cachedUniqueName index="6378" name="[ps_db pizza_sales].[order_time].&amp;[1899-12-30T15:29:29]"/>
            <x15:cachedUniqueName index="6379" name="[ps_db pizza_sales].[order_time].&amp;[1899-12-30T15:32:29]"/>
            <x15:cachedUniqueName index="6380" name="[ps_db pizza_sales].[order_time].&amp;[1899-12-30T15:33:29]"/>
            <x15:cachedUniqueName index="6381" name="[ps_db pizza_sales].[order_time].&amp;[1899-12-30T15:37:29]"/>
            <x15:cachedUniqueName index="6382" name="[ps_db pizza_sales].[order_time].&amp;[1899-12-30T15:38:29]"/>
            <x15:cachedUniqueName index="6383" name="[ps_db pizza_sales].[order_time].&amp;[1899-12-30T15:40:29]"/>
            <x15:cachedUniqueName index="6384" name="[ps_db pizza_sales].[order_time].&amp;[1899-12-30T15:42:29]"/>
            <x15:cachedUniqueName index="6385" name="[ps_db pizza_sales].[order_time].&amp;[1899-12-30T15:46:29]"/>
            <x15:cachedUniqueName index="6386" name="[ps_db pizza_sales].[order_time].&amp;[1899-12-30T15:48:29]"/>
            <x15:cachedUniqueName index="6387" name="[ps_db pizza_sales].[order_time].&amp;[1899-12-30T15:49:29]"/>
            <x15:cachedUniqueName index="6388" name="[ps_db pizza_sales].[order_time].&amp;[1899-12-30T15:50:29]"/>
            <x15:cachedUniqueName index="6389" name="[ps_db pizza_sales].[order_time].&amp;[1899-12-30T15:54:29]"/>
            <x15:cachedUniqueName index="6390" name="[ps_db pizza_sales].[order_time].&amp;[1899-12-30T15:59:29]"/>
            <x15:cachedUniqueName index="6391" name="[ps_db pizza_sales].[order_time].&amp;[1899-12-30T15:02:30]"/>
            <x15:cachedUniqueName index="6392" name="[ps_db pizza_sales].[order_time].&amp;[1899-12-30T15:06:30]"/>
            <x15:cachedUniqueName index="6393" name="[ps_db pizza_sales].[order_time].&amp;[1899-12-30T15:07:30]"/>
            <x15:cachedUniqueName index="6394" name="[ps_db pizza_sales].[order_time].&amp;[1899-12-30T15:14:30]"/>
            <x15:cachedUniqueName index="6395" name="[ps_db pizza_sales].[order_time].&amp;[1899-12-30T15:17:30]"/>
            <x15:cachedUniqueName index="6396" name="[ps_db pizza_sales].[order_time].&amp;[1899-12-30T15:23:30]"/>
            <x15:cachedUniqueName index="6397" name="[ps_db pizza_sales].[order_time].&amp;[1899-12-30T15:25:30]"/>
            <x15:cachedUniqueName index="6398" name="[ps_db pizza_sales].[order_time].&amp;[1899-12-30T15:26:30]"/>
            <x15:cachedUniqueName index="6399" name="[ps_db pizza_sales].[order_time].&amp;[1899-12-30T15:28:30]"/>
            <x15:cachedUniqueName index="6400" name="[ps_db pizza_sales].[order_time].&amp;[1899-12-30T15:31:30]"/>
            <x15:cachedUniqueName index="6401" name="[ps_db pizza_sales].[order_time].&amp;[1899-12-30T15:37:30]"/>
            <x15:cachedUniqueName index="6402" name="[ps_db pizza_sales].[order_time].&amp;[1899-12-30T15:42:30]"/>
            <x15:cachedUniqueName index="6403" name="[ps_db pizza_sales].[order_time].&amp;[1899-12-30T15:44:30]"/>
            <x15:cachedUniqueName index="6404" name="[ps_db pizza_sales].[order_time].&amp;[1899-12-30T15:45:30]"/>
            <x15:cachedUniqueName index="6405" name="[ps_db pizza_sales].[order_time].&amp;[1899-12-30T15:46:30]"/>
            <x15:cachedUniqueName index="6406" name="[ps_db pizza_sales].[order_time].&amp;[1899-12-30T15:49:30]"/>
            <x15:cachedUniqueName index="6407" name="[ps_db pizza_sales].[order_time].&amp;[1899-12-30T15:54:30]"/>
            <x15:cachedUniqueName index="6408" name="[ps_db pizza_sales].[order_time].&amp;[1899-12-30T15:59:30]"/>
            <x15:cachedUniqueName index="6409" name="[ps_db pizza_sales].[order_time].&amp;[1899-12-30T15:01:31]"/>
            <x15:cachedUniqueName index="6410" name="[ps_db pizza_sales].[order_time].&amp;[1899-12-30T15:04:31]"/>
            <x15:cachedUniqueName index="6411" name="[ps_db pizza_sales].[order_time].&amp;[1899-12-30T15:08:31]"/>
            <x15:cachedUniqueName index="6412" name="[ps_db pizza_sales].[order_time].&amp;[1899-12-30T15:09:31]"/>
            <x15:cachedUniqueName index="6413" name="[ps_db pizza_sales].[order_time].&amp;[1899-12-30T15:12:31]"/>
            <x15:cachedUniqueName index="6414" name="[ps_db pizza_sales].[order_time].&amp;[1899-12-30T15:13:31]"/>
            <x15:cachedUniqueName index="6415" name="[ps_db pizza_sales].[order_time].&amp;[1899-12-30T15:17:31]"/>
            <x15:cachedUniqueName index="6416" name="[ps_db pizza_sales].[order_time].&amp;[1899-12-30T15:18:31]"/>
            <x15:cachedUniqueName index="6417" name="[ps_db pizza_sales].[order_time].&amp;[1899-12-30T15:19:31]"/>
            <x15:cachedUniqueName index="6418" name="[ps_db pizza_sales].[order_time].&amp;[1899-12-30T15:25:31]"/>
            <x15:cachedUniqueName index="6419" name="[ps_db pizza_sales].[order_time].&amp;[1899-12-30T15:29:31]"/>
            <x15:cachedUniqueName index="6420" name="[ps_db pizza_sales].[order_time].&amp;[1899-12-30T15:34:31]"/>
            <x15:cachedUniqueName index="6421" name="[ps_db pizza_sales].[order_time].&amp;[1899-12-30T15:35:31]"/>
            <x15:cachedUniqueName index="6422" name="[ps_db pizza_sales].[order_time].&amp;[1899-12-30T15:36:31]"/>
            <x15:cachedUniqueName index="6423" name="[ps_db pizza_sales].[order_time].&amp;[1899-12-30T15:39:31]"/>
            <x15:cachedUniqueName index="6424" name="[ps_db pizza_sales].[order_time].&amp;[1899-12-30T15:43:31]"/>
            <x15:cachedUniqueName index="6425" name="[ps_db pizza_sales].[order_time].&amp;[1899-12-30T15:44:31]"/>
            <x15:cachedUniqueName index="6426" name="[ps_db pizza_sales].[order_time].&amp;[1899-12-30T15:47:31]"/>
            <x15:cachedUniqueName index="6427" name="[ps_db pizza_sales].[order_time].&amp;[1899-12-30T15:49:31]"/>
            <x15:cachedUniqueName index="6428" name="[ps_db pizza_sales].[order_time].&amp;[1899-12-30T15:57:31]"/>
            <x15:cachedUniqueName index="6429" name="[ps_db pizza_sales].[order_time].&amp;[1899-12-30T15:59:31]"/>
            <x15:cachedUniqueName index="6430" name="[ps_db pizza_sales].[order_time].&amp;[1899-12-30T15:00:32]"/>
            <x15:cachedUniqueName index="6431" name="[ps_db pizza_sales].[order_time].&amp;[1899-12-30T15:02:32]"/>
            <x15:cachedUniqueName index="6432" name="[ps_db pizza_sales].[order_time].&amp;[1899-12-30T15:05:32]"/>
            <x15:cachedUniqueName index="6433" name="[ps_db pizza_sales].[order_time].&amp;[1899-12-30T15:06:32]"/>
            <x15:cachedUniqueName index="6434" name="[ps_db pizza_sales].[order_time].&amp;[1899-12-30T15:09:32]"/>
            <x15:cachedUniqueName index="6435" name="[ps_db pizza_sales].[order_time].&amp;[1899-12-30T15:12:32]"/>
            <x15:cachedUniqueName index="6436" name="[ps_db pizza_sales].[order_time].&amp;[1899-12-30T15:13:32]"/>
            <x15:cachedUniqueName index="6437" name="[ps_db pizza_sales].[order_time].&amp;[1899-12-30T15:16:32]"/>
            <x15:cachedUniqueName index="6438" name="[ps_db pizza_sales].[order_time].&amp;[1899-12-30T15:17:32]"/>
            <x15:cachedUniqueName index="6439" name="[ps_db pizza_sales].[order_time].&amp;[1899-12-30T15:20:32]"/>
            <x15:cachedUniqueName index="6440" name="[ps_db pizza_sales].[order_time].&amp;[1899-12-30T15:21:32]"/>
            <x15:cachedUniqueName index="6441" name="[ps_db pizza_sales].[order_time].&amp;[1899-12-30T15:25:32]"/>
            <x15:cachedUniqueName index="6442" name="[ps_db pizza_sales].[order_time].&amp;[1899-12-30T15:34:32]"/>
            <x15:cachedUniqueName index="6443" name="[ps_db pizza_sales].[order_time].&amp;[1899-12-30T15:35:32]"/>
            <x15:cachedUniqueName index="6444" name="[ps_db pizza_sales].[order_time].&amp;[1899-12-30T15:36:32]"/>
            <x15:cachedUniqueName index="6445" name="[ps_db pizza_sales].[order_time].&amp;[1899-12-30T15:39:32]"/>
            <x15:cachedUniqueName index="6446" name="[ps_db pizza_sales].[order_time].&amp;[1899-12-30T15:41:32]"/>
            <x15:cachedUniqueName index="6447" name="[ps_db pizza_sales].[order_time].&amp;[1899-12-30T15:44:32]"/>
            <x15:cachedUniqueName index="6448" name="[ps_db pizza_sales].[order_time].&amp;[1899-12-30T15:45:32]"/>
            <x15:cachedUniqueName index="6449" name="[ps_db pizza_sales].[order_time].&amp;[1899-12-30T15:47:32]"/>
            <x15:cachedUniqueName index="6450" name="[ps_db pizza_sales].[order_time].&amp;[1899-12-30T15:51:32]"/>
            <x15:cachedUniqueName index="6451" name="[ps_db pizza_sales].[order_time].&amp;[1899-12-30T15:55:32]"/>
            <x15:cachedUniqueName index="6452" name="[ps_db pizza_sales].[order_time].&amp;[1899-12-30T15:56:32]"/>
            <x15:cachedUniqueName index="6453" name="[ps_db pizza_sales].[order_time].&amp;[1899-12-30T15:58:32]"/>
            <x15:cachedUniqueName index="6454" name="[ps_db pizza_sales].[order_time].&amp;[1899-12-30T15:59:32]"/>
            <x15:cachedUniqueName index="6455" name="[ps_db pizza_sales].[order_time].&amp;[1899-12-30T15:02:33]"/>
            <x15:cachedUniqueName index="6456" name="[ps_db pizza_sales].[order_time].&amp;[1899-12-30T15:05:33]"/>
            <x15:cachedUniqueName index="6457" name="[ps_db pizza_sales].[order_time].&amp;[1899-12-30T15:07:33]"/>
            <x15:cachedUniqueName index="6458" name="[ps_db pizza_sales].[order_time].&amp;[1899-12-30T15:09:33]"/>
            <x15:cachedUniqueName index="6459" name="[ps_db pizza_sales].[order_time].&amp;[1899-12-30T15:13:33]"/>
            <x15:cachedUniqueName index="6460" name="[ps_db pizza_sales].[order_time].&amp;[1899-12-30T15:15:33]"/>
            <x15:cachedUniqueName index="6461" name="[ps_db pizza_sales].[order_time].&amp;[1899-12-30T15:18:33]"/>
            <x15:cachedUniqueName index="6462" name="[ps_db pizza_sales].[order_time].&amp;[1899-12-30T15:19:33]"/>
            <x15:cachedUniqueName index="6463" name="[ps_db pizza_sales].[order_time].&amp;[1899-12-30T15:24:33]"/>
            <x15:cachedUniqueName index="6464" name="[ps_db pizza_sales].[order_time].&amp;[1899-12-30T15:25:33]"/>
            <x15:cachedUniqueName index="6465" name="[ps_db pizza_sales].[order_time].&amp;[1899-12-30T15:31:33]"/>
            <x15:cachedUniqueName index="6466" name="[ps_db pizza_sales].[order_time].&amp;[1899-12-30T15:32:33]"/>
            <x15:cachedUniqueName index="6467" name="[ps_db pizza_sales].[order_time].&amp;[1899-12-30T15:33:33]"/>
            <x15:cachedUniqueName index="6468" name="[ps_db pizza_sales].[order_time].&amp;[1899-12-30T15:35:33]"/>
            <x15:cachedUniqueName index="6469" name="[ps_db pizza_sales].[order_time].&amp;[1899-12-30T15:40:33]"/>
            <x15:cachedUniqueName index="6470" name="[ps_db pizza_sales].[order_time].&amp;[1899-12-30T15:42:33]"/>
            <x15:cachedUniqueName index="6471" name="[ps_db pizza_sales].[order_time].&amp;[1899-12-30T15:43:33]"/>
            <x15:cachedUniqueName index="6472" name="[ps_db pizza_sales].[order_time].&amp;[1899-12-30T15:45:33]"/>
            <x15:cachedUniqueName index="6473" name="[ps_db pizza_sales].[order_time].&amp;[1899-12-30T15:49:33]"/>
            <x15:cachedUniqueName index="6474" name="[ps_db pizza_sales].[order_time].&amp;[1899-12-30T15:53:33]"/>
            <x15:cachedUniqueName index="6475" name="[ps_db pizza_sales].[order_time].&amp;[1899-12-30T15:54:33]"/>
            <x15:cachedUniqueName index="6476" name="[ps_db pizza_sales].[order_time].&amp;[1899-12-30T15:55:33]"/>
            <x15:cachedUniqueName index="6477" name="[ps_db pizza_sales].[order_time].&amp;[1899-12-30T15:58:33]"/>
            <x15:cachedUniqueName index="6478" name="[ps_db pizza_sales].[order_time].&amp;[1899-12-30T15:59:33]"/>
            <x15:cachedUniqueName index="6479" name="[ps_db pizza_sales].[order_time].&amp;[1899-12-30T15:02:34]"/>
            <x15:cachedUniqueName index="6480" name="[ps_db pizza_sales].[order_time].&amp;[1899-12-30T15:03:34]"/>
            <x15:cachedUniqueName index="6481" name="[ps_db pizza_sales].[order_time].&amp;[1899-12-30T15:09:34]"/>
            <x15:cachedUniqueName index="6482" name="[ps_db pizza_sales].[order_time].&amp;[1899-12-30T15:10:34]"/>
            <x15:cachedUniqueName index="6483" name="[ps_db pizza_sales].[order_time].&amp;[1899-12-30T15:11:34]"/>
            <x15:cachedUniqueName index="6484" name="[ps_db pizza_sales].[order_time].&amp;[1899-12-30T15:12:34]"/>
            <x15:cachedUniqueName index="6485" name="[ps_db pizza_sales].[order_time].&amp;[1899-12-30T15:16:34]"/>
            <x15:cachedUniqueName index="6486" name="[ps_db pizza_sales].[order_time].&amp;[1899-12-30T15:17:34]"/>
            <x15:cachedUniqueName index="6487" name="[ps_db pizza_sales].[order_time].&amp;[1899-12-30T15:19:34]"/>
            <x15:cachedUniqueName index="6488" name="[ps_db pizza_sales].[order_time].&amp;[1899-12-30T15:23:34]"/>
            <x15:cachedUniqueName index="6489" name="[ps_db pizza_sales].[order_time].&amp;[1899-12-30T15:27:34]"/>
            <x15:cachedUniqueName index="6490" name="[ps_db pizza_sales].[order_time].&amp;[1899-12-30T15:30:34]"/>
            <x15:cachedUniqueName index="6491" name="[ps_db pizza_sales].[order_time].&amp;[1899-12-30T15:31:34]"/>
            <x15:cachedUniqueName index="6492" name="[ps_db pizza_sales].[order_time].&amp;[1899-12-30T15:36:34]"/>
            <x15:cachedUniqueName index="6493" name="[ps_db pizza_sales].[order_time].&amp;[1899-12-30T15:42:34]"/>
            <x15:cachedUniqueName index="6494" name="[ps_db pizza_sales].[order_time].&amp;[1899-12-30T15:43:34]"/>
            <x15:cachedUniqueName index="6495" name="[ps_db pizza_sales].[order_time].&amp;[1899-12-30T15:46:34]"/>
            <x15:cachedUniqueName index="6496" name="[ps_db pizza_sales].[order_time].&amp;[1899-12-30T15:47:34]"/>
            <x15:cachedUniqueName index="6497" name="[ps_db pizza_sales].[order_time].&amp;[1899-12-30T15:55:34]"/>
            <x15:cachedUniqueName index="6498" name="[ps_db pizza_sales].[order_time].&amp;[1899-12-30T15:01:35]"/>
            <x15:cachedUniqueName index="6499" name="[ps_db pizza_sales].[order_time].&amp;[1899-12-30T15:07:35]"/>
            <x15:cachedUniqueName index="6500" name="[ps_db pizza_sales].[order_time].&amp;[1899-12-30T15:08:35]"/>
            <x15:cachedUniqueName index="6501" name="[ps_db pizza_sales].[order_time].&amp;[1899-12-30T15:11:35]"/>
            <x15:cachedUniqueName index="6502" name="[ps_db pizza_sales].[order_time].&amp;[1899-12-30T15:12:35]"/>
            <x15:cachedUniqueName index="6503" name="[ps_db pizza_sales].[order_time].&amp;[1899-12-30T15:15:35]"/>
            <x15:cachedUniqueName index="6504" name="[ps_db pizza_sales].[order_time].&amp;[1899-12-30T15:19:35]"/>
            <x15:cachedUniqueName index="6505" name="[ps_db pizza_sales].[order_time].&amp;[1899-12-30T15:22:35]"/>
            <x15:cachedUniqueName index="6506" name="[ps_db pizza_sales].[order_time].&amp;[1899-12-30T15:24:35]"/>
            <x15:cachedUniqueName index="6507" name="[ps_db pizza_sales].[order_time].&amp;[1899-12-30T15:33:35]"/>
            <x15:cachedUniqueName index="6508" name="[ps_db pizza_sales].[order_time].&amp;[1899-12-30T15:34:35]"/>
            <x15:cachedUniqueName index="6509" name="[ps_db pizza_sales].[order_time].&amp;[1899-12-30T15:36:35]"/>
            <x15:cachedUniqueName index="6510" name="[ps_db pizza_sales].[order_time].&amp;[1899-12-30T15:37:35]"/>
            <x15:cachedUniqueName index="6511" name="[ps_db pizza_sales].[order_time].&amp;[1899-12-30T15:38:35]"/>
            <x15:cachedUniqueName index="6512" name="[ps_db pizza_sales].[order_time].&amp;[1899-12-30T15:41:35]"/>
            <x15:cachedUniqueName index="6513" name="[ps_db pizza_sales].[order_time].&amp;[1899-12-30T15:46:35]"/>
            <x15:cachedUniqueName index="6514" name="[ps_db pizza_sales].[order_time].&amp;[1899-12-30T15:47:35]"/>
            <x15:cachedUniqueName index="6515" name="[ps_db pizza_sales].[order_time].&amp;[1899-12-30T15:50:35]"/>
            <x15:cachedUniqueName index="6516" name="[ps_db pizza_sales].[order_time].&amp;[1899-12-30T15:57:35]"/>
            <x15:cachedUniqueName index="6517" name="[ps_db pizza_sales].[order_time].&amp;[1899-12-30T15:59:35]"/>
            <x15:cachedUniqueName index="6518" name="[ps_db pizza_sales].[order_time].&amp;[1899-12-30T15:07:36]"/>
            <x15:cachedUniqueName index="6519" name="[ps_db pizza_sales].[order_time].&amp;[1899-12-30T15:11:36]"/>
            <x15:cachedUniqueName index="6520" name="[ps_db pizza_sales].[order_time].&amp;[1899-12-30T15:14:36]"/>
            <x15:cachedUniqueName index="6521" name="[ps_db pizza_sales].[order_time].&amp;[1899-12-30T15:20:36]"/>
            <x15:cachedUniqueName index="6522" name="[ps_db pizza_sales].[order_time].&amp;[1899-12-30T15:21:36]"/>
            <x15:cachedUniqueName index="6523" name="[ps_db pizza_sales].[order_time].&amp;[1899-12-30T15:23:36]"/>
            <x15:cachedUniqueName index="6524" name="[ps_db pizza_sales].[order_time].&amp;[1899-12-30T15:29:36]"/>
            <x15:cachedUniqueName index="6525" name="[ps_db pizza_sales].[order_time].&amp;[1899-12-30T15:35:36]"/>
            <x15:cachedUniqueName index="6526" name="[ps_db pizza_sales].[order_time].&amp;[1899-12-30T15:40:36]"/>
            <x15:cachedUniqueName index="6527" name="[ps_db pizza_sales].[order_time].&amp;[1899-12-30T15:41:36]"/>
            <x15:cachedUniqueName index="6528" name="[ps_db pizza_sales].[order_time].&amp;[1899-12-30T15:43:36]"/>
            <x15:cachedUniqueName index="6529" name="[ps_db pizza_sales].[order_time].&amp;[1899-12-30T15:48:36]"/>
            <x15:cachedUniqueName index="6530" name="[ps_db pizza_sales].[order_time].&amp;[1899-12-30T15:49:36]"/>
            <x15:cachedUniqueName index="6531" name="[ps_db pizza_sales].[order_time].&amp;[1899-12-30T15:50:36]"/>
            <x15:cachedUniqueName index="6532" name="[ps_db pizza_sales].[order_time].&amp;[1899-12-30T15:52:36]"/>
            <x15:cachedUniqueName index="6533" name="[ps_db pizza_sales].[order_time].&amp;[1899-12-30T15:59:36]"/>
            <x15:cachedUniqueName index="6534" name="[ps_db pizza_sales].[order_time].&amp;[1899-12-30T15:00:37]"/>
            <x15:cachedUniqueName index="6535" name="[ps_db pizza_sales].[order_time].&amp;[1899-12-30T15:01:37]"/>
            <x15:cachedUniqueName index="6536" name="[ps_db pizza_sales].[order_time].&amp;[1899-12-30T15:08:37]"/>
            <x15:cachedUniqueName index="6537" name="[ps_db pizza_sales].[order_time].&amp;[1899-12-30T15:13:37]"/>
            <x15:cachedUniqueName index="6538" name="[ps_db pizza_sales].[order_time].&amp;[1899-12-30T15:16:37]"/>
            <x15:cachedUniqueName index="6539" name="[ps_db pizza_sales].[order_time].&amp;[1899-12-30T15:17:37]"/>
            <x15:cachedUniqueName index="6540" name="[ps_db pizza_sales].[order_time].&amp;[1899-12-30T15:21:37]"/>
            <x15:cachedUniqueName index="6541" name="[ps_db pizza_sales].[order_time].&amp;[1899-12-30T15:23:37]"/>
            <x15:cachedUniqueName index="6542" name="[ps_db pizza_sales].[order_time].&amp;[1899-12-30T15:24:37]"/>
            <x15:cachedUniqueName index="6543" name="[ps_db pizza_sales].[order_time].&amp;[1899-12-30T15:30:37]"/>
            <x15:cachedUniqueName index="6544" name="[ps_db pizza_sales].[order_time].&amp;[1899-12-30T15:32:37]"/>
            <x15:cachedUniqueName index="6545" name="[ps_db pizza_sales].[order_time].&amp;[1899-12-30T15:35:37]"/>
            <x15:cachedUniqueName index="6546" name="[ps_db pizza_sales].[order_time].&amp;[1899-12-30T15:36:37]"/>
            <x15:cachedUniqueName index="6547" name="[ps_db pizza_sales].[order_time].&amp;[1899-12-30T15:37:37]"/>
            <x15:cachedUniqueName index="6548" name="[ps_db pizza_sales].[order_time].&amp;[1899-12-30T15:38:37]"/>
            <x15:cachedUniqueName index="6549" name="[ps_db pizza_sales].[order_time].&amp;[1899-12-30T15:45:37]"/>
            <x15:cachedUniqueName index="6550" name="[ps_db pizza_sales].[order_time].&amp;[1899-12-30T15:00:38]"/>
            <x15:cachedUniqueName index="6551" name="[ps_db pizza_sales].[order_time].&amp;[1899-12-30T15:02:38]"/>
            <x15:cachedUniqueName index="6552" name="[ps_db pizza_sales].[order_time].&amp;[1899-12-30T15:03:38]"/>
            <x15:cachedUniqueName index="6553" name="[ps_db pizza_sales].[order_time].&amp;[1899-12-30T15:08:38]"/>
            <x15:cachedUniqueName index="6554" name="[ps_db pizza_sales].[order_time].&amp;[1899-12-30T15:12:38]"/>
            <x15:cachedUniqueName index="6555" name="[ps_db pizza_sales].[order_time].&amp;[1899-12-30T15:13:38]"/>
            <x15:cachedUniqueName index="6556" name="[ps_db pizza_sales].[order_time].&amp;[1899-12-30T15:14:38]"/>
            <x15:cachedUniqueName index="6557" name="[ps_db pizza_sales].[order_time].&amp;[1899-12-30T15:15:38]"/>
            <x15:cachedUniqueName index="6558" name="[ps_db pizza_sales].[order_time].&amp;[1899-12-30T15:17:38]"/>
            <x15:cachedUniqueName index="6559" name="[ps_db pizza_sales].[order_time].&amp;[1899-12-30T15:21:38]"/>
            <x15:cachedUniqueName index="6560" name="[ps_db pizza_sales].[order_time].&amp;[1899-12-30T15:22:38]"/>
            <x15:cachedUniqueName index="6561" name="[ps_db pizza_sales].[order_time].&amp;[1899-12-30T15:24:38]"/>
            <x15:cachedUniqueName index="6562" name="[ps_db pizza_sales].[order_time].&amp;[1899-12-30T15:25:38]"/>
            <x15:cachedUniqueName index="6563" name="[ps_db pizza_sales].[order_time].&amp;[1899-12-30T15:28:38]"/>
            <x15:cachedUniqueName index="6564" name="[ps_db pizza_sales].[order_time].&amp;[1899-12-30T15:29:38]"/>
            <x15:cachedUniqueName index="6565" name="[ps_db pizza_sales].[order_time].&amp;[1899-12-30T15:35:38]"/>
            <x15:cachedUniqueName index="6566" name="[ps_db pizza_sales].[order_time].&amp;[1899-12-30T15:39:38]"/>
            <x15:cachedUniqueName index="6567" name="[ps_db pizza_sales].[order_time].&amp;[1899-12-30T15:43:38]"/>
            <x15:cachedUniqueName index="6568" name="[ps_db pizza_sales].[order_time].&amp;[1899-12-30T15:45:38]"/>
            <x15:cachedUniqueName index="6569" name="[ps_db pizza_sales].[order_time].&amp;[1899-12-30T15:46:38]"/>
            <x15:cachedUniqueName index="6570" name="[ps_db pizza_sales].[order_time].&amp;[1899-12-30T15:47:38]"/>
            <x15:cachedUniqueName index="6571" name="[ps_db pizza_sales].[order_time].&amp;[1899-12-30T15:52:38]"/>
            <x15:cachedUniqueName index="6572" name="[ps_db pizza_sales].[order_time].&amp;[1899-12-30T15:53:38]"/>
            <x15:cachedUniqueName index="6573" name="[ps_db pizza_sales].[order_time].&amp;[1899-12-30T15:54:38]"/>
            <x15:cachedUniqueName index="6574" name="[ps_db pizza_sales].[order_time].&amp;[1899-12-30T15:55:38]"/>
            <x15:cachedUniqueName index="6575" name="[ps_db pizza_sales].[order_time].&amp;[1899-12-30T15:56:38]"/>
            <x15:cachedUniqueName index="6576" name="[ps_db pizza_sales].[order_time].&amp;[1899-12-30T15:57:38]"/>
            <x15:cachedUniqueName index="6577" name="[ps_db pizza_sales].[order_time].&amp;[1899-12-30T15:58:38]"/>
            <x15:cachedUniqueName index="6578" name="[ps_db pizza_sales].[order_time].&amp;[1899-12-30T15:01:39]"/>
            <x15:cachedUniqueName index="6579" name="[ps_db pizza_sales].[order_time].&amp;[1899-12-30T15:02:39]"/>
            <x15:cachedUniqueName index="6580" name="[ps_db pizza_sales].[order_time].&amp;[1899-12-30T15:04:39]"/>
            <x15:cachedUniqueName index="6581" name="[ps_db pizza_sales].[order_time].&amp;[1899-12-30T15:05:39]"/>
            <x15:cachedUniqueName index="6582" name="[ps_db pizza_sales].[order_time].&amp;[1899-12-30T15:07:39]"/>
            <x15:cachedUniqueName index="6583" name="[ps_db pizza_sales].[order_time].&amp;[1899-12-30T15:14:39]"/>
            <x15:cachedUniqueName index="6584" name="[ps_db pizza_sales].[order_time].&amp;[1899-12-30T15:17:39]"/>
            <x15:cachedUniqueName index="6585" name="[ps_db pizza_sales].[order_time].&amp;[1899-12-30T15:19:39]"/>
            <x15:cachedUniqueName index="6586" name="[ps_db pizza_sales].[order_time].&amp;[1899-12-30T15:22:39]"/>
            <x15:cachedUniqueName index="6587" name="[ps_db pizza_sales].[order_time].&amp;[1899-12-30T15:26:39]"/>
            <x15:cachedUniqueName index="6588" name="[ps_db pizza_sales].[order_time].&amp;[1899-12-30T15:27:39]"/>
            <x15:cachedUniqueName index="6589" name="[ps_db pizza_sales].[order_time].&amp;[1899-12-30T15:28:39]"/>
            <x15:cachedUniqueName index="6590" name="[ps_db pizza_sales].[order_time].&amp;[1899-12-30T15:29:39]"/>
            <x15:cachedUniqueName index="6591" name="[ps_db pizza_sales].[order_time].&amp;[1899-12-30T15:32:39]"/>
            <x15:cachedUniqueName index="6592" name="[ps_db pizza_sales].[order_time].&amp;[1899-12-30T15:39:39]"/>
            <x15:cachedUniqueName index="6593" name="[ps_db pizza_sales].[order_time].&amp;[1899-12-30T15:41:39]"/>
            <x15:cachedUniqueName index="6594" name="[ps_db pizza_sales].[order_time].&amp;[1899-12-30T15:44:39]"/>
            <x15:cachedUniqueName index="6595" name="[ps_db pizza_sales].[order_time].&amp;[1899-12-30T15:46:39]"/>
            <x15:cachedUniqueName index="6596" name="[ps_db pizza_sales].[order_time].&amp;[1899-12-30T15:49:39]"/>
            <x15:cachedUniqueName index="6597" name="[ps_db pizza_sales].[order_time].&amp;[1899-12-30T15:50:39]"/>
            <x15:cachedUniqueName index="6598" name="[ps_db pizza_sales].[order_time].&amp;[1899-12-30T15:52:39]"/>
            <x15:cachedUniqueName index="6599" name="[ps_db pizza_sales].[order_time].&amp;[1899-12-30T15:54:39]"/>
            <x15:cachedUniqueName index="6600" name="[ps_db pizza_sales].[order_time].&amp;[1899-12-30T15:58:39]"/>
            <x15:cachedUniqueName index="6601" name="[ps_db pizza_sales].[order_time].&amp;[1899-12-30T15:00:40]"/>
            <x15:cachedUniqueName index="6602" name="[ps_db pizza_sales].[order_time].&amp;[1899-12-30T15:01:40]"/>
            <x15:cachedUniqueName index="6603" name="[ps_db pizza_sales].[order_time].&amp;[1899-12-30T15:05:40]"/>
            <x15:cachedUniqueName index="6604" name="[ps_db pizza_sales].[order_time].&amp;[1899-12-30T15:09:40]"/>
            <x15:cachedUniqueName index="6605" name="[ps_db pizza_sales].[order_time].&amp;[1899-12-30T15:13:40]"/>
            <x15:cachedUniqueName index="6606" name="[ps_db pizza_sales].[order_time].&amp;[1899-12-30T15:26:40]"/>
            <x15:cachedUniqueName index="6607" name="[ps_db pizza_sales].[order_time].&amp;[1899-12-30T15:29:40]"/>
            <x15:cachedUniqueName index="6608" name="[ps_db pizza_sales].[order_time].&amp;[1899-12-30T15:44:40]"/>
            <x15:cachedUniqueName index="6609" name="[ps_db pizza_sales].[order_time].&amp;[1899-12-30T15:47:40]"/>
            <x15:cachedUniqueName index="6610" name="[ps_db pizza_sales].[order_time].&amp;[1899-12-30T15:48:40]"/>
            <x15:cachedUniqueName index="6611" name="[ps_db pizza_sales].[order_time].&amp;[1899-12-30T15:49:40]"/>
            <x15:cachedUniqueName index="6612" name="[ps_db pizza_sales].[order_time].&amp;[1899-12-30T15:50:40]"/>
            <x15:cachedUniqueName index="6613" name="[ps_db pizza_sales].[order_time].&amp;[1899-12-30T15:53:40]"/>
            <x15:cachedUniqueName index="6614" name="[ps_db pizza_sales].[order_time].&amp;[1899-12-30T15:00:41]"/>
            <x15:cachedUniqueName index="6615" name="[ps_db pizza_sales].[order_time].&amp;[1899-12-30T15:01:41]"/>
            <x15:cachedUniqueName index="6616" name="[ps_db pizza_sales].[order_time].&amp;[1899-12-30T15:04:41]"/>
            <x15:cachedUniqueName index="6617" name="[ps_db pizza_sales].[order_time].&amp;[1899-12-30T15:05:41]"/>
            <x15:cachedUniqueName index="6618" name="[ps_db pizza_sales].[order_time].&amp;[1899-12-30T15:10:41]"/>
            <x15:cachedUniqueName index="6619" name="[ps_db pizza_sales].[order_time].&amp;[1899-12-30T15:13:41]"/>
            <x15:cachedUniqueName index="6620" name="[ps_db pizza_sales].[order_time].&amp;[1899-12-30T15:26:41]"/>
            <x15:cachedUniqueName index="6621" name="[ps_db pizza_sales].[order_time].&amp;[1899-12-30T15:27:41]"/>
            <x15:cachedUniqueName index="6622" name="[ps_db pizza_sales].[order_time].&amp;[1899-12-30T15:29:41]"/>
            <x15:cachedUniqueName index="6623" name="[ps_db pizza_sales].[order_time].&amp;[1899-12-30T15:30:41]"/>
            <x15:cachedUniqueName index="6624" name="[ps_db pizza_sales].[order_time].&amp;[1899-12-30T15:39:41]"/>
            <x15:cachedUniqueName index="6625" name="[ps_db pizza_sales].[order_time].&amp;[1899-12-30T15:44:41]"/>
            <x15:cachedUniqueName index="6626" name="[ps_db pizza_sales].[order_time].&amp;[1899-12-30T15:51:41]"/>
            <x15:cachedUniqueName index="6627" name="[ps_db pizza_sales].[order_time].&amp;[1899-12-30T15:52:41]"/>
            <x15:cachedUniqueName index="6628" name="[ps_db pizza_sales].[order_time].&amp;[1899-12-30T15:58:41]"/>
            <x15:cachedUniqueName index="6629" name="[ps_db pizza_sales].[order_time].&amp;[1899-12-30T15:07:42]"/>
            <x15:cachedUniqueName index="6630" name="[ps_db pizza_sales].[order_time].&amp;[1899-12-30T15:08:42]"/>
            <x15:cachedUniqueName index="6631" name="[ps_db pizza_sales].[order_time].&amp;[1899-12-30T15:09:42]"/>
            <x15:cachedUniqueName index="6632" name="[ps_db pizza_sales].[order_time].&amp;[1899-12-30T15:10:42]"/>
            <x15:cachedUniqueName index="6633" name="[ps_db pizza_sales].[order_time].&amp;[1899-12-30T15:14:42]"/>
            <x15:cachedUniqueName index="6634" name="[ps_db pizza_sales].[order_time].&amp;[1899-12-30T15:16:42]"/>
            <x15:cachedUniqueName index="6635" name="[ps_db pizza_sales].[order_time].&amp;[1899-12-30T15:18:42]"/>
            <x15:cachedUniqueName index="6636" name="[ps_db pizza_sales].[order_time].&amp;[1899-12-30T15:27:42]"/>
            <x15:cachedUniqueName index="6637" name="[ps_db pizza_sales].[order_time].&amp;[1899-12-30T15:31:42]"/>
            <x15:cachedUniqueName index="6638" name="[ps_db pizza_sales].[order_time].&amp;[1899-12-30T15:33:42]"/>
            <x15:cachedUniqueName index="6639" name="[ps_db pizza_sales].[order_time].&amp;[1899-12-30T15:35:42]"/>
            <x15:cachedUniqueName index="6640" name="[ps_db pizza_sales].[order_time].&amp;[1899-12-30T15:37:42]"/>
            <x15:cachedUniqueName index="6641" name="[ps_db pizza_sales].[order_time].&amp;[1899-12-30T15:42:42]"/>
            <x15:cachedUniqueName index="6642" name="[ps_db pizza_sales].[order_time].&amp;[1899-12-30T15:45:42]"/>
            <x15:cachedUniqueName index="6643" name="[ps_db pizza_sales].[order_time].&amp;[1899-12-30T15:47:42]"/>
            <x15:cachedUniqueName index="6644" name="[ps_db pizza_sales].[order_time].&amp;[1899-12-30T15:51:42]"/>
            <x15:cachedUniqueName index="6645" name="[ps_db pizza_sales].[order_time].&amp;[1899-12-30T15:53:42]"/>
            <x15:cachedUniqueName index="6646" name="[ps_db pizza_sales].[order_time].&amp;[1899-12-30T15:55:42]"/>
            <x15:cachedUniqueName index="6647" name="[ps_db pizza_sales].[order_time].&amp;[1899-12-30T15:58:42]"/>
            <x15:cachedUniqueName index="6648" name="[ps_db pizza_sales].[order_time].&amp;[1899-12-30T15:02:43]"/>
            <x15:cachedUniqueName index="6649" name="[ps_db pizza_sales].[order_time].&amp;[1899-12-30T15:05:43]"/>
            <x15:cachedUniqueName index="6650" name="[ps_db pizza_sales].[order_time].&amp;[1899-12-30T15:08:43]"/>
            <x15:cachedUniqueName index="6651" name="[ps_db pizza_sales].[order_time].&amp;[1899-12-30T15:09:43]"/>
            <x15:cachedUniqueName index="6652" name="[ps_db pizza_sales].[order_time].&amp;[1899-12-30T15:10:43]"/>
            <x15:cachedUniqueName index="6653" name="[ps_db pizza_sales].[order_time].&amp;[1899-12-30T15:14:43]"/>
            <x15:cachedUniqueName index="6654" name="[ps_db pizza_sales].[order_time].&amp;[1899-12-30T15:15:43]"/>
            <x15:cachedUniqueName index="6655" name="[ps_db pizza_sales].[order_time].&amp;[1899-12-30T15:17:43]"/>
            <x15:cachedUniqueName index="6656" name="[ps_db pizza_sales].[order_time].&amp;[1899-12-30T15:22:43]"/>
            <x15:cachedUniqueName index="6657" name="[ps_db pizza_sales].[order_time].&amp;[1899-12-30T15:23:43]"/>
            <x15:cachedUniqueName index="6658" name="[ps_db pizza_sales].[order_time].&amp;[1899-12-30T15:25:43]"/>
            <x15:cachedUniqueName index="6659" name="[ps_db pizza_sales].[order_time].&amp;[1899-12-30T15:30:43]"/>
            <x15:cachedUniqueName index="6660" name="[ps_db pizza_sales].[order_time].&amp;[1899-12-30T15:35:43]"/>
            <x15:cachedUniqueName index="6661" name="[ps_db pizza_sales].[order_time].&amp;[1899-12-30T15:37:43]"/>
            <x15:cachedUniqueName index="6662" name="[ps_db pizza_sales].[order_time].&amp;[1899-12-30T15:39:43]"/>
            <x15:cachedUniqueName index="6663" name="[ps_db pizza_sales].[order_time].&amp;[1899-12-30T15:40:43]"/>
            <x15:cachedUniqueName index="6664" name="[ps_db pizza_sales].[order_time].&amp;[1899-12-30T15:44:43]"/>
            <x15:cachedUniqueName index="6665" name="[ps_db pizza_sales].[order_time].&amp;[1899-12-30T15:46:43]"/>
            <x15:cachedUniqueName index="6666" name="[ps_db pizza_sales].[order_time].&amp;[1899-12-30T15:47:43]"/>
            <x15:cachedUniqueName index="6667" name="[ps_db pizza_sales].[order_time].&amp;[1899-12-30T15:54:43]"/>
            <x15:cachedUniqueName index="6668" name="[ps_db pizza_sales].[order_time].&amp;[1899-12-30T15:59:43]"/>
            <x15:cachedUniqueName index="6669" name="[ps_db pizza_sales].[order_time].&amp;[1899-12-30T15:00:44]"/>
            <x15:cachedUniqueName index="6670" name="[ps_db pizza_sales].[order_time].&amp;[1899-12-30T15:03:44]"/>
            <x15:cachedUniqueName index="6671" name="[ps_db pizza_sales].[order_time].&amp;[1899-12-30T15:05:44]"/>
            <x15:cachedUniqueName index="6672" name="[ps_db pizza_sales].[order_time].&amp;[1899-12-30T15:08:44]"/>
            <x15:cachedUniqueName index="6673" name="[ps_db pizza_sales].[order_time].&amp;[1899-12-30T15:10:44]"/>
            <x15:cachedUniqueName index="6674" name="[ps_db pizza_sales].[order_time].&amp;[1899-12-30T15:16:44]"/>
            <x15:cachedUniqueName index="6675" name="[ps_db pizza_sales].[order_time].&amp;[1899-12-30T15:18:44]"/>
            <x15:cachedUniqueName index="6676" name="[ps_db pizza_sales].[order_time].&amp;[1899-12-30T15:19:44]"/>
            <x15:cachedUniqueName index="6677" name="[ps_db pizza_sales].[order_time].&amp;[1899-12-30T15:20:44]"/>
            <x15:cachedUniqueName index="6678" name="[ps_db pizza_sales].[order_time].&amp;[1899-12-30T15:21:44]"/>
            <x15:cachedUniqueName index="6679" name="[ps_db pizza_sales].[order_time].&amp;[1899-12-30T15:29:44]"/>
            <x15:cachedUniqueName index="6680" name="[ps_db pizza_sales].[order_time].&amp;[1899-12-30T15:32:44]"/>
            <x15:cachedUniqueName index="6681" name="[ps_db pizza_sales].[order_time].&amp;[1899-12-30T15:33:44]"/>
            <x15:cachedUniqueName index="6682" name="[ps_db pizza_sales].[order_time].&amp;[1899-12-30T15:43:44]"/>
            <x15:cachedUniqueName index="6683" name="[ps_db pizza_sales].[order_time].&amp;[1899-12-30T15:44:44]"/>
            <x15:cachedUniqueName index="6684" name="[ps_db pizza_sales].[order_time].&amp;[1899-12-30T15:45:44]"/>
            <x15:cachedUniqueName index="6685" name="[ps_db pizza_sales].[order_time].&amp;[1899-12-30T15:52:44]"/>
            <x15:cachedUniqueName index="6686" name="[ps_db pizza_sales].[order_time].&amp;[1899-12-30T15:58:44]"/>
            <x15:cachedUniqueName index="6687" name="[ps_db pizza_sales].[order_time].&amp;[1899-12-30T15:59:44]"/>
            <x15:cachedUniqueName index="6688" name="[ps_db pizza_sales].[order_time].&amp;[1899-12-30T15:00:45]"/>
            <x15:cachedUniqueName index="6689" name="[ps_db pizza_sales].[order_time].&amp;[1899-12-30T15:01:45]"/>
            <x15:cachedUniqueName index="6690" name="[ps_db pizza_sales].[order_time].&amp;[1899-12-30T15:03:45]"/>
            <x15:cachedUniqueName index="6691" name="[ps_db pizza_sales].[order_time].&amp;[1899-12-30T15:07:45]"/>
            <x15:cachedUniqueName index="6692" name="[ps_db pizza_sales].[order_time].&amp;[1899-12-30T15:08:45]"/>
            <x15:cachedUniqueName index="6693" name="[ps_db pizza_sales].[order_time].&amp;[1899-12-30T15:14:45]"/>
            <x15:cachedUniqueName index="6694" name="[ps_db pizza_sales].[order_time].&amp;[1899-12-30T15:15:45]"/>
            <x15:cachedUniqueName index="6695" name="[ps_db pizza_sales].[order_time].&amp;[1899-12-30T15:19:45]"/>
            <x15:cachedUniqueName index="6696" name="[ps_db pizza_sales].[order_time].&amp;[1899-12-30T15:21:45]"/>
            <x15:cachedUniqueName index="6697" name="[ps_db pizza_sales].[order_time].&amp;[1899-12-30T15:22:45]"/>
            <x15:cachedUniqueName index="6698" name="[ps_db pizza_sales].[order_time].&amp;[1899-12-30T15:24:45]"/>
            <x15:cachedUniqueName index="6699" name="[ps_db pizza_sales].[order_time].&amp;[1899-12-30T15:25:45]"/>
            <x15:cachedUniqueName index="6700" name="[ps_db pizza_sales].[order_time].&amp;[1899-12-30T15:26:45]"/>
            <x15:cachedUniqueName index="6701" name="[ps_db pizza_sales].[order_time].&amp;[1899-12-30T15:28:45]"/>
            <x15:cachedUniqueName index="6702" name="[ps_db pizza_sales].[order_time].&amp;[1899-12-30T15:34:45]"/>
            <x15:cachedUniqueName index="6703" name="[ps_db pizza_sales].[order_time].&amp;[1899-12-30T15:35:45]"/>
            <x15:cachedUniqueName index="6704" name="[ps_db pizza_sales].[order_time].&amp;[1899-12-30T15:36:45]"/>
            <x15:cachedUniqueName index="6705" name="[ps_db pizza_sales].[order_time].&amp;[1899-12-30T15:37:45]"/>
            <x15:cachedUniqueName index="6706" name="[ps_db pizza_sales].[order_time].&amp;[1899-12-30T15:39:45]"/>
            <x15:cachedUniqueName index="6707" name="[ps_db pizza_sales].[order_time].&amp;[1899-12-30T15:44:45]"/>
            <x15:cachedUniqueName index="6708" name="[ps_db pizza_sales].[order_time].&amp;[1899-12-30T15:48:45]"/>
            <x15:cachedUniqueName index="6709" name="[ps_db pizza_sales].[order_time].&amp;[1899-12-30T15:51:45]"/>
            <x15:cachedUniqueName index="6710" name="[ps_db pizza_sales].[order_time].&amp;[1899-12-30T15:55:45]"/>
            <x15:cachedUniqueName index="6711" name="[ps_db pizza_sales].[order_time].&amp;[1899-12-30T15:57:45]"/>
            <x15:cachedUniqueName index="6712" name="[ps_db pizza_sales].[order_time].&amp;[1899-12-30T15:00:46]"/>
            <x15:cachedUniqueName index="6713" name="[ps_db pizza_sales].[order_time].&amp;[1899-12-30T15:03:46]"/>
            <x15:cachedUniqueName index="6714" name="[ps_db pizza_sales].[order_time].&amp;[1899-12-30T15:07:46]"/>
            <x15:cachedUniqueName index="6715" name="[ps_db pizza_sales].[order_time].&amp;[1899-12-30T15:08:46]"/>
            <x15:cachedUniqueName index="6716" name="[ps_db pizza_sales].[order_time].&amp;[1899-12-30T15:12:46]"/>
            <x15:cachedUniqueName index="6717" name="[ps_db pizza_sales].[order_time].&amp;[1899-12-30T15:15:46]"/>
            <x15:cachedUniqueName index="6718" name="[ps_db pizza_sales].[order_time].&amp;[1899-12-30T15:16:46]"/>
            <x15:cachedUniqueName index="6719" name="[ps_db pizza_sales].[order_time].&amp;[1899-12-30T15:17:46]"/>
            <x15:cachedUniqueName index="6720" name="[ps_db pizza_sales].[order_time].&amp;[1899-12-30T15:22:46]"/>
            <x15:cachedUniqueName index="6721" name="[ps_db pizza_sales].[order_time].&amp;[1899-12-30T15:25:46]"/>
            <x15:cachedUniqueName index="6722" name="[ps_db pizza_sales].[order_time].&amp;[1899-12-30T15:26:46]"/>
            <x15:cachedUniqueName index="6723" name="[ps_db pizza_sales].[order_time].&amp;[1899-12-30T15:29:46]"/>
            <x15:cachedUniqueName index="6724" name="[ps_db pizza_sales].[order_time].&amp;[1899-12-30T15:35:46]"/>
            <x15:cachedUniqueName index="6725" name="[ps_db pizza_sales].[order_time].&amp;[1899-12-30T15:38:46]"/>
            <x15:cachedUniqueName index="6726" name="[ps_db pizza_sales].[order_time].&amp;[1899-12-30T15:39:46]"/>
            <x15:cachedUniqueName index="6727" name="[ps_db pizza_sales].[order_time].&amp;[1899-12-30T15:40:46]"/>
            <x15:cachedUniqueName index="6728" name="[ps_db pizza_sales].[order_time].&amp;[1899-12-30T15:43:46]"/>
            <x15:cachedUniqueName index="6729" name="[ps_db pizza_sales].[order_time].&amp;[1899-12-30T15:44:46]"/>
            <x15:cachedUniqueName index="6730" name="[ps_db pizza_sales].[order_time].&amp;[1899-12-30T15:45:46]"/>
            <x15:cachedUniqueName index="6731" name="[ps_db pizza_sales].[order_time].&amp;[1899-12-30T15:50:46]"/>
            <x15:cachedUniqueName index="6732" name="[ps_db pizza_sales].[order_time].&amp;[1899-12-30T15:53:46]"/>
            <x15:cachedUniqueName index="6733" name="[ps_db pizza_sales].[order_time].&amp;[1899-12-30T15:59:46]"/>
            <x15:cachedUniqueName index="6734" name="[ps_db pizza_sales].[order_time].&amp;[1899-12-30T15:02:47]"/>
            <x15:cachedUniqueName index="6735" name="[ps_db pizza_sales].[order_time].&amp;[1899-12-30T15:04:47]"/>
            <x15:cachedUniqueName index="6736" name="[ps_db pizza_sales].[order_time].&amp;[1899-12-30T15:14:47]"/>
            <x15:cachedUniqueName index="6737" name="[ps_db pizza_sales].[order_time].&amp;[1899-12-30T15:15:47]"/>
            <x15:cachedUniqueName index="6738" name="[ps_db pizza_sales].[order_time].&amp;[1899-12-30T15:20:47]"/>
            <x15:cachedUniqueName index="6739" name="[ps_db pizza_sales].[order_time].&amp;[1899-12-30T15:22:47]"/>
            <x15:cachedUniqueName index="6740" name="[ps_db pizza_sales].[order_time].&amp;[1899-12-30T15:24:47]"/>
            <x15:cachedUniqueName index="6741" name="[ps_db pizza_sales].[order_time].&amp;[1899-12-30T15:26:47]"/>
            <x15:cachedUniqueName index="6742" name="[ps_db pizza_sales].[order_time].&amp;[1899-12-30T15:35:47]"/>
            <x15:cachedUniqueName index="6743" name="[ps_db pizza_sales].[order_time].&amp;[1899-12-30T15:36:47]"/>
            <x15:cachedUniqueName index="6744" name="[ps_db pizza_sales].[order_time].&amp;[1899-12-30T15:45:47]"/>
            <x15:cachedUniqueName index="6745" name="[ps_db pizza_sales].[order_time].&amp;[1899-12-30T15:46:47]"/>
            <x15:cachedUniqueName index="6746" name="[ps_db pizza_sales].[order_time].&amp;[1899-12-30T15:54:47]"/>
            <x15:cachedUniqueName index="6747" name="[ps_db pizza_sales].[order_time].&amp;[1899-12-30T15:56:47]"/>
            <x15:cachedUniqueName index="6748" name="[ps_db pizza_sales].[order_time].&amp;[1899-12-30T15:58:47]"/>
            <x15:cachedUniqueName index="6749" name="[ps_db pizza_sales].[order_time].&amp;[1899-12-30T15:03:48]"/>
            <x15:cachedUniqueName index="6750" name="[ps_db pizza_sales].[order_time].&amp;[1899-12-30T15:06:48]"/>
            <x15:cachedUniqueName index="6751" name="[ps_db pizza_sales].[order_time].&amp;[1899-12-30T15:08:48]"/>
            <x15:cachedUniqueName index="6752" name="[ps_db pizza_sales].[order_time].&amp;[1899-12-30T15:10:48]"/>
            <x15:cachedUniqueName index="6753" name="[ps_db pizza_sales].[order_time].&amp;[1899-12-30T15:16:48]"/>
            <x15:cachedUniqueName index="6754" name="[ps_db pizza_sales].[order_time].&amp;[1899-12-30T15:19:48]"/>
            <x15:cachedUniqueName index="6755" name="[ps_db pizza_sales].[order_time].&amp;[1899-12-30T15:27:48]"/>
            <x15:cachedUniqueName index="6756" name="[ps_db pizza_sales].[order_time].&amp;[1899-12-30T15:29:48]"/>
            <x15:cachedUniqueName index="6757" name="[ps_db pizza_sales].[order_time].&amp;[1899-12-30T15:34:48]"/>
            <x15:cachedUniqueName index="6758" name="[ps_db pizza_sales].[order_time].&amp;[1899-12-30T15:35:48]"/>
            <x15:cachedUniqueName index="6759" name="[ps_db pizza_sales].[order_time].&amp;[1899-12-30T15:39:48]"/>
            <x15:cachedUniqueName index="6760" name="[ps_db pizza_sales].[order_time].&amp;[1899-12-30T15:40:48]"/>
            <x15:cachedUniqueName index="6761" name="[ps_db pizza_sales].[order_time].&amp;[1899-12-30T15:42:48]"/>
            <x15:cachedUniqueName index="6762" name="[ps_db pizza_sales].[order_time].&amp;[1899-12-30T15:44:48]"/>
            <x15:cachedUniqueName index="6763" name="[ps_db pizza_sales].[order_time].&amp;[1899-12-30T15:45:48]"/>
            <x15:cachedUniqueName index="6764" name="[ps_db pizza_sales].[order_time].&amp;[1899-12-30T15:48:48]"/>
            <x15:cachedUniqueName index="6765" name="[ps_db pizza_sales].[order_time].&amp;[1899-12-30T15:50:48]"/>
            <x15:cachedUniqueName index="6766" name="[ps_db pizza_sales].[order_time].&amp;[1899-12-30T15:51:48]"/>
            <x15:cachedUniqueName index="6767" name="[ps_db pizza_sales].[order_time].&amp;[1899-12-30T15:52:48]"/>
            <x15:cachedUniqueName index="6768" name="[ps_db pizza_sales].[order_time].&amp;[1899-12-30T15:53:48]"/>
            <x15:cachedUniqueName index="6769" name="[ps_db pizza_sales].[order_time].&amp;[1899-12-30T15:56:48]"/>
            <x15:cachedUniqueName index="6770" name="[ps_db pizza_sales].[order_time].&amp;[1899-12-30T15:58:48]"/>
            <x15:cachedUniqueName index="6771" name="[ps_db pizza_sales].[order_time].&amp;[1899-12-30T15:04:49]"/>
            <x15:cachedUniqueName index="6772" name="[ps_db pizza_sales].[order_time].&amp;[1899-12-30T15:05:49]"/>
            <x15:cachedUniqueName index="6773" name="[ps_db pizza_sales].[order_time].&amp;[1899-12-30T15:07:49]"/>
            <x15:cachedUniqueName index="6774" name="[ps_db pizza_sales].[order_time].&amp;[1899-12-30T15:09:49]"/>
            <x15:cachedUniqueName index="6775" name="[ps_db pizza_sales].[order_time].&amp;[1899-12-30T15:10:49]"/>
            <x15:cachedUniqueName index="6776" name="[ps_db pizza_sales].[order_time].&amp;[1899-12-30T15:11:49]"/>
            <x15:cachedUniqueName index="6777" name="[ps_db pizza_sales].[order_time].&amp;[1899-12-30T15:15:49]"/>
            <x15:cachedUniqueName index="6778" name="[ps_db pizza_sales].[order_time].&amp;[1899-12-30T15:21:49]"/>
            <x15:cachedUniqueName index="6779" name="[ps_db pizza_sales].[order_time].&amp;[1899-12-30T15:22:49]"/>
            <x15:cachedUniqueName index="6780" name="[ps_db pizza_sales].[order_time].&amp;[1899-12-30T15:29:49]"/>
            <x15:cachedUniqueName index="6781" name="[ps_db pizza_sales].[order_time].&amp;[1899-12-30T15:40:49]"/>
            <x15:cachedUniqueName index="6782" name="[ps_db pizza_sales].[order_time].&amp;[1899-12-30T15:45:49]"/>
            <x15:cachedUniqueName index="6783" name="[ps_db pizza_sales].[order_time].&amp;[1899-12-30T15:46:49]"/>
            <x15:cachedUniqueName index="6784" name="[ps_db pizza_sales].[order_time].&amp;[1899-12-30T15:47:49]"/>
            <x15:cachedUniqueName index="6785" name="[ps_db pizza_sales].[order_time].&amp;[1899-12-30T15:49:49]"/>
            <x15:cachedUniqueName index="6786" name="[ps_db pizza_sales].[order_time].&amp;[1899-12-30T15:50:49]"/>
            <x15:cachedUniqueName index="6787" name="[ps_db pizza_sales].[order_time].&amp;[1899-12-30T15:51:49]"/>
            <x15:cachedUniqueName index="6788" name="[ps_db pizza_sales].[order_time].&amp;[1899-12-30T15:54:49]"/>
            <x15:cachedUniqueName index="6789" name="[ps_db pizza_sales].[order_time].&amp;[1899-12-30T15:55:49]"/>
            <x15:cachedUniqueName index="6790" name="[ps_db pizza_sales].[order_time].&amp;[1899-12-30T15:58:49]"/>
            <x15:cachedUniqueName index="6791" name="[ps_db pizza_sales].[order_time].&amp;[1899-12-30T15:05:50]"/>
            <x15:cachedUniqueName index="6792" name="[ps_db pizza_sales].[order_time].&amp;[1899-12-30T15:14:50]"/>
            <x15:cachedUniqueName index="6793" name="[ps_db pizza_sales].[order_time].&amp;[1899-12-30T15:24:50]"/>
            <x15:cachedUniqueName index="6794" name="[ps_db pizza_sales].[order_time].&amp;[1899-12-30T15:25:50]"/>
            <x15:cachedUniqueName index="6795" name="[ps_db pizza_sales].[order_time].&amp;[1899-12-30T15:29:50]"/>
            <x15:cachedUniqueName index="6796" name="[ps_db pizza_sales].[order_time].&amp;[1899-12-30T15:33:50]"/>
            <x15:cachedUniqueName index="6797" name="[ps_db pizza_sales].[order_time].&amp;[1899-12-30T15:37:50]"/>
            <x15:cachedUniqueName index="6798" name="[ps_db pizza_sales].[order_time].&amp;[1899-12-30T15:39:50]"/>
            <x15:cachedUniqueName index="6799" name="[ps_db pizza_sales].[order_time].&amp;[1899-12-30T15:41:50]"/>
            <x15:cachedUniqueName index="6800" name="[ps_db pizza_sales].[order_time].&amp;[1899-12-30T15:42:50]"/>
            <x15:cachedUniqueName index="6801" name="[ps_db pizza_sales].[order_time].&amp;[1899-12-30T15:44:50]"/>
            <x15:cachedUniqueName index="6802" name="[ps_db pizza_sales].[order_time].&amp;[1899-12-30T15:45:50]"/>
            <x15:cachedUniqueName index="6803" name="[ps_db pizza_sales].[order_time].&amp;[1899-12-30T15:47:50]"/>
            <x15:cachedUniqueName index="6804" name="[ps_db pizza_sales].[order_time].&amp;[1899-12-30T15:50:50]"/>
            <x15:cachedUniqueName index="6805" name="[ps_db pizza_sales].[order_time].&amp;[1899-12-30T15:56:50]"/>
            <x15:cachedUniqueName index="6806" name="[ps_db pizza_sales].[order_time].&amp;[1899-12-30T15:57:50]"/>
            <x15:cachedUniqueName index="6807" name="[ps_db pizza_sales].[order_time].&amp;[1899-12-30T15:58:50]"/>
            <x15:cachedUniqueName index="6808" name="[ps_db pizza_sales].[order_time].&amp;[1899-12-30T15:59:50]"/>
            <x15:cachedUniqueName index="6809" name="[ps_db pizza_sales].[order_time].&amp;[1899-12-30T15:04:51]"/>
            <x15:cachedUniqueName index="6810" name="[ps_db pizza_sales].[order_time].&amp;[1899-12-30T15:06:51]"/>
            <x15:cachedUniqueName index="6811" name="[ps_db pizza_sales].[order_time].&amp;[1899-12-30T15:10:51]"/>
            <x15:cachedUniqueName index="6812" name="[ps_db pizza_sales].[order_time].&amp;[1899-12-30T15:17:51]"/>
            <x15:cachedUniqueName index="6813" name="[ps_db pizza_sales].[order_time].&amp;[1899-12-30T15:18:51]"/>
            <x15:cachedUniqueName index="6814" name="[ps_db pizza_sales].[order_time].&amp;[1899-12-30T15:20:51]"/>
            <x15:cachedUniqueName index="6815" name="[ps_db pizza_sales].[order_time].&amp;[1899-12-30T15:22:51]"/>
            <x15:cachedUniqueName index="6816" name="[ps_db pizza_sales].[order_time].&amp;[1899-12-30T15:23:51]"/>
            <x15:cachedUniqueName index="6817" name="[ps_db pizza_sales].[order_time].&amp;[1899-12-30T15:25:51]"/>
            <x15:cachedUniqueName index="6818" name="[ps_db pizza_sales].[order_time].&amp;[1899-12-30T15:26:51]"/>
            <x15:cachedUniqueName index="6819" name="[ps_db pizza_sales].[order_time].&amp;[1899-12-30T15:27:51]"/>
            <x15:cachedUniqueName index="6820" name="[ps_db pizza_sales].[order_time].&amp;[1899-12-30T15:32:51]"/>
            <x15:cachedUniqueName index="6821" name="[ps_db pizza_sales].[order_time].&amp;[1899-12-30T15:36:51]"/>
            <x15:cachedUniqueName index="6822" name="[ps_db pizza_sales].[order_time].&amp;[1899-12-30T15:37:51]"/>
            <x15:cachedUniqueName index="6823" name="[ps_db pizza_sales].[order_time].&amp;[1899-12-30T15:38:51]"/>
            <x15:cachedUniqueName index="6824" name="[ps_db pizza_sales].[order_time].&amp;[1899-12-30T15:39:51]"/>
            <x15:cachedUniqueName index="6825" name="[ps_db pizza_sales].[order_time].&amp;[1899-12-30T15:42:51]"/>
            <x15:cachedUniqueName index="6826" name="[ps_db pizza_sales].[order_time].&amp;[1899-12-30T15:44:51]"/>
            <x15:cachedUniqueName index="6827" name="[ps_db pizza_sales].[order_time].&amp;[1899-12-30T15:45:51]"/>
            <x15:cachedUniqueName index="6828" name="[ps_db pizza_sales].[order_time].&amp;[1899-12-30T15:48:51]"/>
            <x15:cachedUniqueName index="6829" name="[ps_db pizza_sales].[order_time].&amp;[1899-12-30T15:59:51]"/>
            <x15:cachedUniqueName index="6830" name="[ps_db pizza_sales].[order_time].&amp;[1899-12-30T15:08:52]"/>
            <x15:cachedUniqueName index="6831" name="[ps_db pizza_sales].[order_time].&amp;[1899-12-30T15:11:52]"/>
            <x15:cachedUniqueName index="6832" name="[ps_db pizza_sales].[order_time].&amp;[1899-12-30T15:12:52]"/>
            <x15:cachedUniqueName index="6833" name="[ps_db pizza_sales].[order_time].&amp;[1899-12-30T15:19:52]"/>
            <x15:cachedUniqueName index="6834" name="[ps_db pizza_sales].[order_time].&amp;[1899-12-30T15:20:52]"/>
            <x15:cachedUniqueName index="6835" name="[ps_db pizza_sales].[order_time].&amp;[1899-12-30T15:21:52]"/>
            <x15:cachedUniqueName index="6836" name="[ps_db pizza_sales].[order_time].&amp;[1899-12-30T15:23:52]"/>
            <x15:cachedUniqueName index="6837" name="[ps_db pizza_sales].[order_time].&amp;[1899-12-30T15:27:52]"/>
            <x15:cachedUniqueName index="6838" name="[ps_db pizza_sales].[order_time].&amp;[1899-12-30T15:34:52]"/>
            <x15:cachedUniqueName index="6839" name="[ps_db pizza_sales].[order_time].&amp;[1899-12-30T15:36:52]"/>
            <x15:cachedUniqueName index="6840" name="[ps_db pizza_sales].[order_time].&amp;[1899-12-30T15:42:52]"/>
            <x15:cachedUniqueName index="6841" name="[ps_db pizza_sales].[order_time].&amp;[1899-12-30T15:45:52]"/>
            <x15:cachedUniqueName index="6842" name="[ps_db pizza_sales].[order_time].&amp;[1899-12-30T15:49:52]"/>
            <x15:cachedUniqueName index="6843" name="[ps_db pizza_sales].[order_time].&amp;[1899-12-30T15:59:52]"/>
            <x15:cachedUniqueName index="6844" name="[ps_db pizza_sales].[order_time].&amp;[1899-12-30T15:00:53]"/>
            <x15:cachedUniqueName index="6845" name="[ps_db pizza_sales].[order_time].&amp;[1899-12-30T15:13:53]"/>
            <x15:cachedUniqueName index="6846" name="[ps_db pizza_sales].[order_time].&amp;[1899-12-30T15:16:53]"/>
            <x15:cachedUniqueName index="6847" name="[ps_db pizza_sales].[order_time].&amp;[1899-12-30T15:18:53]"/>
            <x15:cachedUniqueName index="6848" name="[ps_db pizza_sales].[order_time].&amp;[1899-12-30T15:19:53]"/>
            <x15:cachedUniqueName index="6849" name="[ps_db pizza_sales].[order_time].&amp;[1899-12-30T15:20:53]"/>
            <x15:cachedUniqueName index="6850" name="[ps_db pizza_sales].[order_time].&amp;[1899-12-30T15:30:53]"/>
            <x15:cachedUniqueName index="6851" name="[ps_db pizza_sales].[order_time].&amp;[1899-12-30T15:32:53]"/>
            <x15:cachedUniqueName index="6852" name="[ps_db pizza_sales].[order_time].&amp;[1899-12-30T15:38:53]"/>
            <x15:cachedUniqueName index="6853" name="[ps_db pizza_sales].[order_time].&amp;[1899-12-30T15:47:53]"/>
            <x15:cachedUniqueName index="6854" name="[ps_db pizza_sales].[order_time].&amp;[1899-12-30T15:48:53]"/>
            <x15:cachedUniqueName index="6855" name="[ps_db pizza_sales].[order_time].&amp;[1899-12-30T15:55:53]"/>
            <x15:cachedUniqueName index="6856" name="[ps_db pizza_sales].[order_time].&amp;[1899-12-30T15:58:53]"/>
            <x15:cachedUniqueName index="6857" name="[ps_db pizza_sales].[order_time].&amp;[1899-12-30T15:02:54]"/>
            <x15:cachedUniqueName index="6858" name="[ps_db pizza_sales].[order_time].&amp;[1899-12-30T15:04:54]"/>
            <x15:cachedUniqueName index="6859" name="[ps_db pizza_sales].[order_time].&amp;[1899-12-30T15:05:54]"/>
            <x15:cachedUniqueName index="6860" name="[ps_db pizza_sales].[order_time].&amp;[1899-12-30T15:06:54]"/>
            <x15:cachedUniqueName index="6861" name="[ps_db pizza_sales].[order_time].&amp;[1899-12-30T15:08:54]"/>
            <x15:cachedUniqueName index="6862" name="[ps_db pizza_sales].[order_time].&amp;[1899-12-30T15:11:54]"/>
            <x15:cachedUniqueName index="6863" name="[ps_db pizza_sales].[order_time].&amp;[1899-12-30T15:13:54]"/>
            <x15:cachedUniqueName index="6864" name="[ps_db pizza_sales].[order_time].&amp;[1899-12-30T15:15:54]"/>
            <x15:cachedUniqueName index="6865" name="[ps_db pizza_sales].[order_time].&amp;[1899-12-30T15:16:54]"/>
            <x15:cachedUniqueName index="6866" name="[ps_db pizza_sales].[order_time].&amp;[1899-12-30T15:18:54]"/>
            <x15:cachedUniqueName index="6867" name="[ps_db pizza_sales].[order_time].&amp;[1899-12-30T15:21:54]"/>
            <x15:cachedUniqueName index="6868" name="[ps_db pizza_sales].[order_time].&amp;[1899-12-30T15:23:54]"/>
            <x15:cachedUniqueName index="6869" name="[ps_db pizza_sales].[order_time].&amp;[1899-12-30T15:27:54]"/>
            <x15:cachedUniqueName index="6870" name="[ps_db pizza_sales].[order_time].&amp;[1899-12-30T15:29:54]"/>
            <x15:cachedUniqueName index="6871" name="[ps_db pizza_sales].[order_time].&amp;[1899-12-30T15:32:54]"/>
            <x15:cachedUniqueName index="6872" name="[ps_db pizza_sales].[order_time].&amp;[1899-12-30T15:38:54]"/>
            <x15:cachedUniqueName index="6873" name="[ps_db pizza_sales].[order_time].&amp;[1899-12-30T15:40:54]"/>
            <x15:cachedUniqueName index="6874" name="[ps_db pizza_sales].[order_time].&amp;[1899-12-30T15:41:54]"/>
            <x15:cachedUniqueName index="6875" name="[ps_db pizza_sales].[order_time].&amp;[1899-12-30T15:46:54]"/>
            <x15:cachedUniqueName index="6876" name="[ps_db pizza_sales].[order_time].&amp;[1899-12-30T15:52:54]"/>
            <x15:cachedUniqueName index="6877" name="[ps_db pizza_sales].[order_time].&amp;[1899-12-30T15:53:54]"/>
            <x15:cachedUniqueName index="6878" name="[ps_db pizza_sales].[order_time].&amp;[1899-12-30T15:54:54]"/>
            <x15:cachedUniqueName index="6879" name="[ps_db pizza_sales].[order_time].&amp;[1899-12-30T15:55:54]"/>
            <x15:cachedUniqueName index="6880" name="[ps_db pizza_sales].[order_time].&amp;[1899-12-30T15:00:55]"/>
            <x15:cachedUniqueName index="6881" name="[ps_db pizza_sales].[order_time].&amp;[1899-12-30T15:01:55]"/>
            <x15:cachedUniqueName index="6882" name="[ps_db pizza_sales].[order_time].&amp;[1899-12-30T15:03:55]"/>
            <x15:cachedUniqueName index="6883" name="[ps_db pizza_sales].[order_time].&amp;[1899-12-30T15:09:55]"/>
            <x15:cachedUniqueName index="6884" name="[ps_db pizza_sales].[order_time].&amp;[1899-12-30T15:10:55]"/>
            <x15:cachedUniqueName index="6885" name="[ps_db pizza_sales].[order_time].&amp;[1899-12-30T15:11:55]"/>
            <x15:cachedUniqueName index="6886" name="[ps_db pizza_sales].[order_time].&amp;[1899-12-30T15:13:55]"/>
            <x15:cachedUniqueName index="6887" name="[ps_db pizza_sales].[order_time].&amp;[1899-12-30T15:18:55]"/>
            <x15:cachedUniqueName index="6888" name="[ps_db pizza_sales].[order_time].&amp;[1899-12-30T15:21:55]"/>
            <x15:cachedUniqueName index="6889" name="[ps_db pizza_sales].[order_time].&amp;[1899-12-30T15:25:55]"/>
            <x15:cachedUniqueName index="6890" name="[ps_db pizza_sales].[order_time].&amp;[1899-12-30T15:26:55]"/>
            <x15:cachedUniqueName index="6891" name="[ps_db pizza_sales].[order_time].&amp;[1899-12-30T15:28:55]"/>
            <x15:cachedUniqueName index="6892" name="[ps_db pizza_sales].[order_time].&amp;[1899-12-30T15:31:55]"/>
            <x15:cachedUniqueName index="6893" name="[ps_db pizza_sales].[order_time].&amp;[1899-12-30T15:34:55]"/>
            <x15:cachedUniqueName index="6894" name="[ps_db pizza_sales].[order_time].&amp;[1899-12-30T15:39:55]"/>
            <x15:cachedUniqueName index="6895" name="[ps_db pizza_sales].[order_time].&amp;[1899-12-30T15:41:55]"/>
            <x15:cachedUniqueName index="6896" name="[ps_db pizza_sales].[order_time].&amp;[1899-12-30T15:44:55]"/>
            <x15:cachedUniqueName index="6897" name="[ps_db pizza_sales].[order_time].&amp;[1899-12-30T15:49:55]"/>
            <x15:cachedUniqueName index="6898" name="[ps_db pizza_sales].[order_time].&amp;[1899-12-30T15:51:55]"/>
            <x15:cachedUniqueName index="6899" name="[ps_db pizza_sales].[order_time].&amp;[1899-12-30T15:52:55]"/>
            <x15:cachedUniqueName index="6900" name="[ps_db pizza_sales].[order_time].&amp;[1899-12-30T15:56:55]"/>
            <x15:cachedUniqueName index="6901" name="[ps_db pizza_sales].[order_time].&amp;[1899-12-30T15:59:55]"/>
            <x15:cachedUniqueName index="6902" name="[ps_db pizza_sales].[order_time].&amp;[1899-12-30T15:00:56]"/>
            <x15:cachedUniqueName index="6903" name="[ps_db pizza_sales].[order_time].&amp;[1899-12-30T15:02:56]"/>
            <x15:cachedUniqueName index="6904" name="[ps_db pizza_sales].[order_time].&amp;[1899-12-30T15:03:56]"/>
            <x15:cachedUniqueName index="6905" name="[ps_db pizza_sales].[order_time].&amp;[1899-12-30T15:04:56]"/>
            <x15:cachedUniqueName index="6906" name="[ps_db pizza_sales].[order_time].&amp;[1899-12-30T15:06:56]"/>
            <x15:cachedUniqueName index="6907" name="[ps_db pizza_sales].[order_time].&amp;[1899-12-30T15:07:56]"/>
            <x15:cachedUniqueName index="6908" name="[ps_db pizza_sales].[order_time].&amp;[1899-12-30T15:10:56]"/>
            <x15:cachedUniqueName index="6909" name="[ps_db pizza_sales].[order_time].&amp;[1899-12-30T15:12:56]"/>
            <x15:cachedUniqueName index="6910" name="[ps_db pizza_sales].[order_time].&amp;[1899-12-30T15:21:56]"/>
            <x15:cachedUniqueName index="6911" name="[ps_db pizza_sales].[order_time].&amp;[1899-12-30T15:32:56]"/>
            <x15:cachedUniqueName index="6912" name="[ps_db pizza_sales].[order_time].&amp;[1899-12-30T15:36:56]"/>
            <x15:cachedUniqueName index="6913" name="[ps_db pizza_sales].[order_time].&amp;[1899-12-30T15:38:56]"/>
            <x15:cachedUniqueName index="6914" name="[ps_db pizza_sales].[order_time].&amp;[1899-12-30T15:39:56]"/>
            <x15:cachedUniqueName index="6915" name="[ps_db pizza_sales].[order_time].&amp;[1899-12-30T15:42:56]"/>
            <x15:cachedUniqueName index="6916" name="[ps_db pizza_sales].[order_time].&amp;[1899-12-30T15:45:56]"/>
            <x15:cachedUniqueName index="6917" name="[ps_db pizza_sales].[order_time].&amp;[1899-12-30T15:47:56]"/>
            <x15:cachedUniqueName index="6918" name="[ps_db pizza_sales].[order_time].&amp;[1899-12-30T15:53:56]"/>
            <x15:cachedUniqueName index="6919" name="[ps_db pizza_sales].[order_time].&amp;[1899-12-30T15:54:56]"/>
            <x15:cachedUniqueName index="6920" name="[ps_db pizza_sales].[order_time].&amp;[1899-12-30T15:56:56]"/>
            <x15:cachedUniqueName index="6921" name="[ps_db pizza_sales].[order_time].&amp;[1899-12-30T15:57:56]"/>
            <x15:cachedUniqueName index="6922" name="[ps_db pizza_sales].[order_time].&amp;[1899-12-30T15:58:56]"/>
            <x15:cachedUniqueName index="6923" name="[ps_db pizza_sales].[order_time].&amp;[1899-12-30T15:00:57]"/>
            <x15:cachedUniqueName index="6924" name="[ps_db pizza_sales].[order_time].&amp;[1899-12-30T15:05:57]"/>
            <x15:cachedUniqueName index="6925" name="[ps_db pizza_sales].[order_time].&amp;[1899-12-30T15:08:57]"/>
            <x15:cachedUniqueName index="6926" name="[ps_db pizza_sales].[order_time].&amp;[1899-12-30T15:10:57]"/>
            <x15:cachedUniqueName index="6927" name="[ps_db pizza_sales].[order_time].&amp;[1899-12-30T15:13:57]"/>
            <x15:cachedUniqueName index="6928" name="[ps_db pizza_sales].[order_time].&amp;[1899-12-30T15:14:57]"/>
            <x15:cachedUniqueName index="6929" name="[ps_db pizza_sales].[order_time].&amp;[1899-12-30T15:16:57]"/>
            <x15:cachedUniqueName index="6930" name="[ps_db pizza_sales].[order_time].&amp;[1899-12-30T15:17:57]"/>
            <x15:cachedUniqueName index="6931" name="[ps_db pizza_sales].[order_time].&amp;[1899-12-30T15:21:57]"/>
            <x15:cachedUniqueName index="6932" name="[ps_db pizza_sales].[order_time].&amp;[1899-12-30T15:23:57]"/>
            <x15:cachedUniqueName index="6933" name="[ps_db pizza_sales].[order_time].&amp;[1899-12-30T15:25:57]"/>
            <x15:cachedUniqueName index="6934" name="[ps_db pizza_sales].[order_time].&amp;[1899-12-30T15:26:57]"/>
            <x15:cachedUniqueName index="6935" name="[ps_db pizza_sales].[order_time].&amp;[1899-12-30T15:27:57]"/>
            <x15:cachedUniqueName index="6936" name="[ps_db pizza_sales].[order_time].&amp;[1899-12-30T15:29:57]"/>
            <x15:cachedUniqueName index="6937" name="[ps_db pizza_sales].[order_time].&amp;[1899-12-30T15:30:57]"/>
            <x15:cachedUniqueName index="6938" name="[ps_db pizza_sales].[order_time].&amp;[1899-12-30T15:32:57]"/>
            <x15:cachedUniqueName index="6939" name="[ps_db pizza_sales].[order_time].&amp;[1899-12-30T15:34:57]"/>
            <x15:cachedUniqueName index="6940" name="[ps_db pizza_sales].[order_time].&amp;[1899-12-30T15:37:57]"/>
            <x15:cachedUniqueName index="6941" name="[ps_db pizza_sales].[order_time].&amp;[1899-12-30T15:41:57]"/>
            <x15:cachedUniqueName index="6942" name="[ps_db pizza_sales].[order_time].&amp;[1899-12-30T15:43:57]"/>
            <x15:cachedUniqueName index="6943" name="[ps_db pizza_sales].[order_time].&amp;[1899-12-30T15:45:57]"/>
            <x15:cachedUniqueName index="6944" name="[ps_db pizza_sales].[order_time].&amp;[1899-12-30T15:57:57]"/>
            <x15:cachedUniqueName index="6945" name="[ps_db pizza_sales].[order_time].&amp;[1899-12-30T15:00:58]"/>
            <x15:cachedUniqueName index="6946" name="[ps_db pizza_sales].[order_time].&amp;[1899-12-30T15:01:58]"/>
            <x15:cachedUniqueName index="6947" name="[ps_db pizza_sales].[order_time].&amp;[1899-12-30T15:04:58]"/>
            <x15:cachedUniqueName index="6948" name="[ps_db pizza_sales].[order_time].&amp;[1899-12-30T15:05:58]"/>
            <x15:cachedUniqueName index="6949" name="[ps_db pizza_sales].[order_time].&amp;[1899-12-30T15:07:58]"/>
            <x15:cachedUniqueName index="6950" name="[ps_db pizza_sales].[order_time].&amp;[1899-12-30T15:18:58]"/>
            <x15:cachedUniqueName index="6951" name="[ps_db pizza_sales].[order_time].&amp;[1899-12-30T15:19:58]"/>
            <x15:cachedUniqueName index="6952" name="[ps_db pizza_sales].[order_time].&amp;[1899-12-30T15:22:58]"/>
            <x15:cachedUniqueName index="6953" name="[ps_db pizza_sales].[order_time].&amp;[1899-12-30T15:23:58]"/>
            <x15:cachedUniqueName index="6954" name="[ps_db pizza_sales].[order_time].&amp;[1899-12-30T15:26:58]"/>
            <x15:cachedUniqueName index="6955" name="[ps_db pizza_sales].[order_time].&amp;[1899-12-30T15:27:58]"/>
            <x15:cachedUniqueName index="6956" name="[ps_db pizza_sales].[order_time].&amp;[1899-12-30T15:33:58]"/>
            <x15:cachedUniqueName index="6957" name="[ps_db pizza_sales].[order_time].&amp;[1899-12-30T15:36:58]"/>
            <x15:cachedUniqueName index="6958" name="[ps_db pizza_sales].[order_time].&amp;[1899-12-30T15:39:58]"/>
            <x15:cachedUniqueName index="6959" name="[ps_db pizza_sales].[order_time].&amp;[1899-12-30T15:41:58]"/>
            <x15:cachedUniqueName index="6960" name="[ps_db pizza_sales].[order_time].&amp;[1899-12-30T15:43:58]"/>
            <x15:cachedUniqueName index="6961" name="[ps_db pizza_sales].[order_time].&amp;[1899-12-30T15:44:58]"/>
            <x15:cachedUniqueName index="6962" name="[ps_db pizza_sales].[order_time].&amp;[1899-12-30T15:46:58]"/>
            <x15:cachedUniqueName index="6963" name="[ps_db pizza_sales].[order_time].&amp;[1899-12-30T15:47:58]"/>
            <x15:cachedUniqueName index="6964" name="[ps_db pizza_sales].[order_time].&amp;[1899-12-30T15:53:58]"/>
            <x15:cachedUniqueName index="6965" name="[ps_db pizza_sales].[order_time].&amp;[1899-12-30T15:54:58]"/>
            <x15:cachedUniqueName index="6966" name="[ps_db pizza_sales].[order_time].&amp;[1899-12-30T15:55:58]"/>
            <x15:cachedUniqueName index="6967" name="[ps_db pizza_sales].[order_time].&amp;[1899-12-30T15:58:58]"/>
            <x15:cachedUniqueName index="6968" name="[ps_db pizza_sales].[order_time].&amp;[1899-12-30T15:02:59]"/>
            <x15:cachedUniqueName index="6969" name="[ps_db pizza_sales].[order_time].&amp;[1899-12-30T15:03:59]"/>
            <x15:cachedUniqueName index="6970" name="[ps_db pizza_sales].[order_time].&amp;[1899-12-30T15:08:59]"/>
            <x15:cachedUniqueName index="6971" name="[ps_db pizza_sales].[order_time].&amp;[1899-12-30T15:11:59]"/>
            <x15:cachedUniqueName index="6972" name="[ps_db pizza_sales].[order_time].&amp;[1899-12-30T15:16:59]"/>
            <x15:cachedUniqueName index="6973" name="[ps_db pizza_sales].[order_time].&amp;[1899-12-30T15:22:59]"/>
            <x15:cachedUniqueName index="6974" name="[ps_db pizza_sales].[order_time].&amp;[1899-12-30T15:23:59]"/>
            <x15:cachedUniqueName index="6975" name="[ps_db pizza_sales].[order_time].&amp;[1899-12-30T15:24:59]"/>
            <x15:cachedUniqueName index="6976" name="[ps_db pizza_sales].[order_time].&amp;[1899-12-30T15:25:59]"/>
            <x15:cachedUniqueName index="6977" name="[ps_db pizza_sales].[order_time].&amp;[1899-12-30T15:26:59]"/>
            <x15:cachedUniqueName index="6978" name="[ps_db pizza_sales].[order_time].&amp;[1899-12-30T15:28:59]"/>
            <x15:cachedUniqueName index="6979" name="[ps_db pizza_sales].[order_time].&amp;[1899-12-30T15:31:59]"/>
            <x15:cachedUniqueName index="6980" name="[ps_db pizza_sales].[order_time].&amp;[1899-12-30T15:32:59]"/>
            <x15:cachedUniqueName index="6981" name="[ps_db pizza_sales].[order_time].&amp;[1899-12-30T15:35:59]"/>
            <x15:cachedUniqueName index="6982" name="[ps_db pizza_sales].[order_time].&amp;[1899-12-30T15:39:59]"/>
            <x15:cachedUniqueName index="6983" name="[ps_db pizza_sales].[order_time].&amp;[1899-12-30T15:41:59]"/>
            <x15:cachedUniqueName index="6984" name="[ps_db pizza_sales].[order_time].&amp;[1899-12-30T15:45:59]"/>
            <x15:cachedUniqueName index="6985" name="[ps_db pizza_sales].[order_time].&amp;[1899-12-30T15:53:59]"/>
            <x15:cachedUniqueName index="6986" name="[ps_db pizza_sales].[order_time].&amp;[1899-12-30T15:54:59]"/>
            <x15:cachedUniqueName index="6987" name="[ps_db pizza_sales].[order_time].&amp;[1899-12-30T15:59:59]"/>
            <x15:cachedUniqueName index="6988" name="[ps_db pizza_sales].[order_time].&amp;[1899-12-30T16:01:00]"/>
            <x15:cachedUniqueName index="6989" name="[ps_db pizza_sales].[order_time].&amp;[1899-12-30T16:05:00]"/>
            <x15:cachedUniqueName index="6990" name="[ps_db pizza_sales].[order_time].&amp;[1899-12-30T16:06:00]"/>
            <x15:cachedUniqueName index="6991" name="[ps_db pizza_sales].[order_time].&amp;[1899-12-30T16:07:00]"/>
            <x15:cachedUniqueName index="6992" name="[ps_db pizza_sales].[order_time].&amp;[1899-12-30T16:08:00]"/>
            <x15:cachedUniqueName index="6993" name="[ps_db pizza_sales].[order_time].&amp;[1899-12-30T16:16:00]"/>
            <x15:cachedUniqueName index="6994" name="[ps_db pizza_sales].[order_time].&amp;[1899-12-30T16:18:00]"/>
            <x15:cachedUniqueName index="6995" name="[ps_db pizza_sales].[order_time].&amp;[1899-12-30T16:19:00]"/>
            <x15:cachedUniqueName index="6996" name="[ps_db pizza_sales].[order_time].&amp;[1899-12-30T16:20:00]"/>
            <x15:cachedUniqueName index="6997" name="[ps_db pizza_sales].[order_time].&amp;[1899-12-30T16:21:00]"/>
            <x15:cachedUniqueName index="6998" name="[ps_db pizza_sales].[order_time].&amp;[1899-12-30T16:28:00]"/>
            <x15:cachedUniqueName index="6999" name="[ps_db pizza_sales].[order_time].&amp;[1899-12-30T16:30:00]"/>
            <x15:cachedUniqueName index="7000" name="[ps_db pizza_sales].[order_time].&amp;[1899-12-30T16:33:00]"/>
            <x15:cachedUniqueName index="7001" name="[ps_db pizza_sales].[order_time].&amp;[1899-12-30T16:36:00]"/>
            <x15:cachedUniqueName index="7002" name="[ps_db pizza_sales].[order_time].&amp;[1899-12-30T16:38:00]"/>
            <x15:cachedUniqueName index="7003" name="[ps_db pizza_sales].[order_time].&amp;[1899-12-30T16:39:00]"/>
            <x15:cachedUniqueName index="7004" name="[ps_db pizza_sales].[order_time].&amp;[1899-12-30T16:40:00]"/>
            <x15:cachedUniqueName index="7005" name="[ps_db pizza_sales].[order_time].&amp;[1899-12-30T16:41:00]"/>
            <x15:cachedUniqueName index="7006" name="[ps_db pizza_sales].[order_time].&amp;[1899-12-30T16:42:00]"/>
            <x15:cachedUniqueName index="7007" name="[ps_db pizza_sales].[order_time].&amp;[1899-12-30T16:46:00]"/>
            <x15:cachedUniqueName index="7008" name="[ps_db pizza_sales].[order_time].&amp;[1899-12-30T16:49:00]"/>
            <x15:cachedUniqueName index="7009" name="[ps_db pizza_sales].[order_time].&amp;[1899-12-30T16:50:00]"/>
            <x15:cachedUniqueName index="7010" name="[ps_db pizza_sales].[order_time].&amp;[1899-12-30T16:55:00]"/>
            <x15:cachedUniqueName index="7011" name="[ps_db pizza_sales].[order_time].&amp;[1899-12-30T16:02:01]"/>
            <x15:cachedUniqueName index="7012" name="[ps_db pizza_sales].[order_time].&amp;[1899-12-30T16:07:01]"/>
            <x15:cachedUniqueName index="7013" name="[ps_db pizza_sales].[order_time].&amp;[1899-12-30T16:08:01]"/>
            <x15:cachedUniqueName index="7014" name="[ps_db pizza_sales].[order_time].&amp;[1899-12-30T16:09:01]"/>
            <x15:cachedUniqueName index="7015" name="[ps_db pizza_sales].[order_time].&amp;[1899-12-30T16:11:01]"/>
            <x15:cachedUniqueName index="7016" name="[ps_db pizza_sales].[order_time].&amp;[1899-12-30T16:12:01]"/>
            <x15:cachedUniqueName index="7017" name="[ps_db pizza_sales].[order_time].&amp;[1899-12-30T16:14:01]"/>
            <x15:cachedUniqueName index="7018" name="[ps_db pizza_sales].[order_time].&amp;[1899-12-30T16:15:01]"/>
            <x15:cachedUniqueName index="7019" name="[ps_db pizza_sales].[order_time].&amp;[1899-12-30T16:17:01]"/>
            <x15:cachedUniqueName index="7020" name="[ps_db pizza_sales].[order_time].&amp;[1899-12-30T16:20:01]"/>
            <x15:cachedUniqueName index="7021" name="[ps_db pizza_sales].[order_time].&amp;[1899-12-30T16:21:01]"/>
            <x15:cachedUniqueName index="7022" name="[ps_db pizza_sales].[order_time].&amp;[1899-12-30T16:22:01]"/>
            <x15:cachedUniqueName index="7023" name="[ps_db pizza_sales].[order_time].&amp;[1899-12-30T16:25:01]"/>
            <x15:cachedUniqueName index="7024" name="[ps_db pizza_sales].[order_time].&amp;[1899-12-30T16:28:01]"/>
            <x15:cachedUniqueName index="7025" name="[ps_db pizza_sales].[order_time].&amp;[1899-12-30T16:36:01]"/>
            <x15:cachedUniqueName index="7026" name="[ps_db pizza_sales].[order_time].&amp;[1899-12-30T16:39:01]"/>
            <x15:cachedUniqueName index="7027" name="[ps_db pizza_sales].[order_time].&amp;[1899-12-30T16:40:01]"/>
            <x15:cachedUniqueName index="7028" name="[ps_db pizza_sales].[order_time].&amp;[1899-12-30T16:51:01]"/>
            <x15:cachedUniqueName index="7029" name="[ps_db pizza_sales].[order_time].&amp;[1899-12-30T16:57:01]"/>
            <x15:cachedUniqueName index="7030" name="[ps_db pizza_sales].[order_time].&amp;[1899-12-30T16:59:01]"/>
            <x15:cachedUniqueName index="7031" name="[ps_db pizza_sales].[order_time].&amp;[1899-12-30T16:04:02]"/>
            <x15:cachedUniqueName index="7032" name="[ps_db pizza_sales].[order_time].&amp;[1899-12-30T16:05:02]"/>
            <x15:cachedUniqueName index="7033" name="[ps_db pizza_sales].[order_time].&amp;[1899-12-30T16:07:02]"/>
            <x15:cachedUniqueName index="7034" name="[ps_db pizza_sales].[order_time].&amp;[1899-12-30T16:08:02]"/>
            <x15:cachedUniqueName index="7035" name="[ps_db pizza_sales].[order_time].&amp;[1899-12-30T16:14:02]"/>
            <x15:cachedUniqueName index="7036" name="[ps_db pizza_sales].[order_time].&amp;[1899-12-30T16:17:02]"/>
            <x15:cachedUniqueName index="7037" name="[ps_db pizza_sales].[order_time].&amp;[1899-12-30T16:20:02]"/>
            <x15:cachedUniqueName index="7038" name="[ps_db pizza_sales].[order_time].&amp;[1899-12-30T16:24:02]"/>
            <x15:cachedUniqueName index="7039" name="[ps_db pizza_sales].[order_time].&amp;[1899-12-30T16:25:02]"/>
            <x15:cachedUniqueName index="7040" name="[ps_db pizza_sales].[order_time].&amp;[1899-12-30T16:27:02]"/>
            <x15:cachedUniqueName index="7041" name="[ps_db pizza_sales].[order_time].&amp;[1899-12-30T16:29:02]"/>
            <x15:cachedUniqueName index="7042" name="[ps_db pizza_sales].[order_time].&amp;[1899-12-30T16:34:02]"/>
            <x15:cachedUniqueName index="7043" name="[ps_db pizza_sales].[order_time].&amp;[1899-12-30T16:36:02]"/>
            <x15:cachedUniqueName index="7044" name="[ps_db pizza_sales].[order_time].&amp;[1899-12-30T16:37:02]"/>
            <x15:cachedUniqueName index="7045" name="[ps_db pizza_sales].[order_time].&amp;[1899-12-30T16:38:02]"/>
            <x15:cachedUniqueName index="7046" name="[ps_db pizza_sales].[order_time].&amp;[1899-12-30T16:39:02]"/>
            <x15:cachedUniqueName index="7047" name="[ps_db pizza_sales].[order_time].&amp;[1899-12-30T16:44:02]"/>
            <x15:cachedUniqueName index="7048" name="[ps_db pizza_sales].[order_time].&amp;[1899-12-30T16:46:02]"/>
            <x15:cachedUniqueName index="7049" name="[ps_db pizza_sales].[order_time].&amp;[1899-12-30T16:47:02]"/>
            <x15:cachedUniqueName index="7050" name="[ps_db pizza_sales].[order_time].&amp;[1899-12-30T16:48:02]"/>
            <x15:cachedUniqueName index="7051" name="[ps_db pizza_sales].[order_time].&amp;[1899-12-30T16:49:02]"/>
            <x15:cachedUniqueName index="7052" name="[ps_db pizza_sales].[order_time].&amp;[1899-12-30T16:51:02]"/>
            <x15:cachedUniqueName index="7053" name="[ps_db pizza_sales].[order_time].&amp;[1899-12-30T16:55:02]"/>
            <x15:cachedUniqueName index="7054" name="[ps_db pizza_sales].[order_time].&amp;[1899-12-30T16:57:02]"/>
            <x15:cachedUniqueName index="7055" name="[ps_db pizza_sales].[order_time].&amp;[1899-12-30T16:03:03]"/>
            <x15:cachedUniqueName index="7056" name="[ps_db pizza_sales].[order_time].&amp;[1899-12-30T16:06:03]"/>
            <x15:cachedUniqueName index="7057" name="[ps_db pizza_sales].[order_time].&amp;[1899-12-30T16:07:03]"/>
            <x15:cachedUniqueName index="7058" name="[ps_db pizza_sales].[order_time].&amp;[1899-12-30T16:10:03]"/>
            <x15:cachedUniqueName index="7059" name="[ps_db pizza_sales].[order_time].&amp;[1899-12-30T16:16:03]"/>
            <x15:cachedUniqueName index="7060" name="[ps_db pizza_sales].[order_time].&amp;[1899-12-30T16:17:03]"/>
            <x15:cachedUniqueName index="7061" name="[ps_db pizza_sales].[order_time].&amp;[1899-12-30T16:22:03]"/>
            <x15:cachedUniqueName index="7062" name="[ps_db pizza_sales].[order_time].&amp;[1899-12-30T16:24:03]"/>
            <x15:cachedUniqueName index="7063" name="[ps_db pizza_sales].[order_time].&amp;[1899-12-30T16:28:03]"/>
            <x15:cachedUniqueName index="7064" name="[ps_db pizza_sales].[order_time].&amp;[1899-12-30T16:30:03]"/>
            <x15:cachedUniqueName index="7065" name="[ps_db pizza_sales].[order_time].&amp;[1899-12-30T16:33:03]"/>
            <x15:cachedUniqueName index="7066" name="[ps_db pizza_sales].[order_time].&amp;[1899-12-30T16:38:03]"/>
            <x15:cachedUniqueName index="7067" name="[ps_db pizza_sales].[order_time].&amp;[1899-12-30T16:41:03]"/>
            <x15:cachedUniqueName index="7068" name="[ps_db pizza_sales].[order_time].&amp;[1899-12-30T16:43:03]"/>
            <x15:cachedUniqueName index="7069" name="[ps_db pizza_sales].[order_time].&amp;[1899-12-30T16:44:03]"/>
            <x15:cachedUniqueName index="7070" name="[ps_db pizza_sales].[order_time].&amp;[1899-12-30T16:45:03]"/>
            <x15:cachedUniqueName index="7071" name="[ps_db pizza_sales].[order_time].&amp;[1899-12-30T16:46:03]"/>
            <x15:cachedUniqueName index="7072" name="[ps_db pizza_sales].[order_time].&amp;[1899-12-30T16:47:03]"/>
            <x15:cachedUniqueName index="7073" name="[ps_db pizza_sales].[order_time].&amp;[1899-12-30T16:48:03]"/>
            <x15:cachedUniqueName index="7074" name="[ps_db pizza_sales].[order_time].&amp;[1899-12-30T16:49:03]"/>
            <x15:cachedUniqueName index="7075" name="[ps_db pizza_sales].[order_time].&amp;[1899-12-30T16:50:03]"/>
            <x15:cachedUniqueName index="7076" name="[ps_db pizza_sales].[order_time].&amp;[1899-12-30T16:53:03]"/>
            <x15:cachedUniqueName index="7077" name="[ps_db pizza_sales].[order_time].&amp;[1899-12-30T16:56:03]"/>
            <x15:cachedUniqueName index="7078" name="[ps_db pizza_sales].[order_time].&amp;[1899-12-30T16:57:03]"/>
            <x15:cachedUniqueName index="7079" name="[ps_db pizza_sales].[order_time].&amp;[1899-12-30T16:58:03]"/>
            <x15:cachedUniqueName index="7080" name="[ps_db pizza_sales].[order_time].&amp;[1899-12-30T16:00:04]"/>
            <x15:cachedUniqueName index="7081" name="[ps_db pizza_sales].[order_time].&amp;[1899-12-30T16:01:04]"/>
            <x15:cachedUniqueName index="7082" name="[ps_db pizza_sales].[order_time].&amp;[1899-12-30T16:03:04]"/>
            <x15:cachedUniqueName index="7083" name="[ps_db pizza_sales].[order_time].&amp;[1899-12-30T16:08:04]"/>
            <x15:cachedUniqueName index="7084" name="[ps_db pizza_sales].[order_time].&amp;[1899-12-30T16:09:04]"/>
            <x15:cachedUniqueName index="7085" name="[ps_db pizza_sales].[order_time].&amp;[1899-12-30T16:10:04]"/>
            <x15:cachedUniqueName index="7086" name="[ps_db pizza_sales].[order_time].&amp;[1899-12-30T16:11:04]"/>
            <x15:cachedUniqueName index="7087" name="[ps_db pizza_sales].[order_time].&amp;[1899-12-30T16:12:04]"/>
            <x15:cachedUniqueName index="7088" name="[ps_db pizza_sales].[order_time].&amp;[1899-12-30T16:14:04]"/>
            <x15:cachedUniqueName index="7089" name="[ps_db pizza_sales].[order_time].&amp;[1899-12-30T16:17:04]"/>
            <x15:cachedUniqueName index="7090" name="[ps_db pizza_sales].[order_time].&amp;[1899-12-30T16:18:04]"/>
            <x15:cachedUniqueName index="7091" name="[ps_db pizza_sales].[order_time].&amp;[1899-12-30T16:21:04]"/>
            <x15:cachedUniqueName index="7092" name="[ps_db pizza_sales].[order_time].&amp;[1899-12-30T16:24:04]"/>
            <x15:cachedUniqueName index="7093" name="[ps_db pizza_sales].[order_time].&amp;[1899-12-30T16:25:04]"/>
            <x15:cachedUniqueName index="7094" name="[ps_db pizza_sales].[order_time].&amp;[1899-12-30T16:26:04]"/>
            <x15:cachedUniqueName index="7095" name="[ps_db pizza_sales].[order_time].&amp;[1899-12-30T16:27:04]"/>
            <x15:cachedUniqueName index="7096" name="[ps_db pizza_sales].[order_time].&amp;[1899-12-30T16:31:04]"/>
            <x15:cachedUniqueName index="7097" name="[ps_db pizza_sales].[order_time].&amp;[1899-12-30T16:32:04]"/>
            <x15:cachedUniqueName index="7098" name="[ps_db pizza_sales].[order_time].&amp;[1899-12-30T16:34:04]"/>
            <x15:cachedUniqueName index="7099" name="[ps_db pizza_sales].[order_time].&amp;[1899-12-30T16:35:04]"/>
            <x15:cachedUniqueName index="7100" name="[ps_db pizza_sales].[order_time].&amp;[1899-12-30T16:38:04]"/>
            <x15:cachedUniqueName index="7101" name="[ps_db pizza_sales].[order_time].&amp;[1899-12-30T16:40:04]"/>
            <x15:cachedUniqueName index="7102" name="[ps_db pizza_sales].[order_time].&amp;[1899-12-30T16:45:04]"/>
            <x15:cachedUniqueName index="7103" name="[ps_db pizza_sales].[order_time].&amp;[1899-12-30T16:48:04]"/>
            <x15:cachedUniqueName index="7104" name="[ps_db pizza_sales].[order_time].&amp;[1899-12-30T16:49:04]"/>
            <x15:cachedUniqueName index="7105" name="[ps_db pizza_sales].[order_time].&amp;[1899-12-30T16:51:04]"/>
            <x15:cachedUniqueName index="7106" name="[ps_db pizza_sales].[order_time].&amp;[1899-12-30T16:52:04]"/>
            <x15:cachedUniqueName index="7107" name="[ps_db pizza_sales].[order_time].&amp;[1899-12-30T16:55:04]"/>
            <x15:cachedUniqueName index="7108" name="[ps_db pizza_sales].[order_time].&amp;[1899-12-30T16:56:04]"/>
            <x15:cachedUniqueName index="7109" name="[ps_db pizza_sales].[order_time].&amp;[1899-12-30T16:02:05]"/>
            <x15:cachedUniqueName index="7110" name="[ps_db pizza_sales].[order_time].&amp;[1899-12-30T16:03:05]"/>
            <x15:cachedUniqueName index="7111" name="[ps_db pizza_sales].[order_time].&amp;[1899-12-30T16:07:05]"/>
            <x15:cachedUniqueName index="7112" name="[ps_db pizza_sales].[order_time].&amp;[1899-12-30T16:09:05]"/>
            <x15:cachedUniqueName index="7113" name="[ps_db pizza_sales].[order_time].&amp;[1899-12-30T16:11:05]"/>
            <x15:cachedUniqueName index="7114" name="[ps_db pizza_sales].[order_time].&amp;[1899-12-30T16:12:05]"/>
            <x15:cachedUniqueName index="7115" name="[ps_db pizza_sales].[order_time].&amp;[1899-12-30T16:18:05]"/>
            <x15:cachedUniqueName index="7116" name="[ps_db pizza_sales].[order_time].&amp;[1899-12-30T16:19:05]"/>
            <x15:cachedUniqueName index="7117" name="[ps_db pizza_sales].[order_time].&amp;[1899-12-30T16:20:05]"/>
            <x15:cachedUniqueName index="7118" name="[ps_db pizza_sales].[order_time].&amp;[1899-12-30T16:21:05]"/>
            <x15:cachedUniqueName index="7119" name="[ps_db pizza_sales].[order_time].&amp;[1899-12-30T16:25:05]"/>
            <x15:cachedUniqueName index="7120" name="[ps_db pizza_sales].[order_time].&amp;[1899-12-30T16:26:05]"/>
            <x15:cachedUniqueName index="7121" name="[ps_db pizza_sales].[order_time].&amp;[1899-12-30T16:27:05]"/>
            <x15:cachedUniqueName index="7122" name="[ps_db pizza_sales].[order_time].&amp;[1899-12-30T16:33:05]"/>
            <x15:cachedUniqueName index="7123" name="[ps_db pizza_sales].[order_time].&amp;[1899-12-30T16:35:05]"/>
            <x15:cachedUniqueName index="7124" name="[ps_db pizza_sales].[order_time].&amp;[1899-12-30T16:38:05]"/>
            <x15:cachedUniqueName index="7125" name="[ps_db pizza_sales].[order_time].&amp;[1899-12-30T16:40:05]"/>
            <x15:cachedUniqueName index="7126" name="[ps_db pizza_sales].[order_time].&amp;[1899-12-30T16:41:05]"/>
            <x15:cachedUniqueName index="7127" name="[ps_db pizza_sales].[order_time].&amp;[1899-12-30T16:42:05]"/>
            <x15:cachedUniqueName index="7128" name="[ps_db pizza_sales].[order_time].&amp;[1899-12-30T16:45:05]"/>
            <x15:cachedUniqueName index="7129" name="[ps_db pizza_sales].[order_time].&amp;[1899-12-30T16:48:05]"/>
            <x15:cachedUniqueName index="7130" name="[ps_db pizza_sales].[order_time].&amp;[1899-12-30T16:50:05]"/>
            <x15:cachedUniqueName index="7131" name="[ps_db pizza_sales].[order_time].&amp;[1899-12-30T16:51:05]"/>
            <x15:cachedUniqueName index="7132" name="[ps_db pizza_sales].[order_time].&amp;[1899-12-30T16:54:05]"/>
            <x15:cachedUniqueName index="7133" name="[ps_db pizza_sales].[order_time].&amp;[1899-12-30T16:56:05]"/>
            <x15:cachedUniqueName index="7134" name="[ps_db pizza_sales].[order_time].&amp;[1899-12-30T16:57:05]"/>
            <x15:cachedUniqueName index="7135" name="[ps_db pizza_sales].[order_time].&amp;[1899-12-30T16:03:06]"/>
            <x15:cachedUniqueName index="7136" name="[ps_db pizza_sales].[order_time].&amp;[1899-12-30T16:07:06]"/>
            <x15:cachedUniqueName index="7137" name="[ps_db pizza_sales].[order_time].&amp;[1899-12-30T16:09:06]"/>
            <x15:cachedUniqueName index="7138" name="[ps_db pizza_sales].[order_time].&amp;[1899-12-30T16:10:06]"/>
            <x15:cachedUniqueName index="7139" name="[ps_db pizza_sales].[order_time].&amp;[1899-12-30T16:11:06]"/>
            <x15:cachedUniqueName index="7140" name="[ps_db pizza_sales].[order_time].&amp;[1899-12-30T16:18:06]"/>
            <x15:cachedUniqueName index="7141" name="[ps_db pizza_sales].[order_time].&amp;[1899-12-30T16:21:06]"/>
            <x15:cachedUniqueName index="7142" name="[ps_db pizza_sales].[order_time].&amp;[1899-12-30T16:26:06]"/>
            <x15:cachedUniqueName index="7143" name="[ps_db pizza_sales].[order_time].&amp;[1899-12-30T16:30:06]"/>
            <x15:cachedUniqueName index="7144" name="[ps_db pizza_sales].[order_time].&amp;[1899-12-30T16:31:06]"/>
            <x15:cachedUniqueName index="7145" name="[ps_db pizza_sales].[order_time].&amp;[1899-12-30T16:40:06]"/>
            <x15:cachedUniqueName index="7146" name="[ps_db pizza_sales].[order_time].&amp;[1899-12-30T16:43:06]"/>
            <x15:cachedUniqueName index="7147" name="[ps_db pizza_sales].[order_time].&amp;[1899-12-30T16:44:06]"/>
            <x15:cachedUniqueName index="7148" name="[ps_db pizza_sales].[order_time].&amp;[1899-12-30T16:45:06]"/>
            <x15:cachedUniqueName index="7149" name="[ps_db pizza_sales].[order_time].&amp;[1899-12-30T16:48:06]"/>
            <x15:cachedUniqueName index="7150" name="[ps_db pizza_sales].[order_time].&amp;[1899-12-30T16:50:06]"/>
            <x15:cachedUniqueName index="7151" name="[ps_db pizza_sales].[order_time].&amp;[1899-12-30T16:52:06]"/>
            <x15:cachedUniqueName index="7152" name="[ps_db pizza_sales].[order_time].&amp;[1899-12-30T16:55:06]"/>
            <x15:cachedUniqueName index="7153" name="[ps_db pizza_sales].[order_time].&amp;[1899-12-30T16:58:06]"/>
            <x15:cachedUniqueName index="7154" name="[ps_db pizza_sales].[order_time].&amp;[1899-12-30T16:01:07]"/>
            <x15:cachedUniqueName index="7155" name="[ps_db pizza_sales].[order_time].&amp;[1899-12-30T16:02:07]"/>
            <x15:cachedUniqueName index="7156" name="[ps_db pizza_sales].[order_time].&amp;[1899-12-30T16:03:07]"/>
            <x15:cachedUniqueName index="7157" name="[ps_db pizza_sales].[order_time].&amp;[1899-12-30T16:04:07]"/>
            <x15:cachedUniqueName index="7158" name="[ps_db pizza_sales].[order_time].&amp;[1899-12-30T16:05:07]"/>
            <x15:cachedUniqueName index="7159" name="[ps_db pizza_sales].[order_time].&amp;[1899-12-30T16:07:07]"/>
            <x15:cachedUniqueName index="7160" name="[ps_db pizza_sales].[order_time].&amp;[1899-12-30T16:08:07]"/>
            <x15:cachedUniqueName index="7161" name="[ps_db pizza_sales].[order_time].&amp;[1899-12-30T16:09:07]"/>
            <x15:cachedUniqueName index="7162" name="[ps_db pizza_sales].[order_time].&amp;[1899-12-30T16:10:07]"/>
            <x15:cachedUniqueName index="7163" name="[ps_db pizza_sales].[order_time].&amp;[1899-12-30T16:15:07]"/>
            <x15:cachedUniqueName index="7164" name="[ps_db pizza_sales].[order_time].&amp;[1899-12-30T16:18:07]"/>
            <x15:cachedUniqueName index="7165" name="[ps_db pizza_sales].[order_time].&amp;[1899-12-30T16:20:07]"/>
            <x15:cachedUniqueName index="7166" name="[ps_db pizza_sales].[order_time].&amp;[1899-12-30T16:22:07]"/>
            <x15:cachedUniqueName index="7167" name="[ps_db pizza_sales].[order_time].&amp;[1899-12-30T16:27:07]"/>
            <x15:cachedUniqueName index="7168" name="[ps_db pizza_sales].[order_time].&amp;[1899-12-30T16:28:07]"/>
            <x15:cachedUniqueName index="7169" name="[ps_db pizza_sales].[order_time].&amp;[1899-12-30T16:30:07]"/>
            <x15:cachedUniqueName index="7170" name="[ps_db pizza_sales].[order_time].&amp;[1899-12-30T16:34:07]"/>
            <x15:cachedUniqueName index="7171" name="[ps_db pizza_sales].[order_time].&amp;[1899-12-30T16:36:07]"/>
            <x15:cachedUniqueName index="7172" name="[ps_db pizza_sales].[order_time].&amp;[1899-12-30T16:37:07]"/>
            <x15:cachedUniqueName index="7173" name="[ps_db pizza_sales].[order_time].&amp;[1899-12-30T16:38:07]"/>
            <x15:cachedUniqueName index="7174" name="[ps_db pizza_sales].[order_time].&amp;[1899-12-30T16:41:07]"/>
            <x15:cachedUniqueName index="7175" name="[ps_db pizza_sales].[order_time].&amp;[1899-12-30T16:43:07]"/>
            <x15:cachedUniqueName index="7176" name="[ps_db pizza_sales].[order_time].&amp;[1899-12-30T16:44:07]"/>
            <x15:cachedUniqueName index="7177" name="[ps_db pizza_sales].[order_time].&amp;[1899-12-30T16:46:07]"/>
            <x15:cachedUniqueName index="7178" name="[ps_db pizza_sales].[order_time].&amp;[1899-12-30T16:50:07]"/>
            <x15:cachedUniqueName index="7179" name="[ps_db pizza_sales].[order_time].&amp;[1899-12-30T16:53:07]"/>
            <x15:cachedUniqueName index="7180" name="[ps_db pizza_sales].[order_time].&amp;[1899-12-30T16:55:07]"/>
            <x15:cachedUniqueName index="7181" name="[ps_db pizza_sales].[order_time].&amp;[1899-12-30T16:57:07]"/>
            <x15:cachedUniqueName index="7182" name="[ps_db pizza_sales].[order_time].&amp;[1899-12-30T16:58:07]"/>
            <x15:cachedUniqueName index="7183" name="[ps_db pizza_sales].[order_time].&amp;[1899-12-30T16:59:07]"/>
            <x15:cachedUniqueName index="7184" name="[ps_db pizza_sales].[order_time].&amp;[1899-12-30T16:00:08]"/>
            <x15:cachedUniqueName index="7185" name="[ps_db pizza_sales].[order_time].&amp;[1899-12-30T16:03:08]"/>
            <x15:cachedUniqueName index="7186" name="[ps_db pizza_sales].[order_time].&amp;[1899-12-30T16:09:08]"/>
            <x15:cachedUniqueName index="7187" name="[ps_db pizza_sales].[order_time].&amp;[1899-12-30T16:11:08]"/>
            <x15:cachedUniqueName index="7188" name="[ps_db pizza_sales].[order_time].&amp;[1899-12-30T16:13:08]"/>
            <x15:cachedUniqueName index="7189" name="[ps_db pizza_sales].[order_time].&amp;[1899-12-30T16:21:08]"/>
            <x15:cachedUniqueName index="7190" name="[ps_db pizza_sales].[order_time].&amp;[1899-12-30T16:24:08]"/>
            <x15:cachedUniqueName index="7191" name="[ps_db pizza_sales].[order_time].&amp;[1899-12-30T16:27:08]"/>
            <x15:cachedUniqueName index="7192" name="[ps_db pizza_sales].[order_time].&amp;[1899-12-30T16:30:08]"/>
            <x15:cachedUniqueName index="7193" name="[ps_db pizza_sales].[order_time].&amp;[1899-12-30T16:31:08]"/>
            <x15:cachedUniqueName index="7194" name="[ps_db pizza_sales].[order_time].&amp;[1899-12-30T16:33:08]"/>
            <x15:cachedUniqueName index="7195" name="[ps_db pizza_sales].[order_time].&amp;[1899-12-30T16:34:08]"/>
            <x15:cachedUniqueName index="7196" name="[ps_db pizza_sales].[order_time].&amp;[1899-12-30T16:39:08]"/>
            <x15:cachedUniqueName index="7197" name="[ps_db pizza_sales].[order_time].&amp;[1899-12-30T16:40:08]"/>
            <x15:cachedUniqueName index="7198" name="[ps_db pizza_sales].[order_time].&amp;[1899-12-30T16:41:08]"/>
            <x15:cachedUniqueName index="7199" name="[ps_db pizza_sales].[order_time].&amp;[1899-12-30T16:46:08]"/>
            <x15:cachedUniqueName index="7200" name="[ps_db pizza_sales].[order_time].&amp;[1899-12-30T16:48:08]"/>
            <x15:cachedUniqueName index="7201" name="[ps_db pizza_sales].[order_time].&amp;[1899-12-30T16:50:08]"/>
            <x15:cachedUniqueName index="7202" name="[ps_db pizza_sales].[order_time].&amp;[1899-12-30T16:55:08]"/>
            <x15:cachedUniqueName index="7203" name="[ps_db pizza_sales].[order_time].&amp;[1899-12-30T16:56:08]"/>
            <x15:cachedUniqueName index="7204" name="[ps_db pizza_sales].[order_time].&amp;[1899-12-30T16:57:08]"/>
            <x15:cachedUniqueName index="7205" name="[ps_db pizza_sales].[order_time].&amp;[1899-12-30T16:58:08]"/>
            <x15:cachedUniqueName index="7206" name="[ps_db pizza_sales].[order_time].&amp;[1899-12-30T16:59:08]"/>
            <x15:cachedUniqueName index="7207" name="[ps_db pizza_sales].[order_time].&amp;[1899-12-30T16:05:09]"/>
            <x15:cachedUniqueName index="7208" name="[ps_db pizza_sales].[order_time].&amp;[1899-12-30T16:07:09]"/>
            <x15:cachedUniqueName index="7209" name="[ps_db pizza_sales].[order_time].&amp;[1899-12-30T16:08:09]"/>
            <x15:cachedUniqueName index="7210" name="[ps_db pizza_sales].[order_time].&amp;[1899-12-30T16:09:09]"/>
            <x15:cachedUniqueName index="7211" name="[ps_db pizza_sales].[order_time].&amp;[1899-12-30T16:10:09]"/>
            <x15:cachedUniqueName index="7212" name="[ps_db pizza_sales].[order_time].&amp;[1899-12-30T16:11:09]"/>
            <x15:cachedUniqueName index="7213" name="[ps_db pizza_sales].[order_time].&amp;[1899-12-30T16:14:09]"/>
            <x15:cachedUniqueName index="7214" name="[ps_db pizza_sales].[order_time].&amp;[1899-12-30T16:16:09]"/>
            <x15:cachedUniqueName index="7215" name="[ps_db pizza_sales].[order_time].&amp;[1899-12-30T16:20:09]"/>
            <x15:cachedUniqueName index="7216" name="[ps_db pizza_sales].[order_time].&amp;[1899-12-30T16:22:09]"/>
            <x15:cachedUniqueName index="7217" name="[ps_db pizza_sales].[order_time].&amp;[1899-12-30T16:24:09]"/>
            <x15:cachedUniqueName index="7218" name="[ps_db pizza_sales].[order_time].&amp;[1899-12-30T16:26:09]"/>
            <x15:cachedUniqueName index="7219" name="[ps_db pizza_sales].[order_time].&amp;[1899-12-30T16:28:09]"/>
            <x15:cachedUniqueName index="7220" name="[ps_db pizza_sales].[order_time].&amp;[1899-12-30T16:30:09]"/>
            <x15:cachedUniqueName index="7221" name="[ps_db pizza_sales].[order_time].&amp;[1899-12-30T16:40:09]"/>
            <x15:cachedUniqueName index="7222" name="[ps_db pizza_sales].[order_time].&amp;[1899-12-30T16:43:09]"/>
            <x15:cachedUniqueName index="7223" name="[ps_db pizza_sales].[order_time].&amp;[1899-12-30T16:47:09]"/>
            <x15:cachedUniqueName index="7224" name="[ps_db pizza_sales].[order_time].&amp;[1899-12-30T16:48:09]"/>
            <x15:cachedUniqueName index="7225" name="[ps_db pizza_sales].[order_time].&amp;[1899-12-30T16:50:09]"/>
            <x15:cachedUniqueName index="7226" name="[ps_db pizza_sales].[order_time].&amp;[1899-12-30T16:53:09]"/>
            <x15:cachedUniqueName index="7227" name="[ps_db pizza_sales].[order_time].&amp;[1899-12-30T16:54:09]"/>
            <x15:cachedUniqueName index="7228" name="[ps_db pizza_sales].[order_time].&amp;[1899-12-30T16:56:09]"/>
            <x15:cachedUniqueName index="7229" name="[ps_db pizza_sales].[order_time].&amp;[1899-12-30T16:00:10]"/>
            <x15:cachedUniqueName index="7230" name="[ps_db pizza_sales].[order_time].&amp;[1899-12-30T16:01:10]"/>
            <x15:cachedUniqueName index="7231" name="[ps_db pizza_sales].[order_time].&amp;[1899-12-30T16:03:10]"/>
            <x15:cachedUniqueName index="7232" name="[ps_db pizza_sales].[order_time].&amp;[1899-12-30T16:04:10]"/>
            <x15:cachedUniqueName index="7233" name="[ps_db pizza_sales].[order_time].&amp;[1899-12-30T16:06:10]"/>
            <x15:cachedUniqueName index="7234" name="[ps_db pizza_sales].[order_time].&amp;[1899-12-30T16:08:10]"/>
            <x15:cachedUniqueName index="7235" name="[ps_db pizza_sales].[order_time].&amp;[1899-12-30T16:10:10]"/>
            <x15:cachedUniqueName index="7236" name="[ps_db pizza_sales].[order_time].&amp;[1899-12-30T16:12:10]"/>
            <x15:cachedUniqueName index="7237" name="[ps_db pizza_sales].[order_time].&amp;[1899-12-30T16:13:10]"/>
            <x15:cachedUniqueName index="7238" name="[ps_db pizza_sales].[order_time].&amp;[1899-12-30T16:14:10]"/>
            <x15:cachedUniqueName index="7239" name="[ps_db pizza_sales].[order_time].&amp;[1899-12-30T16:21:10]"/>
            <x15:cachedUniqueName index="7240" name="[ps_db pizza_sales].[order_time].&amp;[1899-12-30T16:22:10]"/>
            <x15:cachedUniqueName index="7241" name="[ps_db pizza_sales].[order_time].&amp;[1899-12-30T16:23:10]"/>
            <x15:cachedUniqueName index="7242" name="[ps_db pizza_sales].[order_time].&amp;[1899-12-30T16:26:10]"/>
            <x15:cachedUniqueName index="7243" name="[ps_db pizza_sales].[order_time].&amp;[1899-12-30T16:27:10]"/>
            <x15:cachedUniqueName index="7244" name="[ps_db pizza_sales].[order_time].&amp;[1899-12-30T16:31:10]"/>
            <x15:cachedUniqueName index="7245" name="[ps_db pizza_sales].[order_time].&amp;[1899-12-30T16:32:10]"/>
            <x15:cachedUniqueName index="7246" name="[ps_db pizza_sales].[order_time].&amp;[1899-12-30T16:33:10]"/>
            <x15:cachedUniqueName index="7247" name="[ps_db pizza_sales].[order_time].&amp;[1899-12-30T16:37:10]"/>
            <x15:cachedUniqueName index="7248" name="[ps_db pizza_sales].[order_time].&amp;[1899-12-30T16:38:10]"/>
            <x15:cachedUniqueName index="7249" name="[ps_db pizza_sales].[order_time].&amp;[1899-12-30T16:40:10]"/>
            <x15:cachedUniqueName index="7250" name="[ps_db pizza_sales].[order_time].&amp;[1899-12-30T16:41:10]"/>
            <x15:cachedUniqueName index="7251" name="[ps_db pizza_sales].[order_time].&amp;[1899-12-30T16:42:10]"/>
            <x15:cachedUniqueName index="7252" name="[ps_db pizza_sales].[order_time].&amp;[1899-12-30T16:45:10]"/>
            <x15:cachedUniqueName index="7253" name="[ps_db pizza_sales].[order_time].&amp;[1899-12-30T16:47:10]"/>
            <x15:cachedUniqueName index="7254" name="[ps_db pizza_sales].[order_time].&amp;[1899-12-30T16:51:10]"/>
            <x15:cachedUniqueName index="7255" name="[ps_db pizza_sales].[order_time].&amp;[1899-12-30T16:52:10]"/>
            <x15:cachedUniqueName index="7256" name="[ps_db pizza_sales].[order_time].&amp;[1899-12-30T16:01:11]"/>
            <x15:cachedUniqueName index="7257" name="[ps_db pizza_sales].[order_time].&amp;[1899-12-30T16:04:11]"/>
            <x15:cachedUniqueName index="7258" name="[ps_db pizza_sales].[order_time].&amp;[1899-12-30T16:15:11]"/>
            <x15:cachedUniqueName index="7259" name="[ps_db pizza_sales].[order_time].&amp;[1899-12-30T16:19:11]"/>
            <x15:cachedUniqueName index="7260" name="[ps_db pizza_sales].[order_time].&amp;[1899-12-30T16:23:11]"/>
            <x15:cachedUniqueName index="7261" name="[ps_db pizza_sales].[order_time].&amp;[1899-12-30T16:24:11]"/>
            <x15:cachedUniqueName index="7262" name="[ps_db pizza_sales].[order_time].&amp;[1899-12-30T16:26:11]"/>
            <x15:cachedUniqueName index="7263" name="[ps_db pizza_sales].[order_time].&amp;[1899-12-30T16:28:11]"/>
            <x15:cachedUniqueName index="7264" name="[ps_db pizza_sales].[order_time].&amp;[1899-12-30T16:31:11]"/>
            <x15:cachedUniqueName index="7265" name="[ps_db pizza_sales].[order_time].&amp;[1899-12-30T16:33:11]"/>
            <x15:cachedUniqueName index="7266" name="[ps_db pizza_sales].[order_time].&amp;[1899-12-30T16:39:11]"/>
            <x15:cachedUniqueName index="7267" name="[ps_db pizza_sales].[order_time].&amp;[1899-12-30T16:45:11]"/>
            <x15:cachedUniqueName index="7268" name="[ps_db pizza_sales].[order_time].&amp;[1899-12-30T16:48:11]"/>
            <x15:cachedUniqueName index="7269" name="[ps_db pizza_sales].[order_time].&amp;[1899-12-30T16:52:11]"/>
            <x15:cachedUniqueName index="7270" name="[ps_db pizza_sales].[order_time].&amp;[1899-12-30T16:53:11]"/>
            <x15:cachedUniqueName index="7271" name="[ps_db pizza_sales].[order_time].&amp;[1899-12-30T16:56:11]"/>
            <x15:cachedUniqueName index="7272" name="[ps_db pizza_sales].[order_time].&amp;[1899-12-30T16:58:11]"/>
            <x15:cachedUniqueName index="7273" name="[ps_db pizza_sales].[order_time].&amp;[1899-12-30T16:59:11]"/>
            <x15:cachedUniqueName index="7274" name="[ps_db pizza_sales].[order_time].&amp;[1899-12-30T16:06:12]"/>
            <x15:cachedUniqueName index="7275" name="[ps_db pizza_sales].[order_time].&amp;[1899-12-30T16:11:12]"/>
            <x15:cachedUniqueName index="7276" name="[ps_db pizza_sales].[order_time].&amp;[1899-12-30T16:12:12]"/>
            <x15:cachedUniqueName index="7277" name="[ps_db pizza_sales].[order_time].&amp;[1899-12-30T16:14:12]"/>
            <x15:cachedUniqueName index="7278" name="[ps_db pizza_sales].[order_time].&amp;[1899-12-30T16:16:12]"/>
            <x15:cachedUniqueName index="7279" name="[ps_db pizza_sales].[order_time].&amp;[1899-12-30T16:17:12]"/>
            <x15:cachedUniqueName index="7280" name="[ps_db pizza_sales].[order_time].&amp;[1899-12-30T16:18:12]"/>
            <x15:cachedUniqueName index="7281" name="[ps_db pizza_sales].[order_time].&amp;[1899-12-30T16:19:12]"/>
            <x15:cachedUniqueName index="7282" name="[ps_db pizza_sales].[order_time].&amp;[1899-12-30T16:20:12]"/>
            <x15:cachedUniqueName index="7283" name="[ps_db pizza_sales].[order_time].&amp;[1899-12-30T16:23:12]"/>
            <x15:cachedUniqueName index="7284" name="[ps_db pizza_sales].[order_time].&amp;[1899-12-30T16:27:12]"/>
            <x15:cachedUniqueName index="7285" name="[ps_db pizza_sales].[order_time].&amp;[1899-12-30T16:28:12]"/>
            <x15:cachedUniqueName index="7286" name="[ps_db pizza_sales].[order_time].&amp;[1899-12-30T16:32:12]"/>
            <x15:cachedUniqueName index="7287" name="[ps_db pizza_sales].[order_time].&amp;[1899-12-30T16:36:12]"/>
            <x15:cachedUniqueName index="7288" name="[ps_db pizza_sales].[order_time].&amp;[1899-12-30T16:37:12]"/>
            <x15:cachedUniqueName index="7289" name="[ps_db pizza_sales].[order_time].&amp;[1899-12-30T16:38:12]"/>
            <x15:cachedUniqueName index="7290" name="[ps_db pizza_sales].[order_time].&amp;[1899-12-30T16:43:12]"/>
            <x15:cachedUniqueName index="7291" name="[ps_db pizza_sales].[order_time].&amp;[1899-12-30T16:48:12]"/>
            <x15:cachedUniqueName index="7292" name="[ps_db pizza_sales].[order_time].&amp;[1899-12-30T16:49:12]"/>
            <x15:cachedUniqueName index="7293" name="[ps_db pizza_sales].[order_time].&amp;[1899-12-30T16:50:12]"/>
            <x15:cachedUniqueName index="7294" name="[ps_db pizza_sales].[order_time].&amp;[1899-12-30T16:51:12]"/>
            <x15:cachedUniqueName index="7295" name="[ps_db pizza_sales].[order_time].&amp;[1899-12-30T16:52:12]"/>
            <x15:cachedUniqueName index="7296" name="[ps_db pizza_sales].[order_time].&amp;[1899-12-30T16:53:12]"/>
            <x15:cachedUniqueName index="7297" name="[ps_db pizza_sales].[order_time].&amp;[1899-12-30T16:54:12]"/>
            <x15:cachedUniqueName index="7298" name="[ps_db pizza_sales].[order_time].&amp;[1899-12-30T16:55:12]"/>
            <x15:cachedUniqueName index="7299" name="[ps_db pizza_sales].[order_time].&amp;[1899-12-30T16:56:12]"/>
            <x15:cachedUniqueName index="7300" name="[ps_db pizza_sales].[order_time].&amp;[1899-12-30T16:59:12]"/>
            <x15:cachedUniqueName index="7301" name="[ps_db pizza_sales].[order_time].&amp;[1899-12-30T16:04:13]"/>
            <x15:cachedUniqueName index="7302" name="[ps_db pizza_sales].[order_time].&amp;[1899-12-30T16:05:13]"/>
            <x15:cachedUniqueName index="7303" name="[ps_db pizza_sales].[order_time].&amp;[1899-12-30T16:18:13]"/>
            <x15:cachedUniqueName index="7304" name="[ps_db pizza_sales].[order_time].&amp;[1899-12-30T16:20:13]"/>
            <x15:cachedUniqueName index="7305" name="[ps_db pizza_sales].[order_time].&amp;[1899-12-30T16:23:13]"/>
            <x15:cachedUniqueName index="7306" name="[ps_db pizza_sales].[order_time].&amp;[1899-12-30T16:27:13]"/>
            <x15:cachedUniqueName index="7307" name="[ps_db pizza_sales].[order_time].&amp;[1899-12-30T16:29:13]"/>
            <x15:cachedUniqueName index="7308" name="[ps_db pizza_sales].[order_time].&amp;[1899-12-30T16:33:13]"/>
            <x15:cachedUniqueName index="7309" name="[ps_db pizza_sales].[order_time].&amp;[1899-12-30T16:34:13]"/>
            <x15:cachedUniqueName index="7310" name="[ps_db pizza_sales].[order_time].&amp;[1899-12-30T16:35:13]"/>
            <x15:cachedUniqueName index="7311" name="[ps_db pizza_sales].[order_time].&amp;[1899-12-30T16:41:13]"/>
            <x15:cachedUniqueName index="7312" name="[ps_db pizza_sales].[order_time].&amp;[1899-12-30T16:43:13]"/>
            <x15:cachedUniqueName index="7313" name="[ps_db pizza_sales].[order_time].&amp;[1899-12-30T16:47:13]"/>
            <x15:cachedUniqueName index="7314" name="[ps_db pizza_sales].[order_time].&amp;[1899-12-30T16:56:13]"/>
            <x15:cachedUniqueName index="7315" name="[ps_db pizza_sales].[order_time].&amp;[1899-12-30T16:58:13]"/>
            <x15:cachedUniqueName index="7316" name="[ps_db pizza_sales].[order_time].&amp;[1899-12-30T16:59:13]"/>
            <x15:cachedUniqueName index="7317" name="[ps_db pizza_sales].[order_time].&amp;[1899-12-30T16:04:14]"/>
            <x15:cachedUniqueName index="7318" name="[ps_db pizza_sales].[order_time].&amp;[1899-12-30T16:05:14]"/>
            <x15:cachedUniqueName index="7319" name="[ps_db pizza_sales].[order_time].&amp;[1899-12-30T16:06:14]"/>
            <x15:cachedUniqueName index="7320" name="[ps_db pizza_sales].[order_time].&amp;[1899-12-30T16:07:14]"/>
            <x15:cachedUniqueName index="7321" name="[ps_db pizza_sales].[order_time].&amp;[1899-12-30T16:11:14]"/>
            <x15:cachedUniqueName index="7322" name="[ps_db pizza_sales].[order_time].&amp;[1899-12-30T16:14:14]"/>
            <x15:cachedUniqueName index="7323" name="[ps_db pizza_sales].[order_time].&amp;[1899-12-30T16:15:14]"/>
            <x15:cachedUniqueName index="7324" name="[ps_db pizza_sales].[order_time].&amp;[1899-12-30T16:16:14]"/>
            <x15:cachedUniqueName index="7325" name="[ps_db pizza_sales].[order_time].&amp;[1899-12-30T16:18:14]"/>
            <x15:cachedUniqueName index="7326" name="[ps_db pizza_sales].[order_time].&amp;[1899-12-30T16:19:14]"/>
            <x15:cachedUniqueName index="7327" name="[ps_db pizza_sales].[order_time].&amp;[1899-12-30T16:21:14]"/>
            <x15:cachedUniqueName index="7328" name="[ps_db pizza_sales].[order_time].&amp;[1899-12-30T16:24:14]"/>
            <x15:cachedUniqueName index="7329" name="[ps_db pizza_sales].[order_time].&amp;[1899-12-30T16:27:14]"/>
            <x15:cachedUniqueName index="7330" name="[ps_db pizza_sales].[order_time].&amp;[1899-12-30T16:30:14]"/>
            <x15:cachedUniqueName index="7331" name="[ps_db pizza_sales].[order_time].&amp;[1899-12-30T16:34:14]"/>
            <x15:cachedUniqueName index="7332" name="[ps_db pizza_sales].[order_time].&amp;[1899-12-30T16:35:14]"/>
            <x15:cachedUniqueName index="7333" name="[ps_db pizza_sales].[order_time].&amp;[1899-12-30T16:37:14]"/>
            <x15:cachedUniqueName index="7334" name="[ps_db pizza_sales].[order_time].&amp;[1899-12-30T16:41:14]"/>
            <x15:cachedUniqueName index="7335" name="[ps_db pizza_sales].[order_time].&amp;[1899-12-30T16:43:14]"/>
            <x15:cachedUniqueName index="7336" name="[ps_db pizza_sales].[order_time].&amp;[1899-12-30T16:49:14]"/>
            <x15:cachedUniqueName index="7337" name="[ps_db pizza_sales].[order_time].&amp;[1899-12-30T16:54:14]"/>
            <x15:cachedUniqueName index="7338" name="[ps_db pizza_sales].[order_time].&amp;[1899-12-30T16:56:14]"/>
            <x15:cachedUniqueName index="7339" name="[ps_db pizza_sales].[order_time].&amp;[1899-12-30T16:57:14]"/>
            <x15:cachedUniqueName index="7340" name="[ps_db pizza_sales].[order_time].&amp;[1899-12-30T16:58:14]"/>
            <x15:cachedUniqueName index="7341" name="[ps_db pizza_sales].[order_time].&amp;[1899-12-30T16:07:15]"/>
            <x15:cachedUniqueName index="7342" name="[ps_db pizza_sales].[order_time].&amp;[1899-12-30T16:08:15]"/>
            <x15:cachedUniqueName index="7343" name="[ps_db pizza_sales].[order_time].&amp;[1899-12-30T16:14:15]"/>
            <x15:cachedUniqueName index="7344" name="[ps_db pizza_sales].[order_time].&amp;[1899-12-30T16:17:15]"/>
            <x15:cachedUniqueName index="7345" name="[ps_db pizza_sales].[order_time].&amp;[1899-12-30T16:18:15]"/>
            <x15:cachedUniqueName index="7346" name="[ps_db pizza_sales].[order_time].&amp;[1899-12-30T16:24:15]"/>
            <x15:cachedUniqueName index="7347" name="[ps_db pizza_sales].[order_time].&amp;[1899-12-30T16:32:15]"/>
            <x15:cachedUniqueName index="7348" name="[ps_db pizza_sales].[order_time].&amp;[1899-12-30T16:34:15]"/>
            <x15:cachedUniqueName index="7349" name="[ps_db pizza_sales].[order_time].&amp;[1899-12-30T16:38:15]"/>
            <x15:cachedUniqueName index="7350" name="[ps_db pizza_sales].[order_time].&amp;[1899-12-30T16:39:15]"/>
            <x15:cachedUniqueName index="7351" name="[ps_db pizza_sales].[order_time].&amp;[1899-12-30T16:40:15]"/>
            <x15:cachedUniqueName index="7352" name="[ps_db pizza_sales].[order_time].&amp;[1899-12-30T16:45:15]"/>
            <x15:cachedUniqueName index="7353" name="[ps_db pizza_sales].[order_time].&amp;[1899-12-30T16:48:15]"/>
            <x15:cachedUniqueName index="7354" name="[ps_db pizza_sales].[order_time].&amp;[1899-12-30T16:49:15]"/>
            <x15:cachedUniqueName index="7355" name="[ps_db pizza_sales].[order_time].&amp;[1899-12-30T16:52:15]"/>
            <x15:cachedUniqueName index="7356" name="[ps_db pizza_sales].[order_time].&amp;[1899-12-30T16:53:15]"/>
            <x15:cachedUniqueName index="7357" name="[ps_db pizza_sales].[order_time].&amp;[1899-12-30T16:57:15]"/>
            <x15:cachedUniqueName index="7358" name="[ps_db pizza_sales].[order_time].&amp;[1899-12-30T16:00:16]"/>
            <x15:cachedUniqueName index="7359" name="[ps_db pizza_sales].[order_time].&amp;[1899-12-30T16:04:16]"/>
            <x15:cachedUniqueName index="7360" name="[ps_db pizza_sales].[order_time].&amp;[1899-12-30T16:05:16]"/>
            <x15:cachedUniqueName index="7361" name="[ps_db pizza_sales].[order_time].&amp;[1899-12-30T16:10:16]"/>
            <x15:cachedUniqueName index="7362" name="[ps_db pizza_sales].[order_time].&amp;[1899-12-30T16:12:16]"/>
            <x15:cachedUniqueName index="7363" name="[ps_db pizza_sales].[order_time].&amp;[1899-12-30T16:13:16]"/>
            <x15:cachedUniqueName index="7364" name="[ps_db pizza_sales].[order_time].&amp;[1899-12-30T16:16:16]"/>
            <x15:cachedUniqueName index="7365" name="[ps_db pizza_sales].[order_time].&amp;[1899-12-30T16:17:16]"/>
            <x15:cachedUniqueName index="7366" name="[ps_db pizza_sales].[order_time].&amp;[1899-12-30T16:20:16]"/>
            <x15:cachedUniqueName index="7367" name="[ps_db pizza_sales].[order_time].&amp;[1899-12-30T16:22:16]"/>
            <x15:cachedUniqueName index="7368" name="[ps_db pizza_sales].[order_time].&amp;[1899-12-30T16:24:16]"/>
            <x15:cachedUniqueName index="7369" name="[ps_db pizza_sales].[order_time].&amp;[1899-12-30T16:28:16]"/>
            <x15:cachedUniqueName index="7370" name="[ps_db pizza_sales].[order_time].&amp;[1899-12-30T16:29:16]"/>
            <x15:cachedUniqueName index="7371" name="[ps_db pizza_sales].[order_time].&amp;[1899-12-30T16:31:16]"/>
            <x15:cachedUniqueName index="7372" name="[ps_db pizza_sales].[order_time].&amp;[1899-12-30T16:32:16]"/>
            <x15:cachedUniqueName index="7373" name="[ps_db pizza_sales].[order_time].&amp;[1899-12-30T16:34:16]"/>
            <x15:cachedUniqueName index="7374" name="[ps_db pizza_sales].[order_time].&amp;[1899-12-30T16:35:16]"/>
            <x15:cachedUniqueName index="7375" name="[ps_db pizza_sales].[order_time].&amp;[1899-12-30T16:36:16]"/>
            <x15:cachedUniqueName index="7376" name="[ps_db pizza_sales].[order_time].&amp;[1899-12-30T16:38:16]"/>
            <x15:cachedUniqueName index="7377" name="[ps_db pizza_sales].[order_time].&amp;[1899-12-30T16:40:16]"/>
            <x15:cachedUniqueName index="7378" name="[ps_db pizza_sales].[order_time].&amp;[1899-12-30T16:41:16]"/>
            <x15:cachedUniqueName index="7379" name="[ps_db pizza_sales].[order_time].&amp;[1899-12-30T16:42:16]"/>
            <x15:cachedUniqueName index="7380" name="[ps_db pizza_sales].[order_time].&amp;[1899-12-30T16:43:16]"/>
            <x15:cachedUniqueName index="7381" name="[ps_db pizza_sales].[order_time].&amp;[1899-12-30T16:44:16]"/>
            <x15:cachedUniqueName index="7382" name="[ps_db pizza_sales].[order_time].&amp;[1899-12-30T16:48:16]"/>
            <x15:cachedUniqueName index="7383" name="[ps_db pizza_sales].[order_time].&amp;[1899-12-30T16:51:16]"/>
            <x15:cachedUniqueName index="7384" name="[ps_db pizza_sales].[order_time].&amp;[1899-12-30T16:52:16]"/>
            <x15:cachedUniqueName index="7385" name="[ps_db pizza_sales].[order_time].&amp;[1899-12-30T16:54:16]"/>
            <x15:cachedUniqueName index="7386" name="[ps_db pizza_sales].[order_time].&amp;[1899-12-30T16:56:16]"/>
            <x15:cachedUniqueName index="7387" name="[ps_db pizza_sales].[order_time].&amp;[1899-12-30T16:57:16]"/>
            <x15:cachedUniqueName index="7388" name="[ps_db pizza_sales].[order_time].&amp;[1899-12-30T16:58:16]"/>
            <x15:cachedUniqueName index="7389" name="[ps_db pizza_sales].[order_time].&amp;[1899-12-30T16:59:16]"/>
            <x15:cachedUniqueName index="7390" name="[ps_db pizza_sales].[order_time].&amp;[1899-12-30T16:02:17]"/>
            <x15:cachedUniqueName index="7391" name="[ps_db pizza_sales].[order_time].&amp;[1899-12-30T16:05:17]"/>
            <x15:cachedUniqueName index="7392" name="[ps_db pizza_sales].[order_time].&amp;[1899-12-30T16:06:17]"/>
            <x15:cachedUniqueName index="7393" name="[ps_db pizza_sales].[order_time].&amp;[1899-12-30T16:10:17]"/>
            <x15:cachedUniqueName index="7394" name="[ps_db pizza_sales].[order_time].&amp;[1899-12-30T16:12:17]"/>
            <x15:cachedUniqueName index="7395" name="[ps_db pizza_sales].[order_time].&amp;[1899-12-30T16:15:17]"/>
            <x15:cachedUniqueName index="7396" name="[ps_db pizza_sales].[order_time].&amp;[1899-12-30T16:19:17]"/>
            <x15:cachedUniqueName index="7397" name="[ps_db pizza_sales].[order_time].&amp;[1899-12-30T16:20:17]"/>
            <x15:cachedUniqueName index="7398" name="[ps_db pizza_sales].[order_time].&amp;[1899-12-30T16:21:17]"/>
            <x15:cachedUniqueName index="7399" name="[ps_db pizza_sales].[order_time].&amp;[1899-12-30T16:22:17]"/>
            <x15:cachedUniqueName index="7400" name="[ps_db pizza_sales].[order_time].&amp;[1899-12-30T16:28:17]"/>
            <x15:cachedUniqueName index="7401" name="[ps_db pizza_sales].[order_time].&amp;[1899-12-30T16:36:17]"/>
            <x15:cachedUniqueName index="7402" name="[ps_db pizza_sales].[order_time].&amp;[1899-12-30T16:37:17]"/>
            <x15:cachedUniqueName index="7403" name="[ps_db pizza_sales].[order_time].&amp;[1899-12-30T16:40:17]"/>
            <x15:cachedUniqueName index="7404" name="[ps_db pizza_sales].[order_time].&amp;[1899-12-30T16:45:17]"/>
            <x15:cachedUniqueName index="7405" name="[ps_db pizza_sales].[order_time].&amp;[1899-12-30T16:46:17]"/>
            <x15:cachedUniqueName index="7406" name="[ps_db pizza_sales].[order_time].&amp;[1899-12-30T16:52:17]"/>
            <x15:cachedUniqueName index="7407" name="[ps_db pizza_sales].[order_time].&amp;[1899-12-30T16:54:17]"/>
            <x15:cachedUniqueName index="7408" name="[ps_db pizza_sales].[order_time].&amp;[1899-12-30T16:55:17]"/>
            <x15:cachedUniqueName index="7409" name="[ps_db pizza_sales].[order_time].&amp;[1899-12-30T16:56:17]"/>
            <x15:cachedUniqueName index="7410" name="[ps_db pizza_sales].[order_time].&amp;[1899-12-30T16:59:17]"/>
            <x15:cachedUniqueName index="7411" name="[ps_db pizza_sales].[order_time].&amp;[1899-12-30T16:03:18]"/>
            <x15:cachedUniqueName index="7412" name="[ps_db pizza_sales].[order_time].&amp;[1899-12-30T16:07:18]"/>
            <x15:cachedUniqueName index="7413" name="[ps_db pizza_sales].[order_time].&amp;[1899-12-30T16:08:18]"/>
            <x15:cachedUniqueName index="7414" name="[ps_db pizza_sales].[order_time].&amp;[1899-12-30T16:11:18]"/>
            <x15:cachedUniqueName index="7415" name="[ps_db pizza_sales].[order_time].&amp;[1899-12-30T16:12:18]"/>
            <x15:cachedUniqueName index="7416" name="[ps_db pizza_sales].[order_time].&amp;[1899-12-30T16:18:18]"/>
            <x15:cachedUniqueName index="7417" name="[ps_db pizza_sales].[order_time].&amp;[1899-12-30T16:20:18]"/>
            <x15:cachedUniqueName index="7418" name="[ps_db pizza_sales].[order_time].&amp;[1899-12-30T16:21:18]"/>
            <x15:cachedUniqueName index="7419" name="[ps_db pizza_sales].[order_time].&amp;[1899-12-30T16:22:18]"/>
            <x15:cachedUniqueName index="7420" name="[ps_db pizza_sales].[order_time].&amp;[1899-12-30T16:23:18]"/>
            <x15:cachedUniqueName index="7421" name="[ps_db pizza_sales].[order_time].&amp;[1899-12-30T16:28:18]"/>
            <x15:cachedUniqueName index="7422" name="[ps_db pizza_sales].[order_time].&amp;[1899-12-30T16:29:18]"/>
            <x15:cachedUniqueName index="7423" name="[ps_db pizza_sales].[order_time].&amp;[1899-12-30T16:32:18]"/>
            <x15:cachedUniqueName index="7424" name="[ps_db pizza_sales].[order_time].&amp;[1899-12-30T16:34:18]"/>
            <x15:cachedUniqueName index="7425" name="[ps_db pizza_sales].[order_time].&amp;[1899-12-30T16:37:18]"/>
            <x15:cachedUniqueName index="7426" name="[ps_db pizza_sales].[order_time].&amp;[1899-12-30T16:39:18]"/>
            <x15:cachedUniqueName index="7427" name="[ps_db pizza_sales].[order_time].&amp;[1899-12-30T16:50:18]"/>
            <x15:cachedUniqueName index="7428" name="[ps_db pizza_sales].[order_time].&amp;[1899-12-30T16:51:18]"/>
            <x15:cachedUniqueName index="7429" name="[ps_db pizza_sales].[order_time].&amp;[1899-12-30T16:56:18]"/>
            <x15:cachedUniqueName index="7430" name="[ps_db pizza_sales].[order_time].&amp;[1899-12-30T16:59:18]"/>
            <x15:cachedUniqueName index="7431" name="[ps_db pizza_sales].[order_time].&amp;[1899-12-30T16:01:19]"/>
            <x15:cachedUniqueName index="7432" name="[ps_db pizza_sales].[order_time].&amp;[1899-12-30T16:04:19]"/>
            <x15:cachedUniqueName index="7433" name="[ps_db pizza_sales].[order_time].&amp;[1899-12-30T16:08:19]"/>
            <x15:cachedUniqueName index="7434" name="[ps_db pizza_sales].[order_time].&amp;[1899-12-30T16:12:19]"/>
            <x15:cachedUniqueName index="7435" name="[ps_db pizza_sales].[order_time].&amp;[1899-12-30T16:15:19]"/>
            <x15:cachedUniqueName index="7436" name="[ps_db pizza_sales].[order_time].&amp;[1899-12-30T16:16:19]"/>
            <x15:cachedUniqueName index="7437" name="[ps_db pizza_sales].[order_time].&amp;[1899-12-30T16:17:19]"/>
            <x15:cachedUniqueName index="7438" name="[ps_db pizza_sales].[order_time].&amp;[1899-12-30T16:18:19]"/>
            <x15:cachedUniqueName index="7439" name="[ps_db pizza_sales].[order_time].&amp;[1899-12-30T16:19:19]"/>
            <x15:cachedUniqueName index="7440" name="[ps_db pizza_sales].[order_time].&amp;[1899-12-30T16:21:19]"/>
            <x15:cachedUniqueName index="7441" name="[ps_db pizza_sales].[order_time].&amp;[1899-12-30T16:23:19]"/>
            <x15:cachedUniqueName index="7442" name="[ps_db pizza_sales].[order_time].&amp;[1899-12-30T16:26:19]"/>
            <x15:cachedUniqueName index="7443" name="[ps_db pizza_sales].[order_time].&amp;[1899-12-30T16:28:19]"/>
            <x15:cachedUniqueName index="7444" name="[ps_db pizza_sales].[order_time].&amp;[1899-12-30T16:31:19]"/>
            <x15:cachedUniqueName index="7445" name="[ps_db pizza_sales].[order_time].&amp;[1899-12-30T16:34:19]"/>
            <x15:cachedUniqueName index="7446" name="[ps_db pizza_sales].[order_time].&amp;[1899-12-30T16:37:19]"/>
            <x15:cachedUniqueName index="7447" name="[ps_db pizza_sales].[order_time].&amp;[1899-12-30T16:39:19]"/>
            <x15:cachedUniqueName index="7448" name="[ps_db pizza_sales].[order_time].&amp;[1899-12-30T16:41:19]"/>
            <x15:cachedUniqueName index="7449" name="[ps_db pizza_sales].[order_time].&amp;[1899-12-30T16:43:19]"/>
            <x15:cachedUniqueName index="7450" name="[ps_db pizza_sales].[order_time].&amp;[1899-12-30T16:45:19]"/>
            <x15:cachedUniqueName index="7451" name="[ps_db pizza_sales].[order_time].&amp;[1899-12-30T16:46:19]"/>
            <x15:cachedUniqueName index="7452" name="[ps_db pizza_sales].[order_time].&amp;[1899-12-30T16:50:19]"/>
            <x15:cachedUniqueName index="7453" name="[ps_db pizza_sales].[order_time].&amp;[1899-12-30T16:51:19]"/>
            <x15:cachedUniqueName index="7454" name="[ps_db pizza_sales].[order_time].&amp;[1899-12-30T16:53:19]"/>
            <x15:cachedUniqueName index="7455" name="[ps_db pizza_sales].[order_time].&amp;[1899-12-30T16:55:19]"/>
            <x15:cachedUniqueName index="7456" name="[ps_db pizza_sales].[order_time].&amp;[1899-12-30T16:56:19]"/>
            <x15:cachedUniqueName index="7457" name="[ps_db pizza_sales].[order_time].&amp;[1899-12-30T16:57:19]"/>
            <x15:cachedUniqueName index="7458" name="[ps_db pizza_sales].[order_time].&amp;[1899-12-30T16:01:20]"/>
            <x15:cachedUniqueName index="7459" name="[ps_db pizza_sales].[order_time].&amp;[1899-12-30T16:05:20]"/>
            <x15:cachedUniqueName index="7460" name="[ps_db pizza_sales].[order_time].&amp;[1899-12-30T16:07:20]"/>
            <x15:cachedUniqueName index="7461" name="[ps_db pizza_sales].[order_time].&amp;[1899-12-30T16:08:20]"/>
            <x15:cachedUniqueName index="7462" name="[ps_db pizza_sales].[order_time].&amp;[1899-12-30T16:17:20]"/>
            <x15:cachedUniqueName index="7463" name="[ps_db pizza_sales].[order_time].&amp;[1899-12-30T16:20:20]"/>
            <x15:cachedUniqueName index="7464" name="[ps_db pizza_sales].[order_time].&amp;[1899-12-30T16:21:20]"/>
            <x15:cachedUniqueName index="7465" name="[ps_db pizza_sales].[order_time].&amp;[1899-12-30T16:22:20]"/>
            <x15:cachedUniqueName index="7466" name="[ps_db pizza_sales].[order_time].&amp;[1899-12-30T16:26:20]"/>
            <x15:cachedUniqueName index="7467" name="[ps_db pizza_sales].[order_time].&amp;[1899-12-30T16:27:20]"/>
            <x15:cachedUniqueName index="7468" name="[ps_db pizza_sales].[order_time].&amp;[1899-12-30T16:30:20]"/>
            <x15:cachedUniqueName index="7469" name="[ps_db pizza_sales].[order_time].&amp;[1899-12-30T16:32:20]"/>
            <x15:cachedUniqueName index="7470" name="[ps_db pizza_sales].[order_time].&amp;[1899-12-30T16:34:20]"/>
            <x15:cachedUniqueName index="7471" name="[ps_db pizza_sales].[order_time].&amp;[1899-12-30T16:46:20]"/>
            <x15:cachedUniqueName index="7472" name="[ps_db pizza_sales].[order_time].&amp;[1899-12-30T16:50:20]"/>
            <x15:cachedUniqueName index="7473" name="[ps_db pizza_sales].[order_time].&amp;[1899-12-30T16:52:20]"/>
            <x15:cachedUniqueName index="7474" name="[ps_db pizza_sales].[order_time].&amp;[1899-12-30T16:53:20]"/>
            <x15:cachedUniqueName index="7475" name="[ps_db pizza_sales].[order_time].&amp;[1899-12-30T16:54:20]"/>
            <x15:cachedUniqueName index="7476" name="[ps_db pizza_sales].[order_time].&amp;[1899-12-30T16:56:20]"/>
            <x15:cachedUniqueName index="7477" name="[ps_db pizza_sales].[order_time].&amp;[1899-12-30T16:00:21]"/>
            <x15:cachedUniqueName index="7478" name="[ps_db pizza_sales].[order_time].&amp;[1899-12-30T16:01:21]"/>
            <x15:cachedUniqueName index="7479" name="[ps_db pizza_sales].[order_time].&amp;[1899-12-30T16:03:21]"/>
            <x15:cachedUniqueName index="7480" name="[ps_db pizza_sales].[order_time].&amp;[1899-12-30T16:05:21]"/>
            <x15:cachedUniqueName index="7481" name="[ps_db pizza_sales].[order_time].&amp;[1899-12-30T16:08:21]"/>
            <x15:cachedUniqueName index="7482" name="[ps_db pizza_sales].[order_time].&amp;[1899-12-30T16:10:21]"/>
            <x15:cachedUniqueName index="7483" name="[ps_db pizza_sales].[order_time].&amp;[1899-12-30T16:12:21]"/>
            <x15:cachedUniqueName index="7484" name="[ps_db pizza_sales].[order_time].&amp;[1899-12-30T16:13:21]"/>
            <x15:cachedUniqueName index="7485" name="[ps_db pizza_sales].[order_time].&amp;[1899-12-30T16:15:21]"/>
            <x15:cachedUniqueName index="7486" name="[ps_db pizza_sales].[order_time].&amp;[1899-12-30T16:16:21]"/>
            <x15:cachedUniqueName index="7487" name="[ps_db pizza_sales].[order_time].&amp;[1899-12-30T16:17:21]"/>
            <x15:cachedUniqueName index="7488" name="[ps_db pizza_sales].[order_time].&amp;[1899-12-30T16:20:21]"/>
            <x15:cachedUniqueName index="7489" name="[ps_db pizza_sales].[order_time].&amp;[1899-12-30T16:21:21]"/>
            <x15:cachedUniqueName index="7490" name="[ps_db pizza_sales].[order_time].&amp;[1899-12-30T16:22:21]"/>
            <x15:cachedUniqueName index="7491" name="[ps_db pizza_sales].[order_time].&amp;[1899-12-30T16:23:21]"/>
            <x15:cachedUniqueName index="7492" name="[ps_db pizza_sales].[order_time].&amp;[1899-12-30T16:25:21]"/>
            <x15:cachedUniqueName index="7493" name="[ps_db pizza_sales].[order_time].&amp;[1899-12-30T16:34:21]"/>
            <x15:cachedUniqueName index="7494" name="[ps_db pizza_sales].[order_time].&amp;[1899-12-30T16:38:21]"/>
            <x15:cachedUniqueName index="7495" name="[ps_db pizza_sales].[order_time].&amp;[1899-12-30T16:39:21]"/>
            <x15:cachedUniqueName index="7496" name="[ps_db pizza_sales].[order_time].&amp;[1899-12-30T16:40:21]"/>
            <x15:cachedUniqueName index="7497" name="[ps_db pizza_sales].[order_time].&amp;[1899-12-30T16:41:21]"/>
            <x15:cachedUniqueName index="7498" name="[ps_db pizza_sales].[order_time].&amp;[1899-12-30T16:48:21]"/>
            <x15:cachedUniqueName index="7499" name="[ps_db pizza_sales].[order_time].&amp;[1899-12-30T16:51:21]"/>
            <x15:cachedUniqueName index="7500" name="[ps_db pizza_sales].[order_time].&amp;[1899-12-30T16:54:21]"/>
            <x15:cachedUniqueName index="7501" name="[ps_db pizza_sales].[order_time].&amp;[1899-12-30T16:55:21]"/>
            <x15:cachedUniqueName index="7502" name="[ps_db pizza_sales].[order_time].&amp;[1899-12-30T16:56:21]"/>
            <x15:cachedUniqueName index="7503" name="[ps_db pizza_sales].[order_time].&amp;[1899-12-30T16:58:21]"/>
            <x15:cachedUniqueName index="7504" name="[ps_db pizza_sales].[order_time].&amp;[1899-12-30T16:59:21]"/>
            <x15:cachedUniqueName index="7505" name="[ps_db pizza_sales].[order_time].&amp;[1899-12-30T16:03:22]"/>
            <x15:cachedUniqueName index="7506" name="[ps_db pizza_sales].[order_time].&amp;[1899-12-30T16:05:22]"/>
            <x15:cachedUniqueName index="7507" name="[ps_db pizza_sales].[order_time].&amp;[1899-12-30T16:06:22]"/>
            <x15:cachedUniqueName index="7508" name="[ps_db pizza_sales].[order_time].&amp;[1899-12-30T16:07:22]"/>
            <x15:cachedUniqueName index="7509" name="[ps_db pizza_sales].[order_time].&amp;[1899-12-30T16:08:22]"/>
            <x15:cachedUniqueName index="7510" name="[ps_db pizza_sales].[order_time].&amp;[1899-12-30T16:11:22]"/>
            <x15:cachedUniqueName index="7511" name="[ps_db pizza_sales].[order_time].&amp;[1899-12-30T16:12:22]"/>
            <x15:cachedUniqueName index="7512" name="[ps_db pizza_sales].[order_time].&amp;[1899-12-30T16:13:22]"/>
            <x15:cachedUniqueName index="7513" name="[ps_db pizza_sales].[order_time].&amp;[1899-12-30T16:15:22]"/>
            <x15:cachedUniqueName index="7514" name="[ps_db pizza_sales].[order_time].&amp;[1899-12-30T16:16:22]"/>
            <x15:cachedUniqueName index="7515" name="[ps_db pizza_sales].[order_time].&amp;[1899-12-30T16:18:22]"/>
            <x15:cachedUniqueName index="7516" name="[ps_db pizza_sales].[order_time].&amp;[1899-12-30T16:19:22]"/>
            <x15:cachedUniqueName index="7517" name="[ps_db pizza_sales].[order_time].&amp;[1899-12-30T16:20:22]"/>
            <x15:cachedUniqueName index="7518" name="[ps_db pizza_sales].[order_time].&amp;[1899-12-30T16:26:22]"/>
            <x15:cachedUniqueName index="7519" name="[ps_db pizza_sales].[order_time].&amp;[1899-12-30T16:28:22]"/>
            <x15:cachedUniqueName index="7520" name="[ps_db pizza_sales].[order_time].&amp;[1899-12-30T16:29:22]"/>
            <x15:cachedUniqueName index="7521" name="[ps_db pizza_sales].[order_time].&amp;[1899-12-30T16:30:22]"/>
            <x15:cachedUniqueName index="7522" name="[ps_db pizza_sales].[order_time].&amp;[1899-12-30T16:34:22]"/>
            <x15:cachedUniqueName index="7523" name="[ps_db pizza_sales].[order_time].&amp;[1899-12-30T16:38:22]"/>
            <x15:cachedUniqueName index="7524" name="[ps_db pizza_sales].[order_time].&amp;[1899-12-30T16:40:22]"/>
            <x15:cachedUniqueName index="7525" name="[ps_db pizza_sales].[order_time].&amp;[1899-12-30T16:42:22]"/>
            <x15:cachedUniqueName index="7526" name="[ps_db pizza_sales].[order_time].&amp;[1899-12-30T16:43:22]"/>
            <x15:cachedUniqueName index="7527" name="[ps_db pizza_sales].[order_time].&amp;[1899-12-30T16:44:22]"/>
            <x15:cachedUniqueName index="7528" name="[ps_db pizza_sales].[order_time].&amp;[1899-12-30T16:45:22]"/>
            <x15:cachedUniqueName index="7529" name="[ps_db pizza_sales].[order_time].&amp;[1899-12-30T16:46:22]"/>
            <x15:cachedUniqueName index="7530" name="[ps_db pizza_sales].[order_time].&amp;[1899-12-30T16:48:22]"/>
            <x15:cachedUniqueName index="7531" name="[ps_db pizza_sales].[order_time].&amp;[1899-12-30T16:49:22]"/>
            <x15:cachedUniqueName index="7532" name="[ps_db pizza_sales].[order_time].&amp;[1899-12-30T16:51:22]"/>
            <x15:cachedUniqueName index="7533" name="[ps_db pizza_sales].[order_time].&amp;[1899-12-30T16:54:22]"/>
            <x15:cachedUniqueName index="7534" name="[ps_db pizza_sales].[order_time].&amp;[1899-12-30T16:56:22]"/>
            <x15:cachedUniqueName index="7535" name="[ps_db pizza_sales].[order_time].&amp;[1899-12-30T16:57:22]"/>
            <x15:cachedUniqueName index="7536" name="[ps_db pizza_sales].[order_time].&amp;[1899-12-30T16:58:22]"/>
            <x15:cachedUniqueName index="7537" name="[ps_db pizza_sales].[order_time].&amp;[1899-12-30T16:59:22]"/>
            <x15:cachedUniqueName index="7538" name="[ps_db pizza_sales].[order_time].&amp;[1899-12-30T16:02:23]"/>
            <x15:cachedUniqueName index="7539" name="[ps_db pizza_sales].[order_time].&amp;[1899-12-30T16:03:23]"/>
            <x15:cachedUniqueName index="7540" name="[ps_db pizza_sales].[order_time].&amp;[1899-12-30T16:04:23]"/>
            <x15:cachedUniqueName index="7541" name="[ps_db pizza_sales].[order_time].&amp;[1899-12-30T16:06:23]"/>
            <x15:cachedUniqueName index="7542" name="[ps_db pizza_sales].[order_time].&amp;[1899-12-30T16:12:23]"/>
            <x15:cachedUniqueName index="7543" name="[ps_db pizza_sales].[order_time].&amp;[1899-12-30T16:14:23]"/>
            <x15:cachedUniqueName index="7544" name="[ps_db pizza_sales].[order_time].&amp;[1899-12-30T16:15:23]"/>
            <x15:cachedUniqueName index="7545" name="[ps_db pizza_sales].[order_time].&amp;[1899-12-30T16:18:23]"/>
            <x15:cachedUniqueName index="7546" name="[ps_db pizza_sales].[order_time].&amp;[1899-12-30T16:20:23]"/>
            <x15:cachedUniqueName index="7547" name="[ps_db pizza_sales].[order_time].&amp;[1899-12-30T16:21:23]"/>
            <x15:cachedUniqueName index="7548" name="[ps_db pizza_sales].[order_time].&amp;[1899-12-30T16:22:23]"/>
            <x15:cachedUniqueName index="7549" name="[ps_db pizza_sales].[order_time].&amp;[1899-12-30T16:23:23]"/>
            <x15:cachedUniqueName index="7550" name="[ps_db pizza_sales].[order_time].&amp;[1899-12-30T16:24:23]"/>
            <x15:cachedUniqueName index="7551" name="[ps_db pizza_sales].[order_time].&amp;[1899-12-30T16:25:23]"/>
            <x15:cachedUniqueName index="7552" name="[ps_db pizza_sales].[order_time].&amp;[1899-12-30T16:30:23]"/>
            <x15:cachedUniqueName index="7553" name="[ps_db pizza_sales].[order_time].&amp;[1899-12-30T16:33:23]"/>
            <x15:cachedUniqueName index="7554" name="[ps_db pizza_sales].[order_time].&amp;[1899-12-30T16:35:23]"/>
            <x15:cachedUniqueName index="7555" name="[ps_db pizza_sales].[order_time].&amp;[1899-12-30T16:36:23]"/>
            <x15:cachedUniqueName index="7556" name="[ps_db pizza_sales].[order_time].&amp;[1899-12-30T16:38:23]"/>
            <x15:cachedUniqueName index="7557" name="[ps_db pizza_sales].[order_time].&amp;[1899-12-30T16:42:23]"/>
            <x15:cachedUniqueName index="7558" name="[ps_db pizza_sales].[order_time].&amp;[1899-12-30T16:43:23]"/>
            <x15:cachedUniqueName index="7559" name="[ps_db pizza_sales].[order_time].&amp;[1899-12-30T16:47:23]"/>
            <x15:cachedUniqueName index="7560" name="[ps_db pizza_sales].[order_time].&amp;[1899-12-30T16:48:23]"/>
            <x15:cachedUniqueName index="7561" name="[ps_db pizza_sales].[order_time].&amp;[1899-12-30T16:49:23]"/>
            <x15:cachedUniqueName index="7562" name="[ps_db pizza_sales].[order_time].&amp;[1899-12-30T16:51:23]"/>
            <x15:cachedUniqueName index="7563" name="[ps_db pizza_sales].[order_time].&amp;[1899-12-30T16:53:23]"/>
            <x15:cachedUniqueName index="7564" name="[ps_db pizza_sales].[order_time].&amp;[1899-12-30T16:54:23]"/>
            <x15:cachedUniqueName index="7565" name="[ps_db pizza_sales].[order_time].&amp;[1899-12-30T16:55:23]"/>
            <x15:cachedUniqueName index="7566" name="[ps_db pizza_sales].[order_time].&amp;[1899-12-30T16:56:23]"/>
            <x15:cachedUniqueName index="7567" name="[ps_db pizza_sales].[order_time].&amp;[1899-12-30T16:58:23]"/>
            <x15:cachedUniqueName index="7568" name="[ps_db pizza_sales].[order_time].&amp;[1899-12-30T16:59:23]"/>
            <x15:cachedUniqueName index="7569" name="[ps_db pizza_sales].[order_time].&amp;[1899-12-30T16:01:24]"/>
            <x15:cachedUniqueName index="7570" name="[ps_db pizza_sales].[order_time].&amp;[1899-12-30T16:02:24]"/>
            <x15:cachedUniqueName index="7571" name="[ps_db pizza_sales].[order_time].&amp;[1899-12-30T16:04:24]"/>
            <x15:cachedUniqueName index="7572" name="[ps_db pizza_sales].[order_time].&amp;[1899-12-30T16:05:24]"/>
            <x15:cachedUniqueName index="7573" name="[ps_db pizza_sales].[order_time].&amp;[1899-12-30T16:08:24]"/>
            <x15:cachedUniqueName index="7574" name="[ps_db pizza_sales].[order_time].&amp;[1899-12-30T16:10:24]"/>
            <x15:cachedUniqueName index="7575" name="[ps_db pizza_sales].[order_time].&amp;[1899-12-30T16:14:24]"/>
            <x15:cachedUniqueName index="7576" name="[ps_db pizza_sales].[order_time].&amp;[1899-12-30T16:17:24]"/>
            <x15:cachedUniqueName index="7577" name="[ps_db pizza_sales].[order_time].&amp;[1899-12-30T16:21:24]"/>
            <x15:cachedUniqueName index="7578" name="[ps_db pizza_sales].[order_time].&amp;[1899-12-30T16:22:24]"/>
            <x15:cachedUniqueName index="7579" name="[ps_db pizza_sales].[order_time].&amp;[1899-12-30T16:24:24]"/>
            <x15:cachedUniqueName index="7580" name="[ps_db pizza_sales].[order_time].&amp;[1899-12-30T16:28:24]"/>
            <x15:cachedUniqueName index="7581" name="[ps_db pizza_sales].[order_time].&amp;[1899-12-30T16:30:24]"/>
            <x15:cachedUniqueName index="7582" name="[ps_db pizza_sales].[order_time].&amp;[1899-12-30T16:35:24]"/>
            <x15:cachedUniqueName index="7583" name="[ps_db pizza_sales].[order_time].&amp;[1899-12-30T16:37:24]"/>
            <x15:cachedUniqueName index="7584" name="[ps_db pizza_sales].[order_time].&amp;[1899-12-30T16:40:24]"/>
            <x15:cachedUniqueName index="7585" name="[ps_db pizza_sales].[order_time].&amp;[1899-12-30T16:47:24]"/>
            <x15:cachedUniqueName index="7586" name="[ps_db pizza_sales].[order_time].&amp;[1899-12-30T16:52:24]"/>
            <x15:cachedUniqueName index="7587" name="[ps_db pizza_sales].[order_time].&amp;[1899-12-30T16:55:24]"/>
            <x15:cachedUniqueName index="7588" name="[ps_db pizza_sales].[order_time].&amp;[1899-12-30T16:58:24]"/>
            <x15:cachedUniqueName index="7589" name="[ps_db pizza_sales].[order_time].&amp;[1899-12-30T16:59:24]"/>
            <x15:cachedUniqueName index="7590" name="[ps_db pizza_sales].[order_time].&amp;[1899-12-30T16:02:25]"/>
            <x15:cachedUniqueName index="7591" name="[ps_db pizza_sales].[order_time].&amp;[1899-12-30T16:03:25]"/>
            <x15:cachedUniqueName index="7592" name="[ps_db pizza_sales].[order_time].&amp;[1899-12-30T16:08:25]"/>
            <x15:cachedUniqueName index="7593" name="[ps_db pizza_sales].[order_time].&amp;[1899-12-30T16:09:25]"/>
            <x15:cachedUniqueName index="7594" name="[ps_db pizza_sales].[order_time].&amp;[1899-12-30T16:10:25]"/>
            <x15:cachedUniqueName index="7595" name="[ps_db pizza_sales].[order_time].&amp;[1899-12-30T16:11:25]"/>
            <x15:cachedUniqueName index="7596" name="[ps_db pizza_sales].[order_time].&amp;[1899-12-30T16:12:25]"/>
            <x15:cachedUniqueName index="7597" name="[ps_db pizza_sales].[order_time].&amp;[1899-12-30T16:15:25]"/>
            <x15:cachedUniqueName index="7598" name="[ps_db pizza_sales].[order_time].&amp;[1899-12-30T16:16:25]"/>
            <x15:cachedUniqueName index="7599" name="[ps_db pizza_sales].[order_time].&amp;[1899-12-30T16:17:25]"/>
            <x15:cachedUniqueName index="7600" name="[ps_db pizza_sales].[order_time].&amp;[1899-12-30T16:18:25]"/>
            <x15:cachedUniqueName index="7601" name="[ps_db pizza_sales].[order_time].&amp;[1899-12-30T16:22:25]"/>
            <x15:cachedUniqueName index="7602" name="[ps_db pizza_sales].[order_time].&amp;[1899-12-30T16:23:25]"/>
            <x15:cachedUniqueName index="7603" name="[ps_db pizza_sales].[order_time].&amp;[1899-12-30T16:24:25]"/>
            <x15:cachedUniqueName index="7604" name="[ps_db pizza_sales].[order_time].&amp;[1899-12-30T16:25:25]"/>
            <x15:cachedUniqueName index="7605" name="[ps_db pizza_sales].[order_time].&amp;[1899-12-30T16:27:25]"/>
            <x15:cachedUniqueName index="7606" name="[ps_db pizza_sales].[order_time].&amp;[1899-12-30T16:29:25]"/>
            <x15:cachedUniqueName index="7607" name="[ps_db pizza_sales].[order_time].&amp;[1899-12-30T16:30:25]"/>
            <x15:cachedUniqueName index="7608" name="[ps_db pizza_sales].[order_time].&amp;[1899-12-30T16:34:25]"/>
            <x15:cachedUniqueName index="7609" name="[ps_db pizza_sales].[order_time].&amp;[1899-12-30T16:37:25]"/>
            <x15:cachedUniqueName index="7610" name="[ps_db pizza_sales].[order_time].&amp;[1899-12-30T16:38:25]"/>
            <x15:cachedUniqueName index="7611" name="[ps_db pizza_sales].[order_time].&amp;[1899-12-30T16:39:25]"/>
            <x15:cachedUniqueName index="7612" name="[ps_db pizza_sales].[order_time].&amp;[1899-12-30T16:42:25]"/>
            <x15:cachedUniqueName index="7613" name="[ps_db pizza_sales].[order_time].&amp;[1899-12-30T16:45:25]"/>
            <x15:cachedUniqueName index="7614" name="[ps_db pizza_sales].[order_time].&amp;[1899-12-30T16:46:25]"/>
            <x15:cachedUniqueName index="7615" name="[ps_db pizza_sales].[order_time].&amp;[1899-12-30T16:47:25]"/>
            <x15:cachedUniqueName index="7616" name="[ps_db pizza_sales].[order_time].&amp;[1899-12-30T16:53:25]"/>
            <x15:cachedUniqueName index="7617" name="[ps_db pizza_sales].[order_time].&amp;[1899-12-30T16:54:25]"/>
            <x15:cachedUniqueName index="7618" name="[ps_db pizza_sales].[order_time].&amp;[1899-12-30T16:55:25]"/>
            <x15:cachedUniqueName index="7619" name="[ps_db pizza_sales].[order_time].&amp;[1899-12-30T16:57:25]"/>
            <x15:cachedUniqueName index="7620" name="[ps_db pizza_sales].[order_time].&amp;[1899-12-30T16:59:25]"/>
            <x15:cachedUniqueName index="7621" name="[ps_db pizza_sales].[order_time].&amp;[1899-12-30T16:02:26]"/>
            <x15:cachedUniqueName index="7622" name="[ps_db pizza_sales].[order_time].&amp;[1899-12-30T16:06:26]"/>
            <x15:cachedUniqueName index="7623" name="[ps_db pizza_sales].[order_time].&amp;[1899-12-30T16:09:26]"/>
            <x15:cachedUniqueName index="7624" name="[ps_db pizza_sales].[order_time].&amp;[1899-12-30T16:10:26]"/>
            <x15:cachedUniqueName index="7625" name="[ps_db pizza_sales].[order_time].&amp;[1899-12-30T16:11:26]"/>
            <x15:cachedUniqueName index="7626" name="[ps_db pizza_sales].[order_time].&amp;[1899-12-30T16:12:26]"/>
            <x15:cachedUniqueName index="7627" name="[ps_db pizza_sales].[order_time].&amp;[1899-12-30T16:14:26]"/>
            <x15:cachedUniqueName index="7628" name="[ps_db pizza_sales].[order_time].&amp;[1899-12-30T16:15:26]"/>
            <x15:cachedUniqueName index="7629" name="[ps_db pizza_sales].[order_time].&amp;[1899-12-30T16:19:26]"/>
            <x15:cachedUniqueName index="7630" name="[ps_db pizza_sales].[order_time].&amp;[1899-12-30T16:20:26]"/>
            <x15:cachedUniqueName index="7631" name="[ps_db pizza_sales].[order_time].&amp;[1899-12-30T16:21:26]"/>
            <x15:cachedUniqueName index="7632" name="[ps_db pizza_sales].[order_time].&amp;[1899-12-30T16:22:26]"/>
            <x15:cachedUniqueName index="7633" name="[ps_db pizza_sales].[order_time].&amp;[1899-12-30T16:25:26]"/>
            <x15:cachedUniqueName index="7634" name="[ps_db pizza_sales].[order_time].&amp;[1899-12-30T16:30:26]"/>
            <x15:cachedUniqueName index="7635" name="[ps_db pizza_sales].[order_time].&amp;[1899-12-30T16:32:26]"/>
            <x15:cachedUniqueName index="7636" name="[ps_db pizza_sales].[order_time].&amp;[1899-12-30T16:33:26]"/>
            <x15:cachedUniqueName index="7637" name="[ps_db pizza_sales].[order_time].&amp;[1899-12-30T16:35:26]"/>
            <x15:cachedUniqueName index="7638" name="[ps_db pizza_sales].[order_time].&amp;[1899-12-30T16:36:26]"/>
            <x15:cachedUniqueName index="7639" name="[ps_db pizza_sales].[order_time].&amp;[1899-12-30T16:37:26]"/>
            <x15:cachedUniqueName index="7640" name="[ps_db pizza_sales].[order_time].&amp;[1899-12-30T16:38:26]"/>
            <x15:cachedUniqueName index="7641" name="[ps_db pizza_sales].[order_time].&amp;[1899-12-30T16:39:26]"/>
            <x15:cachedUniqueName index="7642" name="[ps_db pizza_sales].[order_time].&amp;[1899-12-30T16:40:26]"/>
            <x15:cachedUniqueName index="7643" name="[ps_db pizza_sales].[order_time].&amp;[1899-12-30T16:41:26]"/>
            <x15:cachedUniqueName index="7644" name="[ps_db pizza_sales].[order_time].&amp;[1899-12-30T16:43:26]"/>
            <x15:cachedUniqueName index="7645" name="[ps_db pizza_sales].[order_time].&amp;[1899-12-30T16:48:26]"/>
            <x15:cachedUniqueName index="7646" name="[ps_db pizza_sales].[order_time].&amp;[1899-12-30T16:53:26]"/>
            <x15:cachedUniqueName index="7647" name="[ps_db pizza_sales].[order_time].&amp;[1899-12-30T16:54:26]"/>
            <x15:cachedUniqueName index="7648" name="[ps_db pizza_sales].[order_time].&amp;[1899-12-30T16:57:26]"/>
            <x15:cachedUniqueName index="7649" name="[ps_db pizza_sales].[order_time].&amp;[1899-12-30T16:58:26]"/>
            <x15:cachedUniqueName index="7650" name="[ps_db pizza_sales].[order_time].&amp;[1899-12-30T16:00:27]"/>
            <x15:cachedUniqueName index="7651" name="[ps_db pizza_sales].[order_time].&amp;[1899-12-30T16:03:27]"/>
            <x15:cachedUniqueName index="7652" name="[ps_db pizza_sales].[order_time].&amp;[1899-12-30T16:04:27]"/>
            <x15:cachedUniqueName index="7653" name="[ps_db pizza_sales].[order_time].&amp;[1899-12-30T16:05:27]"/>
            <x15:cachedUniqueName index="7654" name="[ps_db pizza_sales].[order_time].&amp;[1899-12-30T16:06:27]"/>
            <x15:cachedUniqueName index="7655" name="[ps_db pizza_sales].[order_time].&amp;[1899-12-30T16:07:27]"/>
            <x15:cachedUniqueName index="7656" name="[ps_db pizza_sales].[order_time].&amp;[1899-12-30T16:14:27]"/>
            <x15:cachedUniqueName index="7657" name="[ps_db pizza_sales].[order_time].&amp;[1899-12-30T16:23:27]"/>
            <x15:cachedUniqueName index="7658" name="[ps_db pizza_sales].[order_time].&amp;[1899-12-30T16:25:27]"/>
            <x15:cachedUniqueName index="7659" name="[ps_db pizza_sales].[order_time].&amp;[1899-12-30T16:27:27]"/>
            <x15:cachedUniqueName index="7660" name="[ps_db pizza_sales].[order_time].&amp;[1899-12-30T16:31:27]"/>
            <x15:cachedUniqueName index="7661" name="[ps_db pizza_sales].[order_time].&amp;[1899-12-30T16:32:27]"/>
            <x15:cachedUniqueName index="7662" name="[ps_db pizza_sales].[order_time].&amp;[1899-12-30T16:34:27]"/>
            <x15:cachedUniqueName index="7663" name="[ps_db pizza_sales].[order_time].&amp;[1899-12-30T16:39:27]"/>
            <x15:cachedUniqueName index="7664" name="[ps_db pizza_sales].[order_time].&amp;[1899-12-30T16:40:27]"/>
            <x15:cachedUniqueName index="7665" name="[ps_db pizza_sales].[order_time].&amp;[1899-12-30T16:41:27]"/>
            <x15:cachedUniqueName index="7666" name="[ps_db pizza_sales].[order_time].&amp;[1899-12-30T16:42:27]"/>
            <x15:cachedUniqueName index="7667" name="[ps_db pizza_sales].[order_time].&amp;[1899-12-30T16:49:27]"/>
            <x15:cachedUniqueName index="7668" name="[ps_db pizza_sales].[order_time].&amp;[1899-12-30T16:55:27]"/>
            <x15:cachedUniqueName index="7669" name="[ps_db pizza_sales].[order_time].&amp;[1899-12-30T16:56:27]"/>
            <x15:cachedUniqueName index="7670" name="[ps_db pizza_sales].[order_time].&amp;[1899-12-30T16:58:27]"/>
            <x15:cachedUniqueName index="7671" name="[ps_db pizza_sales].[order_time].&amp;[1899-12-30T16:01:28]"/>
            <x15:cachedUniqueName index="7672" name="[ps_db pizza_sales].[order_time].&amp;[1899-12-30T16:03:28]"/>
            <x15:cachedUniqueName index="7673" name="[ps_db pizza_sales].[order_time].&amp;[1899-12-30T16:04:28]"/>
            <x15:cachedUniqueName index="7674" name="[ps_db pizza_sales].[order_time].&amp;[1899-12-30T16:05:28]"/>
            <x15:cachedUniqueName index="7675" name="[ps_db pizza_sales].[order_time].&amp;[1899-12-30T16:06:28]"/>
            <x15:cachedUniqueName index="7676" name="[ps_db pizza_sales].[order_time].&amp;[1899-12-30T16:07:28]"/>
            <x15:cachedUniqueName index="7677" name="[ps_db pizza_sales].[order_time].&amp;[1899-12-30T16:09:28]"/>
            <x15:cachedUniqueName index="7678" name="[ps_db pizza_sales].[order_time].&amp;[1899-12-30T16:10:28]"/>
            <x15:cachedUniqueName index="7679" name="[ps_db pizza_sales].[order_time].&amp;[1899-12-30T16:13:28]"/>
            <x15:cachedUniqueName index="7680" name="[ps_db pizza_sales].[order_time].&amp;[1899-12-30T16:14:28]"/>
            <x15:cachedUniqueName index="7681" name="[ps_db pizza_sales].[order_time].&amp;[1899-12-30T16:15:28]"/>
            <x15:cachedUniqueName index="7682" name="[ps_db pizza_sales].[order_time].&amp;[1899-12-30T16:19:28]"/>
            <x15:cachedUniqueName index="7683" name="[ps_db pizza_sales].[order_time].&amp;[1899-12-30T16:25:28]"/>
            <x15:cachedUniqueName index="7684" name="[ps_db pizza_sales].[order_time].&amp;[1899-12-30T16:26:28]"/>
            <x15:cachedUniqueName index="7685" name="[ps_db pizza_sales].[order_time].&amp;[1899-12-30T16:28:28]"/>
            <x15:cachedUniqueName index="7686" name="[ps_db pizza_sales].[order_time].&amp;[1899-12-30T16:30:28]"/>
            <x15:cachedUniqueName index="7687" name="[ps_db pizza_sales].[order_time].&amp;[1899-12-30T16:32:28]"/>
            <x15:cachedUniqueName index="7688" name="[ps_db pizza_sales].[order_time].&amp;[1899-12-30T16:38:28]"/>
            <x15:cachedUniqueName index="7689" name="[ps_db pizza_sales].[order_time].&amp;[1899-12-30T16:39:28]"/>
            <x15:cachedUniqueName index="7690" name="[ps_db pizza_sales].[order_time].&amp;[1899-12-30T16:46:28]"/>
            <x15:cachedUniqueName index="7691" name="[ps_db pizza_sales].[order_time].&amp;[1899-12-30T16:47:28]"/>
            <x15:cachedUniqueName index="7692" name="[ps_db pizza_sales].[order_time].&amp;[1899-12-30T16:51:28]"/>
            <x15:cachedUniqueName index="7693" name="[ps_db pizza_sales].[order_time].&amp;[1899-12-30T16:52:28]"/>
            <x15:cachedUniqueName index="7694" name="[ps_db pizza_sales].[order_time].&amp;[1899-12-30T16:53:28]"/>
            <x15:cachedUniqueName index="7695" name="[ps_db pizza_sales].[order_time].&amp;[1899-12-30T16:01:29]"/>
            <x15:cachedUniqueName index="7696" name="[ps_db pizza_sales].[order_time].&amp;[1899-12-30T16:03:29]"/>
            <x15:cachedUniqueName index="7697" name="[ps_db pizza_sales].[order_time].&amp;[1899-12-30T16:04:29]"/>
            <x15:cachedUniqueName index="7698" name="[ps_db pizza_sales].[order_time].&amp;[1899-12-30T16:06:29]"/>
            <x15:cachedUniqueName index="7699" name="[ps_db pizza_sales].[order_time].&amp;[1899-12-30T16:09:29]"/>
            <x15:cachedUniqueName index="7700" name="[ps_db pizza_sales].[order_time].&amp;[1899-12-30T16:10:29]"/>
            <x15:cachedUniqueName index="7701" name="[ps_db pizza_sales].[order_time].&amp;[1899-12-30T16:12:29]"/>
            <x15:cachedUniqueName index="7702" name="[ps_db pizza_sales].[order_time].&amp;[1899-12-30T16:13:29]"/>
            <x15:cachedUniqueName index="7703" name="[ps_db pizza_sales].[order_time].&amp;[1899-12-30T16:15:29]"/>
            <x15:cachedUniqueName index="7704" name="[ps_db pizza_sales].[order_time].&amp;[1899-12-30T16:16:29]"/>
            <x15:cachedUniqueName index="7705" name="[ps_db pizza_sales].[order_time].&amp;[1899-12-30T16:17:29]"/>
            <x15:cachedUniqueName index="7706" name="[ps_db pizza_sales].[order_time].&amp;[1899-12-30T16:18:29]"/>
            <x15:cachedUniqueName index="7707" name="[ps_db pizza_sales].[order_time].&amp;[1899-12-30T16:20:29]"/>
            <x15:cachedUniqueName index="7708" name="[ps_db pizza_sales].[order_time].&amp;[1899-12-30T16:22:29]"/>
            <x15:cachedUniqueName index="7709" name="[ps_db pizza_sales].[order_time].&amp;[1899-12-30T16:25:29]"/>
            <x15:cachedUniqueName index="7710" name="[ps_db pizza_sales].[order_time].&amp;[1899-12-30T16:39:29]"/>
            <x15:cachedUniqueName index="7711" name="[ps_db pizza_sales].[order_time].&amp;[1899-12-30T16:40:29]"/>
            <x15:cachedUniqueName index="7712" name="[ps_db pizza_sales].[order_time].&amp;[1899-12-30T16:41:29]"/>
            <x15:cachedUniqueName index="7713" name="[ps_db pizza_sales].[order_time].&amp;[1899-12-30T16:42:29]"/>
            <x15:cachedUniqueName index="7714" name="[ps_db pizza_sales].[order_time].&amp;[1899-12-30T16:44:29]"/>
            <x15:cachedUniqueName index="7715" name="[ps_db pizza_sales].[order_time].&amp;[1899-12-30T16:45:29]"/>
            <x15:cachedUniqueName index="7716" name="[ps_db pizza_sales].[order_time].&amp;[1899-12-30T16:47:29]"/>
            <x15:cachedUniqueName index="7717" name="[ps_db pizza_sales].[order_time].&amp;[1899-12-30T16:51:29]"/>
            <x15:cachedUniqueName index="7718" name="[ps_db pizza_sales].[order_time].&amp;[1899-12-30T16:53:29]"/>
            <x15:cachedUniqueName index="7719" name="[ps_db pizza_sales].[order_time].&amp;[1899-12-30T16:56:29]"/>
            <x15:cachedUniqueName index="7720" name="[ps_db pizza_sales].[order_time].&amp;[1899-12-30T16:58:29]"/>
            <x15:cachedUniqueName index="7721" name="[ps_db pizza_sales].[order_time].&amp;[1899-12-30T16:59:29]"/>
            <x15:cachedUniqueName index="7722" name="[ps_db pizza_sales].[order_time].&amp;[1899-12-30T16:01:30]"/>
            <x15:cachedUniqueName index="7723" name="[ps_db pizza_sales].[order_time].&amp;[1899-12-30T16:03:30]"/>
            <x15:cachedUniqueName index="7724" name="[ps_db pizza_sales].[order_time].&amp;[1899-12-30T16:05:30]"/>
            <x15:cachedUniqueName index="7725" name="[ps_db pizza_sales].[order_time].&amp;[1899-12-30T16:08:30]"/>
            <x15:cachedUniqueName index="7726" name="[ps_db pizza_sales].[order_time].&amp;[1899-12-30T16:09:30]"/>
            <x15:cachedUniqueName index="7727" name="[ps_db pizza_sales].[order_time].&amp;[1899-12-30T16:10:30]"/>
            <x15:cachedUniqueName index="7728" name="[ps_db pizza_sales].[order_time].&amp;[1899-12-30T16:14:30]"/>
            <x15:cachedUniqueName index="7729" name="[ps_db pizza_sales].[order_time].&amp;[1899-12-30T16:17:30]"/>
            <x15:cachedUniqueName index="7730" name="[ps_db pizza_sales].[order_time].&amp;[1899-12-30T16:18:30]"/>
            <x15:cachedUniqueName index="7731" name="[ps_db pizza_sales].[order_time].&amp;[1899-12-30T16:19:30]"/>
            <x15:cachedUniqueName index="7732" name="[ps_db pizza_sales].[order_time].&amp;[1899-12-30T16:20:30]"/>
            <x15:cachedUniqueName index="7733" name="[ps_db pizza_sales].[order_time].&amp;[1899-12-30T16:21:30]"/>
            <x15:cachedUniqueName index="7734" name="[ps_db pizza_sales].[order_time].&amp;[1899-12-30T16:24:30]"/>
            <x15:cachedUniqueName index="7735" name="[ps_db pizza_sales].[order_time].&amp;[1899-12-30T16:26:30]"/>
            <x15:cachedUniqueName index="7736" name="[ps_db pizza_sales].[order_time].&amp;[1899-12-30T16:29:30]"/>
            <x15:cachedUniqueName index="7737" name="[ps_db pizza_sales].[order_time].&amp;[1899-12-30T16:30:30]"/>
            <x15:cachedUniqueName index="7738" name="[ps_db pizza_sales].[order_time].&amp;[1899-12-30T16:31:30]"/>
            <x15:cachedUniqueName index="7739" name="[ps_db pizza_sales].[order_time].&amp;[1899-12-30T16:32:30]"/>
            <x15:cachedUniqueName index="7740" name="[ps_db pizza_sales].[order_time].&amp;[1899-12-30T16:34:30]"/>
            <x15:cachedUniqueName index="7741" name="[ps_db pizza_sales].[order_time].&amp;[1899-12-30T16:37:30]"/>
            <x15:cachedUniqueName index="7742" name="[ps_db pizza_sales].[order_time].&amp;[1899-12-30T16:38:30]"/>
            <x15:cachedUniqueName index="7743" name="[ps_db pizza_sales].[order_time].&amp;[1899-12-30T16:42:30]"/>
            <x15:cachedUniqueName index="7744" name="[ps_db pizza_sales].[order_time].&amp;[1899-12-30T16:44:30]"/>
            <x15:cachedUniqueName index="7745" name="[ps_db pizza_sales].[order_time].&amp;[1899-12-30T16:47:30]"/>
            <x15:cachedUniqueName index="7746" name="[ps_db pizza_sales].[order_time].&amp;[1899-12-30T16:48:30]"/>
            <x15:cachedUniqueName index="7747" name="[ps_db pizza_sales].[order_time].&amp;[1899-12-30T16:49:30]"/>
            <x15:cachedUniqueName index="7748" name="[ps_db pizza_sales].[order_time].&amp;[1899-12-30T16:50:30]"/>
            <x15:cachedUniqueName index="7749" name="[ps_db pizza_sales].[order_time].&amp;[1899-12-30T16:51:30]"/>
            <x15:cachedUniqueName index="7750" name="[ps_db pizza_sales].[order_time].&amp;[1899-12-30T16:54:30]"/>
            <x15:cachedUniqueName index="7751" name="[ps_db pizza_sales].[order_time].&amp;[1899-12-30T16:57:30]"/>
            <x15:cachedUniqueName index="7752" name="[ps_db pizza_sales].[order_time].&amp;[1899-12-30T16:58:30]"/>
            <x15:cachedUniqueName index="7753" name="[ps_db pizza_sales].[order_time].&amp;[1899-12-30T16:59:30]"/>
            <x15:cachedUniqueName index="7754" name="[ps_db pizza_sales].[order_time].&amp;[1899-12-30T16:00:31]"/>
            <x15:cachedUniqueName index="7755" name="[ps_db pizza_sales].[order_time].&amp;[1899-12-30T16:01:31]"/>
            <x15:cachedUniqueName index="7756" name="[ps_db pizza_sales].[order_time].&amp;[1899-12-30T16:02:31]"/>
            <x15:cachedUniqueName index="7757" name="[ps_db pizza_sales].[order_time].&amp;[1899-12-30T16:06:31]"/>
            <x15:cachedUniqueName index="7758" name="[ps_db pizza_sales].[order_time].&amp;[1899-12-30T16:08:31]"/>
            <x15:cachedUniqueName index="7759" name="[ps_db pizza_sales].[order_time].&amp;[1899-12-30T16:12:31]"/>
            <x15:cachedUniqueName index="7760" name="[ps_db pizza_sales].[order_time].&amp;[1899-12-30T16:14:31]"/>
            <x15:cachedUniqueName index="7761" name="[ps_db pizza_sales].[order_time].&amp;[1899-12-30T16:16:31]"/>
            <x15:cachedUniqueName index="7762" name="[ps_db pizza_sales].[order_time].&amp;[1899-12-30T16:17:31]"/>
            <x15:cachedUniqueName index="7763" name="[ps_db pizza_sales].[order_time].&amp;[1899-12-30T16:18:31]"/>
            <x15:cachedUniqueName index="7764" name="[ps_db pizza_sales].[order_time].&amp;[1899-12-30T16:19:31]"/>
            <x15:cachedUniqueName index="7765" name="[ps_db pizza_sales].[order_time].&amp;[1899-12-30T16:24:31]"/>
            <x15:cachedUniqueName index="7766" name="[ps_db pizza_sales].[order_time].&amp;[1899-12-30T16:26:31]"/>
            <x15:cachedUniqueName index="7767" name="[ps_db pizza_sales].[order_time].&amp;[1899-12-30T16:27:31]"/>
            <x15:cachedUniqueName index="7768" name="[ps_db pizza_sales].[order_time].&amp;[1899-12-30T16:33:31]"/>
            <x15:cachedUniqueName index="7769" name="[ps_db pizza_sales].[order_time].&amp;[1899-12-30T16:34:31]"/>
            <x15:cachedUniqueName index="7770" name="[ps_db pizza_sales].[order_time].&amp;[1899-12-30T16:36:31]"/>
            <x15:cachedUniqueName index="7771" name="[ps_db pizza_sales].[order_time].&amp;[1899-12-30T16:37:31]"/>
            <x15:cachedUniqueName index="7772" name="[ps_db pizza_sales].[order_time].&amp;[1899-12-30T16:39:31]"/>
            <x15:cachedUniqueName index="7773" name="[ps_db pizza_sales].[order_time].&amp;[1899-12-30T16:41:31]"/>
            <x15:cachedUniqueName index="7774" name="[ps_db pizza_sales].[order_time].&amp;[1899-12-30T16:43:31]"/>
            <x15:cachedUniqueName index="7775" name="[ps_db pizza_sales].[order_time].&amp;[1899-12-30T16:44:31]"/>
            <x15:cachedUniqueName index="7776" name="[ps_db pizza_sales].[order_time].&amp;[1899-12-30T16:46:31]"/>
            <x15:cachedUniqueName index="7777" name="[ps_db pizza_sales].[order_time].&amp;[1899-12-30T16:50:31]"/>
            <x15:cachedUniqueName index="7778" name="[ps_db pizza_sales].[order_time].&amp;[1899-12-30T16:55:31]"/>
            <x15:cachedUniqueName index="7779" name="[ps_db pizza_sales].[order_time].&amp;[1899-12-30T16:57:31]"/>
            <x15:cachedUniqueName index="7780" name="[ps_db pizza_sales].[order_time].&amp;[1899-12-30T16:58:31]"/>
            <x15:cachedUniqueName index="7781" name="[ps_db pizza_sales].[order_time].&amp;[1899-12-30T16:59:31]"/>
            <x15:cachedUniqueName index="7782" name="[ps_db pizza_sales].[order_time].&amp;[1899-12-30T16:05:32]"/>
            <x15:cachedUniqueName index="7783" name="[ps_db pizza_sales].[order_time].&amp;[1899-12-30T16:10:32]"/>
            <x15:cachedUniqueName index="7784" name="[ps_db pizza_sales].[order_time].&amp;[1899-12-30T16:15:32]"/>
            <x15:cachedUniqueName index="7785" name="[ps_db pizza_sales].[order_time].&amp;[1899-12-30T16:16:32]"/>
            <x15:cachedUniqueName index="7786" name="[ps_db pizza_sales].[order_time].&amp;[1899-12-30T16:17:32]"/>
            <x15:cachedUniqueName index="7787" name="[ps_db pizza_sales].[order_time].&amp;[1899-12-30T16:18:32]"/>
            <x15:cachedUniqueName index="7788" name="[ps_db pizza_sales].[order_time].&amp;[1899-12-30T16:19:32]"/>
            <x15:cachedUniqueName index="7789" name="[ps_db pizza_sales].[order_time].&amp;[1899-12-30T16:20:32]"/>
            <x15:cachedUniqueName index="7790" name="[ps_db pizza_sales].[order_time].&amp;[1899-12-30T16:22:32]"/>
            <x15:cachedUniqueName index="7791" name="[ps_db pizza_sales].[order_time].&amp;[1899-12-30T16:24:32]"/>
            <x15:cachedUniqueName index="7792" name="[ps_db pizza_sales].[order_time].&amp;[1899-12-30T16:25:32]"/>
            <x15:cachedUniqueName index="7793" name="[ps_db pizza_sales].[order_time].&amp;[1899-12-30T16:28:32]"/>
            <x15:cachedUniqueName index="7794" name="[ps_db pizza_sales].[order_time].&amp;[1899-12-30T16:33:32]"/>
            <x15:cachedUniqueName index="7795" name="[ps_db pizza_sales].[order_time].&amp;[1899-12-30T16:34:32]"/>
            <x15:cachedUniqueName index="7796" name="[ps_db pizza_sales].[order_time].&amp;[1899-12-30T16:38:32]"/>
            <x15:cachedUniqueName index="7797" name="[ps_db pizza_sales].[order_time].&amp;[1899-12-30T16:42:32]"/>
            <x15:cachedUniqueName index="7798" name="[ps_db pizza_sales].[order_time].&amp;[1899-12-30T16:43:32]"/>
            <x15:cachedUniqueName index="7799" name="[ps_db pizza_sales].[order_time].&amp;[1899-12-30T16:47:32]"/>
            <x15:cachedUniqueName index="7800" name="[ps_db pizza_sales].[order_time].&amp;[1899-12-30T16:49:32]"/>
            <x15:cachedUniqueName index="7801" name="[ps_db pizza_sales].[order_time].&amp;[1899-12-30T16:51:32]"/>
            <x15:cachedUniqueName index="7802" name="[ps_db pizza_sales].[order_time].&amp;[1899-12-30T16:53:32]"/>
            <x15:cachedUniqueName index="7803" name="[ps_db pizza_sales].[order_time].&amp;[1899-12-30T16:56:32]"/>
            <x15:cachedUniqueName index="7804" name="[ps_db pizza_sales].[order_time].&amp;[1899-12-30T16:57:32]"/>
            <x15:cachedUniqueName index="7805" name="[ps_db pizza_sales].[order_time].&amp;[1899-12-30T16:58:32]"/>
            <x15:cachedUniqueName index="7806" name="[ps_db pizza_sales].[order_time].&amp;[1899-12-30T16:59:32]"/>
            <x15:cachedUniqueName index="7807" name="[ps_db pizza_sales].[order_time].&amp;[1899-12-30T16:01:33]"/>
            <x15:cachedUniqueName index="7808" name="[ps_db pizza_sales].[order_time].&amp;[1899-12-30T16:07:33]"/>
            <x15:cachedUniqueName index="7809" name="[ps_db pizza_sales].[order_time].&amp;[1899-12-30T16:08:33]"/>
            <x15:cachedUniqueName index="7810" name="[ps_db pizza_sales].[order_time].&amp;[1899-12-30T16:09:33]"/>
            <x15:cachedUniqueName index="7811" name="[ps_db pizza_sales].[order_time].&amp;[1899-12-30T16:15:33]"/>
            <x15:cachedUniqueName index="7812" name="[ps_db pizza_sales].[order_time].&amp;[1899-12-30T16:17:33]"/>
            <x15:cachedUniqueName index="7813" name="[ps_db pizza_sales].[order_time].&amp;[1899-12-30T16:21:33]"/>
            <x15:cachedUniqueName index="7814" name="[ps_db pizza_sales].[order_time].&amp;[1899-12-30T16:29:33]"/>
            <x15:cachedUniqueName index="7815" name="[ps_db pizza_sales].[order_time].&amp;[1899-12-30T16:30:33]"/>
            <x15:cachedUniqueName index="7816" name="[ps_db pizza_sales].[order_time].&amp;[1899-12-30T16:35:33]"/>
            <x15:cachedUniqueName index="7817" name="[ps_db pizza_sales].[order_time].&amp;[1899-12-30T16:36:33]"/>
            <x15:cachedUniqueName index="7818" name="[ps_db pizza_sales].[order_time].&amp;[1899-12-30T16:38:33]"/>
            <x15:cachedUniqueName index="7819" name="[ps_db pizza_sales].[order_time].&amp;[1899-12-30T16:40:33]"/>
            <x15:cachedUniqueName index="7820" name="[ps_db pizza_sales].[order_time].&amp;[1899-12-30T16:42:33]"/>
            <x15:cachedUniqueName index="7821" name="[ps_db pizza_sales].[order_time].&amp;[1899-12-30T16:43:33]"/>
            <x15:cachedUniqueName index="7822" name="[ps_db pizza_sales].[order_time].&amp;[1899-12-30T16:44:33]"/>
            <x15:cachedUniqueName index="7823" name="[ps_db pizza_sales].[order_time].&amp;[1899-12-30T16:45:33]"/>
            <x15:cachedUniqueName index="7824" name="[ps_db pizza_sales].[order_time].&amp;[1899-12-30T16:46:33]"/>
            <x15:cachedUniqueName index="7825" name="[ps_db pizza_sales].[order_time].&amp;[1899-12-30T16:48:33]"/>
            <x15:cachedUniqueName index="7826" name="[ps_db pizza_sales].[order_time].&amp;[1899-12-30T16:52:33]"/>
            <x15:cachedUniqueName index="7827" name="[ps_db pizza_sales].[order_time].&amp;[1899-12-30T16:53:33]"/>
            <x15:cachedUniqueName index="7828" name="[ps_db pizza_sales].[order_time].&amp;[1899-12-30T16:56:33]"/>
            <x15:cachedUniqueName index="7829" name="[ps_db pizza_sales].[order_time].&amp;[1899-12-30T16:57:33]"/>
            <x15:cachedUniqueName index="7830" name="[ps_db pizza_sales].[order_time].&amp;[1899-12-30T16:58:33]"/>
            <x15:cachedUniqueName index="7831" name="[ps_db pizza_sales].[order_time].&amp;[1899-12-30T16:04:34]"/>
            <x15:cachedUniqueName index="7832" name="[ps_db pizza_sales].[order_time].&amp;[1899-12-30T16:05:34]"/>
            <x15:cachedUniqueName index="7833" name="[ps_db pizza_sales].[order_time].&amp;[1899-12-30T16:06:34]"/>
            <x15:cachedUniqueName index="7834" name="[ps_db pizza_sales].[order_time].&amp;[1899-12-30T16:08:34]"/>
            <x15:cachedUniqueName index="7835" name="[ps_db pizza_sales].[order_time].&amp;[1899-12-30T16:09:34]"/>
            <x15:cachedUniqueName index="7836" name="[ps_db pizza_sales].[order_time].&amp;[1899-12-30T16:10:34]"/>
            <x15:cachedUniqueName index="7837" name="[ps_db pizza_sales].[order_time].&amp;[1899-12-30T16:12:34]"/>
            <x15:cachedUniqueName index="7838" name="[ps_db pizza_sales].[order_time].&amp;[1899-12-30T16:13:34]"/>
            <x15:cachedUniqueName index="7839" name="[ps_db pizza_sales].[order_time].&amp;[1899-12-30T16:15:34]"/>
            <x15:cachedUniqueName index="7840" name="[ps_db pizza_sales].[order_time].&amp;[1899-12-30T16:16:34]"/>
            <x15:cachedUniqueName index="7841" name="[ps_db pizza_sales].[order_time].&amp;[1899-12-30T16:19:34]"/>
            <x15:cachedUniqueName index="7842" name="[ps_db pizza_sales].[order_time].&amp;[1899-12-30T16:22:34]"/>
            <x15:cachedUniqueName index="7843" name="[ps_db pizza_sales].[order_time].&amp;[1899-12-30T16:23:34]"/>
            <x15:cachedUniqueName index="7844" name="[ps_db pizza_sales].[order_time].&amp;[1899-12-30T16:24:34]"/>
            <x15:cachedUniqueName index="7845" name="[ps_db pizza_sales].[order_time].&amp;[1899-12-30T16:26:34]"/>
            <x15:cachedUniqueName index="7846" name="[ps_db pizza_sales].[order_time].&amp;[1899-12-30T16:29:34]"/>
            <x15:cachedUniqueName index="7847" name="[ps_db pizza_sales].[order_time].&amp;[1899-12-30T16:30:34]"/>
            <x15:cachedUniqueName index="7848" name="[ps_db pizza_sales].[order_time].&amp;[1899-12-30T16:33:34]"/>
            <x15:cachedUniqueName index="7849" name="[ps_db pizza_sales].[order_time].&amp;[1899-12-30T16:34:34]"/>
            <x15:cachedUniqueName index="7850" name="[ps_db pizza_sales].[order_time].&amp;[1899-12-30T16:38:34]"/>
            <x15:cachedUniqueName index="7851" name="[ps_db pizza_sales].[order_time].&amp;[1899-12-30T16:39:34]"/>
            <x15:cachedUniqueName index="7852" name="[ps_db pizza_sales].[order_time].&amp;[1899-12-30T16:40:34]"/>
            <x15:cachedUniqueName index="7853" name="[ps_db pizza_sales].[order_time].&amp;[1899-12-30T16:48:34]"/>
            <x15:cachedUniqueName index="7854" name="[ps_db pizza_sales].[order_time].&amp;[1899-12-30T16:49:34]"/>
            <x15:cachedUniqueName index="7855" name="[ps_db pizza_sales].[order_time].&amp;[1899-12-30T16:50:34]"/>
            <x15:cachedUniqueName index="7856" name="[ps_db pizza_sales].[order_time].&amp;[1899-12-30T16:51:34]"/>
            <x15:cachedUniqueName index="7857" name="[ps_db pizza_sales].[order_time].&amp;[1899-12-30T16:57:34]"/>
            <x15:cachedUniqueName index="7858" name="[ps_db pizza_sales].[order_time].&amp;[1899-12-30T16:58:34]"/>
            <x15:cachedUniqueName index="7859" name="[ps_db pizza_sales].[order_time].&amp;[1899-12-30T16:01:35]"/>
            <x15:cachedUniqueName index="7860" name="[ps_db pizza_sales].[order_time].&amp;[1899-12-30T16:02:35]"/>
            <x15:cachedUniqueName index="7861" name="[ps_db pizza_sales].[order_time].&amp;[1899-12-30T16:05:35]"/>
            <x15:cachedUniqueName index="7862" name="[ps_db pizza_sales].[order_time].&amp;[1899-12-30T16:07:35]"/>
            <x15:cachedUniqueName index="7863" name="[ps_db pizza_sales].[order_time].&amp;[1899-12-30T16:08:35]"/>
            <x15:cachedUniqueName index="7864" name="[ps_db pizza_sales].[order_time].&amp;[1899-12-30T16:22:35]"/>
            <x15:cachedUniqueName index="7865" name="[ps_db pizza_sales].[order_time].&amp;[1899-12-30T16:24:35]"/>
            <x15:cachedUniqueName index="7866" name="[ps_db pizza_sales].[order_time].&amp;[1899-12-30T16:25:35]"/>
            <x15:cachedUniqueName index="7867" name="[ps_db pizza_sales].[order_time].&amp;[1899-12-30T16:32:35]"/>
            <x15:cachedUniqueName index="7868" name="[ps_db pizza_sales].[order_time].&amp;[1899-12-30T16:33:35]"/>
            <x15:cachedUniqueName index="7869" name="[ps_db pizza_sales].[order_time].&amp;[1899-12-30T16:34:35]"/>
            <x15:cachedUniqueName index="7870" name="[ps_db pizza_sales].[order_time].&amp;[1899-12-30T16:37:35]"/>
            <x15:cachedUniqueName index="7871" name="[ps_db pizza_sales].[order_time].&amp;[1899-12-30T16:38:35]"/>
            <x15:cachedUniqueName index="7872" name="[ps_db pizza_sales].[order_time].&amp;[1899-12-30T16:39:35]"/>
            <x15:cachedUniqueName index="7873" name="[ps_db pizza_sales].[order_time].&amp;[1899-12-30T16:44:35]"/>
            <x15:cachedUniqueName index="7874" name="[ps_db pizza_sales].[order_time].&amp;[1899-12-30T16:46:35]"/>
            <x15:cachedUniqueName index="7875" name="[ps_db pizza_sales].[order_time].&amp;[1899-12-30T16:48:35]"/>
            <x15:cachedUniqueName index="7876" name="[ps_db pizza_sales].[order_time].&amp;[1899-12-30T16:49:35]"/>
            <x15:cachedUniqueName index="7877" name="[ps_db pizza_sales].[order_time].&amp;[1899-12-30T16:51:35]"/>
            <x15:cachedUniqueName index="7878" name="[ps_db pizza_sales].[order_time].&amp;[1899-12-30T16:54:35]"/>
            <x15:cachedUniqueName index="7879" name="[ps_db pizza_sales].[order_time].&amp;[1899-12-30T16:55:35]"/>
            <x15:cachedUniqueName index="7880" name="[ps_db pizza_sales].[order_time].&amp;[1899-12-30T16:56:35]"/>
            <x15:cachedUniqueName index="7881" name="[ps_db pizza_sales].[order_time].&amp;[1899-12-30T16:58:35]"/>
            <x15:cachedUniqueName index="7882" name="[ps_db pizza_sales].[order_time].&amp;[1899-12-30T16:59:35]"/>
            <x15:cachedUniqueName index="7883" name="[ps_db pizza_sales].[order_time].&amp;[1899-12-30T16:01:36]"/>
            <x15:cachedUniqueName index="7884" name="[ps_db pizza_sales].[order_time].&amp;[1899-12-30T16:03:36]"/>
            <x15:cachedUniqueName index="7885" name="[ps_db pizza_sales].[order_time].&amp;[1899-12-30T16:06:36]"/>
            <x15:cachedUniqueName index="7886" name="[ps_db pizza_sales].[order_time].&amp;[1899-12-30T16:08:36]"/>
            <x15:cachedUniqueName index="7887" name="[ps_db pizza_sales].[order_time].&amp;[1899-12-30T16:11:36]"/>
            <x15:cachedUniqueName index="7888" name="[ps_db pizza_sales].[order_time].&amp;[1899-12-30T16:16:36]"/>
            <x15:cachedUniqueName index="7889" name="[ps_db pizza_sales].[order_time].&amp;[1899-12-30T16:19:36]"/>
            <x15:cachedUniqueName index="7890" name="[ps_db pizza_sales].[order_time].&amp;[1899-12-30T16:21:36]"/>
            <x15:cachedUniqueName index="7891" name="[ps_db pizza_sales].[order_time].&amp;[1899-12-30T16:22:36]"/>
            <x15:cachedUniqueName index="7892" name="[ps_db pizza_sales].[order_time].&amp;[1899-12-30T16:24:36]"/>
            <x15:cachedUniqueName index="7893" name="[ps_db pizza_sales].[order_time].&amp;[1899-12-30T16:25:36]"/>
            <x15:cachedUniqueName index="7894" name="[ps_db pizza_sales].[order_time].&amp;[1899-12-30T16:26:36]"/>
            <x15:cachedUniqueName index="7895" name="[ps_db pizza_sales].[order_time].&amp;[1899-12-30T16:30:36]"/>
            <x15:cachedUniqueName index="7896" name="[ps_db pizza_sales].[order_time].&amp;[1899-12-30T16:31:36]"/>
            <x15:cachedUniqueName index="7897" name="[ps_db pizza_sales].[order_time].&amp;[1899-12-30T16:32:36]"/>
            <x15:cachedUniqueName index="7898" name="[ps_db pizza_sales].[order_time].&amp;[1899-12-30T16:33:36]"/>
            <x15:cachedUniqueName index="7899" name="[ps_db pizza_sales].[order_time].&amp;[1899-12-30T16:35:36]"/>
            <x15:cachedUniqueName index="7900" name="[ps_db pizza_sales].[order_time].&amp;[1899-12-30T16:36:36]"/>
            <x15:cachedUniqueName index="7901" name="[ps_db pizza_sales].[order_time].&amp;[1899-12-30T16:39:36]"/>
            <x15:cachedUniqueName index="7902" name="[ps_db pizza_sales].[order_time].&amp;[1899-12-30T16:41:36]"/>
            <x15:cachedUniqueName index="7903" name="[ps_db pizza_sales].[order_time].&amp;[1899-12-30T16:44:36]"/>
            <x15:cachedUniqueName index="7904" name="[ps_db pizza_sales].[order_time].&amp;[1899-12-30T16:49:36]"/>
            <x15:cachedUniqueName index="7905" name="[ps_db pizza_sales].[order_time].&amp;[1899-12-30T16:50:36]"/>
            <x15:cachedUniqueName index="7906" name="[ps_db pizza_sales].[order_time].&amp;[1899-12-30T16:53:36]"/>
            <x15:cachedUniqueName index="7907" name="[ps_db pizza_sales].[order_time].&amp;[1899-12-30T16:54:36]"/>
            <x15:cachedUniqueName index="7908" name="[ps_db pizza_sales].[order_time].&amp;[1899-12-30T16:58:36]"/>
            <x15:cachedUniqueName index="7909" name="[ps_db pizza_sales].[order_time].&amp;[1899-12-30T16:09:37]"/>
            <x15:cachedUniqueName index="7910" name="[ps_db pizza_sales].[order_time].&amp;[1899-12-30T16:11:37]"/>
            <x15:cachedUniqueName index="7911" name="[ps_db pizza_sales].[order_time].&amp;[1899-12-30T16:13:37]"/>
            <x15:cachedUniqueName index="7912" name="[ps_db pizza_sales].[order_time].&amp;[1899-12-30T16:16:37]"/>
            <x15:cachedUniqueName index="7913" name="[ps_db pizza_sales].[order_time].&amp;[1899-12-30T16:18:37]"/>
            <x15:cachedUniqueName index="7914" name="[ps_db pizza_sales].[order_time].&amp;[1899-12-30T16:30:37]"/>
            <x15:cachedUniqueName index="7915" name="[ps_db pizza_sales].[order_time].&amp;[1899-12-30T16:33:37]"/>
            <x15:cachedUniqueName index="7916" name="[ps_db pizza_sales].[order_time].&amp;[1899-12-30T16:36:37]"/>
            <x15:cachedUniqueName index="7917" name="[ps_db pizza_sales].[order_time].&amp;[1899-12-30T16:39:37]"/>
            <x15:cachedUniqueName index="7918" name="[ps_db pizza_sales].[order_time].&amp;[1899-12-30T16:40:37]"/>
            <x15:cachedUniqueName index="7919" name="[ps_db pizza_sales].[order_time].&amp;[1899-12-30T16:42:37]"/>
            <x15:cachedUniqueName index="7920" name="[ps_db pizza_sales].[order_time].&amp;[1899-12-30T16:43:37]"/>
            <x15:cachedUniqueName index="7921" name="[ps_db pizza_sales].[order_time].&amp;[1899-12-30T16:44:37]"/>
            <x15:cachedUniqueName index="7922" name="[ps_db pizza_sales].[order_time].&amp;[1899-12-30T16:46:37]"/>
            <x15:cachedUniqueName index="7923" name="[ps_db pizza_sales].[order_time].&amp;[1899-12-30T16:52:37]"/>
            <x15:cachedUniqueName index="7924" name="[ps_db pizza_sales].[order_time].&amp;[1899-12-30T16:54:37]"/>
            <x15:cachedUniqueName index="7925" name="[ps_db pizza_sales].[order_time].&amp;[1899-12-30T16:55:37]"/>
            <x15:cachedUniqueName index="7926" name="[ps_db pizza_sales].[order_time].&amp;[1899-12-30T16:57:37]"/>
            <x15:cachedUniqueName index="7927" name="[ps_db pizza_sales].[order_time].&amp;[1899-12-30T16:58:37]"/>
            <x15:cachedUniqueName index="7928" name="[ps_db pizza_sales].[order_time].&amp;[1899-12-30T16:59:37]"/>
            <x15:cachedUniqueName index="7929" name="[ps_db pizza_sales].[order_time].&amp;[1899-12-30T16:00:38]"/>
            <x15:cachedUniqueName index="7930" name="[ps_db pizza_sales].[order_time].&amp;[1899-12-30T16:01:38]"/>
            <x15:cachedUniqueName index="7931" name="[ps_db pizza_sales].[order_time].&amp;[1899-12-30T16:02:38]"/>
            <x15:cachedUniqueName index="7932" name="[ps_db pizza_sales].[order_time].&amp;[1899-12-30T16:03:38]"/>
            <x15:cachedUniqueName index="7933" name="[ps_db pizza_sales].[order_time].&amp;[1899-12-30T16:06:38]"/>
            <x15:cachedUniqueName index="7934" name="[ps_db pizza_sales].[order_time].&amp;[1899-12-30T16:09:38]"/>
            <x15:cachedUniqueName index="7935" name="[ps_db pizza_sales].[order_time].&amp;[1899-12-30T16:10:38]"/>
            <x15:cachedUniqueName index="7936" name="[ps_db pizza_sales].[order_time].&amp;[1899-12-30T16:17:38]"/>
            <x15:cachedUniqueName index="7937" name="[ps_db pizza_sales].[order_time].&amp;[1899-12-30T16:18:38]"/>
            <x15:cachedUniqueName index="7938" name="[ps_db pizza_sales].[order_time].&amp;[1899-12-30T16:19:38]"/>
            <x15:cachedUniqueName index="7939" name="[ps_db pizza_sales].[order_time].&amp;[1899-12-30T16:21:38]"/>
            <x15:cachedUniqueName index="7940" name="[ps_db pizza_sales].[order_time].&amp;[1899-12-30T16:22:38]"/>
            <x15:cachedUniqueName index="7941" name="[ps_db pizza_sales].[order_time].&amp;[1899-12-30T16:25:38]"/>
            <x15:cachedUniqueName index="7942" name="[ps_db pizza_sales].[order_time].&amp;[1899-12-30T16:28:38]"/>
            <x15:cachedUniqueName index="7943" name="[ps_db pizza_sales].[order_time].&amp;[1899-12-30T16:29:38]"/>
            <x15:cachedUniqueName index="7944" name="[ps_db pizza_sales].[order_time].&amp;[1899-12-30T16:33:38]"/>
            <x15:cachedUniqueName index="7945" name="[ps_db pizza_sales].[order_time].&amp;[1899-12-30T16:34:38]"/>
            <x15:cachedUniqueName index="7946" name="[ps_db pizza_sales].[order_time].&amp;[1899-12-30T16:36:38]"/>
            <x15:cachedUniqueName index="7947" name="[ps_db pizza_sales].[order_time].&amp;[1899-12-30T16:41:38]"/>
            <x15:cachedUniqueName index="7948" name="[ps_db pizza_sales].[order_time].&amp;[1899-12-30T16:45:38]"/>
            <x15:cachedUniqueName index="7949" name="[ps_db pizza_sales].[order_time].&amp;[1899-12-30T16:46:38]"/>
            <x15:cachedUniqueName index="7950" name="[ps_db pizza_sales].[order_time].&amp;[1899-12-30T16:49:38]"/>
            <x15:cachedUniqueName index="7951" name="[ps_db pizza_sales].[order_time].&amp;[1899-12-30T16:55:38]"/>
            <x15:cachedUniqueName index="7952" name="[ps_db pizza_sales].[order_time].&amp;[1899-12-30T16:56:38]"/>
            <x15:cachedUniqueName index="7953" name="[ps_db pizza_sales].[order_time].&amp;[1899-12-30T16:58:38]"/>
            <x15:cachedUniqueName index="7954" name="[ps_db pizza_sales].[order_time].&amp;[1899-12-30T16:02:39]"/>
            <x15:cachedUniqueName index="7955" name="[ps_db pizza_sales].[order_time].&amp;[1899-12-30T16:03:39]"/>
            <x15:cachedUniqueName index="7956" name="[ps_db pizza_sales].[order_time].&amp;[1899-12-30T16:05:39]"/>
            <x15:cachedUniqueName index="7957" name="[ps_db pizza_sales].[order_time].&amp;[1899-12-30T16:07:39]"/>
            <x15:cachedUniqueName index="7958" name="[ps_db pizza_sales].[order_time].&amp;[1899-12-30T16:08:39]"/>
            <x15:cachedUniqueName index="7959" name="[ps_db pizza_sales].[order_time].&amp;[1899-12-30T16:10:39]"/>
            <x15:cachedUniqueName index="7960" name="[ps_db pizza_sales].[order_time].&amp;[1899-12-30T16:13:39]"/>
            <x15:cachedUniqueName index="7961" name="[ps_db pizza_sales].[order_time].&amp;[1899-12-30T16:21:39]"/>
            <x15:cachedUniqueName index="7962" name="[ps_db pizza_sales].[order_time].&amp;[1899-12-30T16:23:39]"/>
            <x15:cachedUniqueName index="7963" name="[ps_db pizza_sales].[order_time].&amp;[1899-12-30T16:25:39]"/>
            <x15:cachedUniqueName index="7964" name="[ps_db pizza_sales].[order_time].&amp;[1899-12-30T16:26:39]"/>
            <x15:cachedUniqueName index="7965" name="[ps_db pizza_sales].[order_time].&amp;[1899-12-30T16:27:39]"/>
            <x15:cachedUniqueName index="7966" name="[ps_db pizza_sales].[order_time].&amp;[1899-12-30T16:39:39]"/>
            <x15:cachedUniqueName index="7967" name="[ps_db pizza_sales].[order_time].&amp;[1899-12-30T16:46:39]"/>
            <x15:cachedUniqueName index="7968" name="[ps_db pizza_sales].[order_time].&amp;[1899-12-30T16:47:39]"/>
            <x15:cachedUniqueName index="7969" name="[ps_db pizza_sales].[order_time].&amp;[1899-12-30T16:50:39]"/>
            <x15:cachedUniqueName index="7970" name="[ps_db pizza_sales].[order_time].&amp;[1899-12-30T16:51:39]"/>
            <x15:cachedUniqueName index="7971" name="[ps_db pizza_sales].[order_time].&amp;[1899-12-30T16:55:39]"/>
            <x15:cachedUniqueName index="7972" name="[ps_db pizza_sales].[order_time].&amp;[1899-12-30T16:56:39]"/>
            <x15:cachedUniqueName index="7973" name="[ps_db pizza_sales].[order_time].&amp;[1899-12-30T16:57:39]"/>
            <x15:cachedUniqueName index="7974" name="[ps_db pizza_sales].[order_time].&amp;[1899-12-30T16:59:39]"/>
            <x15:cachedUniqueName index="7975" name="[ps_db pizza_sales].[order_time].&amp;[1899-12-30T16:04:40]"/>
            <x15:cachedUniqueName index="7976" name="[ps_db pizza_sales].[order_time].&amp;[1899-12-30T16:07:40]"/>
            <x15:cachedUniqueName index="7977" name="[ps_db pizza_sales].[order_time].&amp;[1899-12-30T16:10:40]"/>
            <x15:cachedUniqueName index="7978" name="[ps_db pizza_sales].[order_time].&amp;[1899-12-30T16:14:40]"/>
            <x15:cachedUniqueName index="7979" name="[ps_db pizza_sales].[order_time].&amp;[1899-12-30T16:15:40]"/>
            <x15:cachedUniqueName index="7980" name="[ps_db pizza_sales].[order_time].&amp;[1899-12-30T16:18:40]"/>
            <x15:cachedUniqueName index="7981" name="[ps_db pizza_sales].[order_time].&amp;[1899-12-30T16:20:40]"/>
            <x15:cachedUniqueName index="7982" name="[ps_db pizza_sales].[order_time].&amp;[1899-12-30T16:27:40]"/>
            <x15:cachedUniqueName index="7983" name="[ps_db pizza_sales].[order_time].&amp;[1899-12-30T16:28:40]"/>
            <x15:cachedUniqueName index="7984" name="[ps_db pizza_sales].[order_time].&amp;[1899-12-30T16:31:40]"/>
            <x15:cachedUniqueName index="7985" name="[ps_db pizza_sales].[order_time].&amp;[1899-12-30T16:41:40]"/>
            <x15:cachedUniqueName index="7986" name="[ps_db pizza_sales].[order_time].&amp;[1899-12-30T16:42:40]"/>
            <x15:cachedUniqueName index="7987" name="[ps_db pizza_sales].[order_time].&amp;[1899-12-30T16:48:40]"/>
            <x15:cachedUniqueName index="7988" name="[ps_db pizza_sales].[order_time].&amp;[1899-12-30T16:49:40]"/>
            <x15:cachedUniqueName index="7989" name="[ps_db pizza_sales].[order_time].&amp;[1899-12-30T16:50:40]"/>
            <x15:cachedUniqueName index="7990" name="[ps_db pizza_sales].[order_time].&amp;[1899-12-30T16:51:40]"/>
            <x15:cachedUniqueName index="7991" name="[ps_db pizza_sales].[order_time].&amp;[1899-12-30T16:52:40]"/>
            <x15:cachedUniqueName index="7992" name="[ps_db pizza_sales].[order_time].&amp;[1899-12-30T16:53:40]"/>
            <x15:cachedUniqueName index="7993" name="[ps_db pizza_sales].[order_time].&amp;[1899-12-30T16:54:40]"/>
            <x15:cachedUniqueName index="7994" name="[ps_db pizza_sales].[order_time].&amp;[1899-12-30T16:57:40]"/>
            <x15:cachedUniqueName index="7995" name="[ps_db pizza_sales].[order_time].&amp;[1899-12-30T16:58:40]"/>
            <x15:cachedUniqueName index="7996" name="[ps_db pizza_sales].[order_time].&amp;[1899-12-30T16:00:41]"/>
            <x15:cachedUniqueName index="7997" name="[ps_db pizza_sales].[order_time].&amp;[1899-12-30T16:02:41]"/>
            <x15:cachedUniqueName index="7998" name="[ps_db pizza_sales].[order_time].&amp;[1899-12-30T16:05:41]"/>
            <x15:cachedUniqueName index="7999" name="[ps_db pizza_sales].[order_time].&amp;[1899-12-30T16:07:41]"/>
            <x15:cachedUniqueName index="8000" name="[ps_db pizza_sales].[order_time].&amp;[1899-12-30T16:08:41]"/>
            <x15:cachedUniqueName index="8001" name="[ps_db pizza_sales].[order_time].&amp;[1899-12-30T16:11:41]"/>
            <x15:cachedUniqueName index="8002" name="[ps_db pizza_sales].[order_time].&amp;[1899-12-30T16:15:41]"/>
            <x15:cachedUniqueName index="8003" name="[ps_db pizza_sales].[order_time].&amp;[1899-12-30T16:16:41]"/>
            <x15:cachedUniqueName index="8004" name="[ps_db pizza_sales].[order_time].&amp;[1899-12-30T16:19:41]"/>
            <x15:cachedUniqueName index="8005" name="[ps_db pizza_sales].[order_time].&amp;[1899-12-30T16:23:41]"/>
            <x15:cachedUniqueName index="8006" name="[ps_db pizza_sales].[order_time].&amp;[1899-12-30T16:26:41]"/>
            <x15:cachedUniqueName index="8007" name="[ps_db pizza_sales].[order_time].&amp;[1899-12-30T16:30:41]"/>
            <x15:cachedUniqueName index="8008" name="[ps_db pizza_sales].[order_time].&amp;[1899-12-30T16:32:41]"/>
            <x15:cachedUniqueName index="8009" name="[ps_db pizza_sales].[order_time].&amp;[1899-12-30T16:33:41]"/>
            <x15:cachedUniqueName index="8010" name="[ps_db pizza_sales].[order_time].&amp;[1899-12-30T16:36:41]"/>
            <x15:cachedUniqueName index="8011" name="[ps_db pizza_sales].[order_time].&amp;[1899-12-30T16:37:41]"/>
            <x15:cachedUniqueName index="8012" name="[ps_db pizza_sales].[order_time].&amp;[1899-12-30T16:42:41]"/>
            <x15:cachedUniqueName index="8013" name="[ps_db pizza_sales].[order_time].&amp;[1899-12-30T16:46:41]"/>
            <x15:cachedUniqueName index="8014" name="[ps_db pizza_sales].[order_time].&amp;[1899-12-30T16:47:41]"/>
            <x15:cachedUniqueName index="8015" name="[ps_db pizza_sales].[order_time].&amp;[1899-12-30T16:49:41]"/>
            <x15:cachedUniqueName index="8016" name="[ps_db pizza_sales].[order_time].&amp;[1899-12-30T16:55:41]"/>
            <x15:cachedUniqueName index="8017" name="[ps_db pizza_sales].[order_time].&amp;[1899-12-30T16:58:41]"/>
            <x15:cachedUniqueName index="8018" name="[ps_db pizza_sales].[order_time].&amp;[1899-12-30T16:59:41]"/>
            <x15:cachedUniqueName index="8019" name="[ps_db pizza_sales].[order_time].&amp;[1899-12-30T16:00:42]"/>
            <x15:cachedUniqueName index="8020" name="[ps_db pizza_sales].[order_time].&amp;[1899-12-30T16:01:42]"/>
            <x15:cachedUniqueName index="8021" name="[ps_db pizza_sales].[order_time].&amp;[1899-12-30T16:05:42]"/>
            <x15:cachedUniqueName index="8022" name="[ps_db pizza_sales].[order_time].&amp;[1899-12-30T16:06:42]"/>
            <x15:cachedUniqueName index="8023" name="[ps_db pizza_sales].[order_time].&amp;[1899-12-30T16:09:42]"/>
            <x15:cachedUniqueName index="8024" name="[ps_db pizza_sales].[order_time].&amp;[1899-12-30T16:10:42]"/>
            <x15:cachedUniqueName index="8025" name="[ps_db pizza_sales].[order_time].&amp;[1899-12-30T16:12:42]"/>
            <x15:cachedUniqueName index="8026" name="[ps_db pizza_sales].[order_time].&amp;[1899-12-30T16:14:42]"/>
            <x15:cachedUniqueName index="8027" name="[ps_db pizza_sales].[order_time].&amp;[1899-12-30T16:16:42]"/>
            <x15:cachedUniqueName index="8028" name="[ps_db pizza_sales].[order_time].&amp;[1899-12-30T16:18:42]"/>
            <x15:cachedUniqueName index="8029" name="[ps_db pizza_sales].[order_time].&amp;[1899-12-30T16:19:42]"/>
            <x15:cachedUniqueName index="8030" name="[ps_db pizza_sales].[order_time].&amp;[1899-12-30T16:25:42]"/>
            <x15:cachedUniqueName index="8031" name="[ps_db pizza_sales].[order_time].&amp;[1899-12-30T16:29:42]"/>
            <x15:cachedUniqueName index="8032" name="[ps_db pizza_sales].[order_time].&amp;[1899-12-30T16:32:42]"/>
            <x15:cachedUniqueName index="8033" name="[ps_db pizza_sales].[order_time].&amp;[1899-12-30T16:33:42]"/>
            <x15:cachedUniqueName index="8034" name="[ps_db pizza_sales].[order_time].&amp;[1899-12-30T16:34:42]"/>
            <x15:cachedUniqueName index="8035" name="[ps_db pizza_sales].[order_time].&amp;[1899-12-30T16:35:42]"/>
            <x15:cachedUniqueName index="8036" name="[ps_db pizza_sales].[order_time].&amp;[1899-12-30T16:36:42]"/>
            <x15:cachedUniqueName index="8037" name="[ps_db pizza_sales].[order_time].&amp;[1899-12-30T16:37:42]"/>
            <x15:cachedUniqueName index="8038" name="[ps_db pizza_sales].[order_time].&amp;[1899-12-30T16:38:42]"/>
            <x15:cachedUniqueName index="8039" name="[ps_db pizza_sales].[order_time].&amp;[1899-12-30T16:40:42]"/>
            <x15:cachedUniqueName index="8040" name="[ps_db pizza_sales].[order_time].&amp;[1899-12-30T16:48:42]"/>
            <x15:cachedUniqueName index="8041" name="[ps_db pizza_sales].[order_time].&amp;[1899-12-30T16:49:42]"/>
            <x15:cachedUniqueName index="8042" name="[ps_db pizza_sales].[order_time].&amp;[1899-12-30T16:51:42]"/>
            <x15:cachedUniqueName index="8043" name="[ps_db pizza_sales].[order_time].&amp;[1899-12-30T16:55:42]"/>
            <x15:cachedUniqueName index="8044" name="[ps_db pizza_sales].[order_time].&amp;[1899-12-30T16:56:42]"/>
            <x15:cachedUniqueName index="8045" name="[ps_db pizza_sales].[order_time].&amp;[1899-12-30T16:59:42]"/>
            <x15:cachedUniqueName index="8046" name="[ps_db pizza_sales].[order_time].&amp;[1899-12-30T16:06:43]"/>
            <x15:cachedUniqueName index="8047" name="[ps_db pizza_sales].[order_time].&amp;[1899-12-30T16:08:43]"/>
            <x15:cachedUniqueName index="8048" name="[ps_db pizza_sales].[order_time].&amp;[1899-12-30T16:10:43]"/>
            <x15:cachedUniqueName index="8049" name="[ps_db pizza_sales].[order_time].&amp;[1899-12-30T16:12:43]"/>
            <x15:cachedUniqueName index="8050" name="[ps_db pizza_sales].[order_time].&amp;[1899-12-30T16:14:43]"/>
            <x15:cachedUniqueName index="8051" name="[ps_db pizza_sales].[order_time].&amp;[1899-12-30T16:21:43]"/>
            <x15:cachedUniqueName index="8052" name="[ps_db pizza_sales].[order_time].&amp;[1899-12-30T16:23:43]"/>
            <x15:cachedUniqueName index="8053" name="[ps_db pizza_sales].[order_time].&amp;[1899-12-30T16:28:43]"/>
            <x15:cachedUniqueName index="8054" name="[ps_db pizza_sales].[order_time].&amp;[1899-12-30T16:33:43]"/>
            <x15:cachedUniqueName index="8055" name="[ps_db pizza_sales].[order_time].&amp;[1899-12-30T16:35:43]"/>
            <x15:cachedUniqueName index="8056" name="[ps_db pizza_sales].[order_time].&amp;[1899-12-30T16:37:43]"/>
            <x15:cachedUniqueName index="8057" name="[ps_db pizza_sales].[order_time].&amp;[1899-12-30T16:38:43]"/>
            <x15:cachedUniqueName index="8058" name="[ps_db pizza_sales].[order_time].&amp;[1899-12-30T16:41:43]"/>
            <x15:cachedUniqueName index="8059" name="[ps_db pizza_sales].[order_time].&amp;[1899-12-30T16:49:43]"/>
            <x15:cachedUniqueName index="8060" name="[ps_db pizza_sales].[order_time].&amp;[1899-12-30T16:51:43]"/>
            <x15:cachedUniqueName index="8061" name="[ps_db pizza_sales].[order_time].&amp;[1899-12-30T16:58:43]"/>
            <x15:cachedUniqueName index="8062" name="[ps_db pizza_sales].[order_time].&amp;[1899-12-30T16:59:43]"/>
            <x15:cachedUniqueName index="8063" name="[ps_db pizza_sales].[order_time].&amp;[1899-12-30T16:00:44]"/>
            <x15:cachedUniqueName index="8064" name="[ps_db pizza_sales].[order_time].&amp;[1899-12-30T16:03:44]"/>
            <x15:cachedUniqueName index="8065" name="[ps_db pizza_sales].[order_time].&amp;[1899-12-30T16:10:44]"/>
            <x15:cachedUniqueName index="8066" name="[ps_db pizza_sales].[order_time].&amp;[1899-12-30T16:23:44]"/>
            <x15:cachedUniqueName index="8067" name="[ps_db pizza_sales].[order_time].&amp;[1899-12-30T16:25:44]"/>
            <x15:cachedUniqueName index="8068" name="[ps_db pizza_sales].[order_time].&amp;[1899-12-30T16:27:44]"/>
            <x15:cachedUniqueName index="8069" name="[ps_db pizza_sales].[order_time].&amp;[1899-12-30T16:29:44]"/>
            <x15:cachedUniqueName index="8070" name="[ps_db pizza_sales].[order_time].&amp;[1899-12-30T16:31:44]"/>
            <x15:cachedUniqueName index="8071" name="[ps_db pizza_sales].[order_time].&amp;[1899-12-30T16:32:44]"/>
            <x15:cachedUniqueName index="8072" name="[ps_db pizza_sales].[order_time].&amp;[1899-12-30T16:36:44]"/>
            <x15:cachedUniqueName index="8073" name="[ps_db pizza_sales].[order_time].&amp;[1899-12-30T16:40:44]"/>
            <x15:cachedUniqueName index="8074" name="[ps_db pizza_sales].[order_time].&amp;[1899-12-30T16:43:44]"/>
            <x15:cachedUniqueName index="8075" name="[ps_db pizza_sales].[order_time].&amp;[1899-12-30T16:48:44]"/>
            <x15:cachedUniqueName index="8076" name="[ps_db pizza_sales].[order_time].&amp;[1899-12-30T16:49:44]"/>
            <x15:cachedUniqueName index="8077" name="[ps_db pizza_sales].[order_time].&amp;[1899-12-30T16:50:44]"/>
            <x15:cachedUniqueName index="8078" name="[ps_db pizza_sales].[order_time].&amp;[1899-12-30T16:55:44]"/>
            <x15:cachedUniqueName index="8079" name="[ps_db pizza_sales].[order_time].&amp;[1899-12-30T16:58:44]"/>
            <x15:cachedUniqueName index="8080" name="[ps_db pizza_sales].[order_time].&amp;[1899-12-30T16:01:45]"/>
            <x15:cachedUniqueName index="8081" name="[ps_db pizza_sales].[order_time].&amp;[1899-12-30T16:06:45]"/>
            <x15:cachedUniqueName index="8082" name="[ps_db pizza_sales].[order_time].&amp;[1899-12-30T16:17:45]"/>
            <x15:cachedUniqueName index="8083" name="[ps_db pizza_sales].[order_time].&amp;[1899-12-30T16:18:45]"/>
            <x15:cachedUniqueName index="8084" name="[ps_db pizza_sales].[order_time].&amp;[1899-12-30T16:20:45]"/>
            <x15:cachedUniqueName index="8085" name="[ps_db pizza_sales].[order_time].&amp;[1899-12-30T16:22:45]"/>
            <x15:cachedUniqueName index="8086" name="[ps_db pizza_sales].[order_time].&amp;[1899-12-30T16:27:45]"/>
            <x15:cachedUniqueName index="8087" name="[ps_db pizza_sales].[order_time].&amp;[1899-12-30T16:28:45]"/>
            <x15:cachedUniqueName index="8088" name="[ps_db pizza_sales].[order_time].&amp;[1899-12-30T16:29:45]"/>
            <x15:cachedUniqueName index="8089" name="[ps_db pizza_sales].[order_time].&amp;[1899-12-30T16:30:45]"/>
            <x15:cachedUniqueName index="8090" name="[ps_db pizza_sales].[order_time].&amp;[1899-12-30T16:33:45]"/>
            <x15:cachedUniqueName index="8091" name="[ps_db pizza_sales].[order_time].&amp;[1899-12-30T16:35:45]"/>
            <x15:cachedUniqueName index="8092" name="[ps_db pizza_sales].[order_time].&amp;[1899-12-30T16:40:45]"/>
            <x15:cachedUniqueName index="8093" name="[ps_db pizza_sales].[order_time].&amp;[1899-12-30T16:41:45]"/>
            <x15:cachedUniqueName index="8094" name="[ps_db pizza_sales].[order_time].&amp;[1899-12-30T16:42:45]"/>
            <x15:cachedUniqueName index="8095" name="[ps_db pizza_sales].[order_time].&amp;[1899-12-30T16:44:45]"/>
            <x15:cachedUniqueName index="8096" name="[ps_db pizza_sales].[order_time].&amp;[1899-12-30T16:45:45]"/>
            <x15:cachedUniqueName index="8097" name="[ps_db pizza_sales].[order_time].&amp;[1899-12-30T16:52:45]"/>
            <x15:cachedUniqueName index="8098" name="[ps_db pizza_sales].[order_time].&amp;[1899-12-30T16:57:45]"/>
            <x15:cachedUniqueName index="8099" name="[ps_db pizza_sales].[order_time].&amp;[1899-12-30T16:58:45]"/>
            <x15:cachedUniqueName index="8100" name="[ps_db pizza_sales].[order_time].&amp;[1899-12-30T16:59:45]"/>
            <x15:cachedUniqueName index="8101" name="[ps_db pizza_sales].[order_time].&amp;[1899-12-30T16:02:46]"/>
            <x15:cachedUniqueName index="8102" name="[ps_db pizza_sales].[order_time].&amp;[1899-12-30T16:04:46]"/>
            <x15:cachedUniqueName index="8103" name="[ps_db pizza_sales].[order_time].&amp;[1899-12-30T16:10:46]"/>
            <x15:cachedUniqueName index="8104" name="[ps_db pizza_sales].[order_time].&amp;[1899-12-30T16:12:46]"/>
            <x15:cachedUniqueName index="8105" name="[ps_db pizza_sales].[order_time].&amp;[1899-12-30T16:13:46]"/>
            <x15:cachedUniqueName index="8106" name="[ps_db pizza_sales].[order_time].&amp;[1899-12-30T16:15:46]"/>
            <x15:cachedUniqueName index="8107" name="[ps_db pizza_sales].[order_time].&amp;[1899-12-30T16:16:46]"/>
            <x15:cachedUniqueName index="8108" name="[ps_db pizza_sales].[order_time].&amp;[1899-12-30T16:17:46]"/>
            <x15:cachedUniqueName index="8109" name="[ps_db pizza_sales].[order_time].&amp;[1899-12-30T16:19:46]"/>
            <x15:cachedUniqueName index="8110" name="[ps_db pizza_sales].[order_time].&amp;[1899-12-30T16:21:46]"/>
            <x15:cachedUniqueName index="8111" name="[ps_db pizza_sales].[order_time].&amp;[1899-12-30T16:24:46]"/>
            <x15:cachedUniqueName index="8112" name="[ps_db pizza_sales].[order_time].&amp;[1899-12-30T16:28:46]"/>
            <x15:cachedUniqueName index="8113" name="[ps_db pizza_sales].[order_time].&amp;[1899-12-30T16:29:46]"/>
            <x15:cachedUniqueName index="8114" name="[ps_db pizza_sales].[order_time].&amp;[1899-12-30T16:30:46]"/>
            <x15:cachedUniqueName index="8115" name="[ps_db pizza_sales].[order_time].&amp;[1899-12-30T16:33:46]"/>
            <x15:cachedUniqueName index="8116" name="[ps_db pizza_sales].[order_time].&amp;[1899-12-30T16:34:46]"/>
            <x15:cachedUniqueName index="8117" name="[ps_db pizza_sales].[order_time].&amp;[1899-12-30T16:35:46]"/>
            <x15:cachedUniqueName index="8118" name="[ps_db pizza_sales].[order_time].&amp;[1899-12-30T16:37:46]"/>
            <x15:cachedUniqueName index="8119" name="[ps_db pizza_sales].[order_time].&amp;[1899-12-30T16:38:46]"/>
            <x15:cachedUniqueName index="8120" name="[ps_db pizza_sales].[order_time].&amp;[1899-12-30T16:39:46]"/>
            <x15:cachedUniqueName index="8121" name="[ps_db pizza_sales].[order_time].&amp;[1899-12-30T16:41:46]"/>
            <x15:cachedUniqueName index="8122" name="[ps_db pizza_sales].[order_time].&amp;[1899-12-30T16:43:46]"/>
            <x15:cachedUniqueName index="8123" name="[ps_db pizza_sales].[order_time].&amp;[1899-12-30T16:44:46]"/>
            <x15:cachedUniqueName index="8124" name="[ps_db pizza_sales].[order_time].&amp;[1899-12-30T16:46:46]"/>
            <x15:cachedUniqueName index="8125" name="[ps_db pizza_sales].[order_time].&amp;[1899-12-30T16:49:46]"/>
            <x15:cachedUniqueName index="8126" name="[ps_db pizza_sales].[order_time].&amp;[1899-12-30T16:50:46]"/>
            <x15:cachedUniqueName index="8127" name="[ps_db pizza_sales].[order_time].&amp;[1899-12-30T16:53:46]"/>
            <x15:cachedUniqueName index="8128" name="[ps_db pizza_sales].[order_time].&amp;[1899-12-30T16:55:46]"/>
            <x15:cachedUniqueName index="8129" name="[ps_db pizza_sales].[order_time].&amp;[1899-12-30T16:57:46]"/>
            <x15:cachedUniqueName index="8130" name="[ps_db pizza_sales].[order_time].&amp;[1899-12-30T16:58:46]"/>
            <x15:cachedUniqueName index="8131" name="[ps_db pizza_sales].[order_time].&amp;[1899-12-30T16:59:46]"/>
            <x15:cachedUniqueName index="8132" name="[ps_db pizza_sales].[order_time].&amp;[1899-12-30T16:01:47]"/>
            <x15:cachedUniqueName index="8133" name="[ps_db pizza_sales].[order_time].&amp;[1899-12-30T16:08:47]"/>
            <x15:cachedUniqueName index="8134" name="[ps_db pizza_sales].[order_time].&amp;[1899-12-30T16:10:47]"/>
            <x15:cachedUniqueName index="8135" name="[ps_db pizza_sales].[order_time].&amp;[1899-12-30T16:11:47]"/>
            <x15:cachedUniqueName index="8136" name="[ps_db pizza_sales].[order_time].&amp;[1899-12-30T16:12:47]"/>
            <x15:cachedUniqueName index="8137" name="[ps_db pizza_sales].[order_time].&amp;[1899-12-30T16:14:47]"/>
            <x15:cachedUniqueName index="8138" name="[ps_db pizza_sales].[order_time].&amp;[1899-12-30T16:15:47]"/>
            <x15:cachedUniqueName index="8139" name="[ps_db pizza_sales].[order_time].&amp;[1899-12-30T16:16:47]"/>
            <x15:cachedUniqueName index="8140" name="[ps_db pizza_sales].[order_time].&amp;[1899-12-30T16:17:47]"/>
            <x15:cachedUniqueName index="8141" name="[ps_db pizza_sales].[order_time].&amp;[1899-12-30T16:18:47]"/>
            <x15:cachedUniqueName index="8142" name="[ps_db pizza_sales].[order_time].&amp;[1899-12-30T16:28:47]"/>
            <x15:cachedUniqueName index="8143" name="[ps_db pizza_sales].[order_time].&amp;[1899-12-30T16:30:47]"/>
            <x15:cachedUniqueName index="8144" name="[ps_db pizza_sales].[order_time].&amp;[1899-12-30T16:32:47]"/>
            <x15:cachedUniqueName index="8145" name="[ps_db pizza_sales].[order_time].&amp;[1899-12-30T16:34:47]"/>
            <x15:cachedUniqueName index="8146" name="[ps_db pizza_sales].[order_time].&amp;[1899-12-30T16:43:47]"/>
            <x15:cachedUniqueName index="8147" name="[ps_db pizza_sales].[order_time].&amp;[1899-12-30T16:44:47]"/>
            <x15:cachedUniqueName index="8148" name="[ps_db pizza_sales].[order_time].&amp;[1899-12-30T16:45:47]"/>
            <x15:cachedUniqueName index="8149" name="[ps_db pizza_sales].[order_time].&amp;[1899-12-30T16:46:47]"/>
            <x15:cachedUniqueName index="8150" name="[ps_db pizza_sales].[order_time].&amp;[1899-12-30T16:51:47]"/>
            <x15:cachedUniqueName index="8151" name="[ps_db pizza_sales].[order_time].&amp;[1899-12-30T16:53:47]"/>
            <x15:cachedUniqueName index="8152" name="[ps_db pizza_sales].[order_time].&amp;[1899-12-30T16:55:47]"/>
            <x15:cachedUniqueName index="8153" name="[ps_db pizza_sales].[order_time].&amp;[1899-12-30T16:56:47]"/>
            <x15:cachedUniqueName index="8154" name="[ps_db pizza_sales].[order_time].&amp;[1899-12-30T16:57:47]"/>
            <x15:cachedUniqueName index="8155" name="[ps_db pizza_sales].[order_time].&amp;[1899-12-30T16:59:47]"/>
            <x15:cachedUniqueName index="8156" name="[ps_db pizza_sales].[order_time].&amp;[1899-12-30T16:00:48]"/>
            <x15:cachedUniqueName index="8157" name="[ps_db pizza_sales].[order_time].&amp;[1899-12-30T16:03:48]"/>
            <x15:cachedUniqueName index="8158" name="[ps_db pizza_sales].[order_time].&amp;[1899-12-30T16:04:48]"/>
            <x15:cachedUniqueName index="8159" name="[ps_db pizza_sales].[order_time].&amp;[1899-12-30T16:06:48]"/>
            <x15:cachedUniqueName index="8160" name="[ps_db pizza_sales].[order_time].&amp;[1899-12-30T16:10:48]"/>
            <x15:cachedUniqueName index="8161" name="[ps_db pizza_sales].[order_time].&amp;[1899-12-30T16:11:48]"/>
            <x15:cachedUniqueName index="8162" name="[ps_db pizza_sales].[order_time].&amp;[1899-12-30T16:17:48]"/>
            <x15:cachedUniqueName index="8163" name="[ps_db pizza_sales].[order_time].&amp;[1899-12-30T16:19:48]"/>
            <x15:cachedUniqueName index="8164" name="[ps_db pizza_sales].[order_time].&amp;[1899-12-30T16:20:48]"/>
            <x15:cachedUniqueName index="8165" name="[ps_db pizza_sales].[order_time].&amp;[1899-12-30T16:29:48]"/>
            <x15:cachedUniqueName index="8166" name="[ps_db pizza_sales].[order_time].&amp;[1899-12-30T16:33:48]"/>
            <x15:cachedUniqueName index="8167" name="[ps_db pizza_sales].[order_time].&amp;[1899-12-30T16:39:48]"/>
            <x15:cachedUniqueName index="8168" name="[ps_db pizza_sales].[order_time].&amp;[1899-12-30T16:41:48]"/>
            <x15:cachedUniqueName index="8169" name="[ps_db pizza_sales].[order_time].&amp;[1899-12-30T16:46:48]"/>
            <x15:cachedUniqueName index="8170" name="[ps_db pizza_sales].[order_time].&amp;[1899-12-30T16:47:48]"/>
            <x15:cachedUniqueName index="8171" name="[ps_db pizza_sales].[order_time].&amp;[1899-12-30T16:52:48]"/>
            <x15:cachedUniqueName index="8172" name="[ps_db pizza_sales].[order_time].&amp;[1899-12-30T16:54:48]"/>
            <x15:cachedUniqueName index="8173" name="[ps_db pizza_sales].[order_time].&amp;[1899-12-30T16:56:48]"/>
            <x15:cachedUniqueName index="8174" name="[ps_db pizza_sales].[order_time].&amp;[1899-12-30T16:57:48]"/>
            <x15:cachedUniqueName index="8175" name="[ps_db pizza_sales].[order_time].&amp;[1899-12-30T16:59:48]"/>
            <x15:cachedUniqueName index="8176" name="[ps_db pizza_sales].[order_time].&amp;[1899-12-30T16:00:49]"/>
            <x15:cachedUniqueName index="8177" name="[ps_db pizza_sales].[order_time].&amp;[1899-12-30T16:04:49]"/>
            <x15:cachedUniqueName index="8178" name="[ps_db pizza_sales].[order_time].&amp;[1899-12-30T16:07:49]"/>
            <x15:cachedUniqueName index="8179" name="[ps_db pizza_sales].[order_time].&amp;[1899-12-30T16:09:49]"/>
            <x15:cachedUniqueName index="8180" name="[ps_db pizza_sales].[order_time].&amp;[1899-12-30T16:10:49]"/>
            <x15:cachedUniqueName index="8181" name="[ps_db pizza_sales].[order_time].&amp;[1899-12-30T16:12:49]"/>
            <x15:cachedUniqueName index="8182" name="[ps_db pizza_sales].[order_time].&amp;[1899-12-30T16:15:49]"/>
            <x15:cachedUniqueName index="8183" name="[ps_db pizza_sales].[order_time].&amp;[1899-12-30T16:18:49]"/>
            <x15:cachedUniqueName index="8184" name="[ps_db pizza_sales].[order_time].&amp;[1899-12-30T16:19:49]"/>
            <x15:cachedUniqueName index="8185" name="[ps_db pizza_sales].[order_time].&amp;[1899-12-30T16:20:49]"/>
            <x15:cachedUniqueName index="8186" name="[ps_db pizza_sales].[order_time].&amp;[1899-12-30T16:25:49]"/>
            <x15:cachedUniqueName index="8187" name="[ps_db pizza_sales].[order_time].&amp;[1899-12-30T16:26:49]"/>
            <x15:cachedUniqueName index="8188" name="[ps_db pizza_sales].[order_time].&amp;[1899-12-30T16:27:49]"/>
            <x15:cachedUniqueName index="8189" name="[ps_db pizza_sales].[order_time].&amp;[1899-12-30T16:30:49]"/>
            <x15:cachedUniqueName index="8190" name="[ps_db pizza_sales].[order_time].&amp;[1899-12-30T16:31:49]"/>
            <x15:cachedUniqueName index="8191" name="[ps_db pizza_sales].[order_time].&amp;[1899-12-30T16:36:49]"/>
            <x15:cachedUniqueName index="8192" name="[ps_db pizza_sales].[order_time].&amp;[1899-12-30T16:37:49]"/>
            <x15:cachedUniqueName index="8193" name="[ps_db pizza_sales].[order_time].&amp;[1899-12-30T16:39:49]"/>
            <x15:cachedUniqueName index="8194" name="[ps_db pizza_sales].[order_time].&amp;[1899-12-30T16:41:49]"/>
            <x15:cachedUniqueName index="8195" name="[ps_db pizza_sales].[order_time].&amp;[1899-12-30T16:44:49]"/>
            <x15:cachedUniqueName index="8196" name="[ps_db pizza_sales].[order_time].&amp;[1899-12-30T16:47:49]"/>
            <x15:cachedUniqueName index="8197" name="[ps_db pizza_sales].[order_time].&amp;[1899-12-30T16:50:49]"/>
            <x15:cachedUniqueName index="8198" name="[ps_db pizza_sales].[order_time].&amp;[1899-12-30T16:52:49]"/>
            <x15:cachedUniqueName index="8199" name="[ps_db pizza_sales].[order_time].&amp;[1899-12-30T16:53:49]"/>
            <x15:cachedUniqueName index="8200" name="[ps_db pizza_sales].[order_time].&amp;[1899-12-30T16:54:49]"/>
            <x15:cachedUniqueName index="8201" name="[ps_db pizza_sales].[order_time].&amp;[1899-12-30T16:55:49]"/>
            <x15:cachedUniqueName index="8202" name="[ps_db pizza_sales].[order_time].&amp;[1899-12-30T16:58:49]"/>
            <x15:cachedUniqueName index="8203" name="[ps_db pizza_sales].[order_time].&amp;[1899-12-30T16:59:49]"/>
            <x15:cachedUniqueName index="8204" name="[ps_db pizza_sales].[order_time].&amp;[1899-12-30T16:01:50]"/>
            <x15:cachedUniqueName index="8205" name="[ps_db pizza_sales].[order_time].&amp;[1899-12-30T16:02:50]"/>
            <x15:cachedUniqueName index="8206" name="[ps_db pizza_sales].[order_time].&amp;[1899-12-30T16:03:50]"/>
            <x15:cachedUniqueName index="8207" name="[ps_db pizza_sales].[order_time].&amp;[1899-12-30T16:07:50]"/>
            <x15:cachedUniqueName index="8208" name="[ps_db pizza_sales].[order_time].&amp;[1899-12-30T16:10:50]"/>
            <x15:cachedUniqueName index="8209" name="[ps_db pizza_sales].[order_time].&amp;[1899-12-30T16:16:50]"/>
            <x15:cachedUniqueName index="8210" name="[ps_db pizza_sales].[order_time].&amp;[1899-12-30T16:19:50]"/>
            <x15:cachedUniqueName index="8211" name="[ps_db pizza_sales].[order_time].&amp;[1899-12-30T16:20:50]"/>
            <x15:cachedUniqueName index="8212" name="[ps_db pizza_sales].[order_time].&amp;[1899-12-30T16:24:50]"/>
            <x15:cachedUniqueName index="8213" name="[ps_db pizza_sales].[order_time].&amp;[1899-12-30T16:25:50]"/>
            <x15:cachedUniqueName index="8214" name="[ps_db pizza_sales].[order_time].&amp;[1899-12-30T16:27:50]"/>
            <x15:cachedUniqueName index="8215" name="[ps_db pizza_sales].[order_time].&amp;[1899-12-30T16:28:50]"/>
            <x15:cachedUniqueName index="8216" name="[ps_db pizza_sales].[order_time].&amp;[1899-12-30T16:29:50]"/>
            <x15:cachedUniqueName index="8217" name="[ps_db pizza_sales].[order_time].&amp;[1899-12-30T16:32:50]"/>
            <x15:cachedUniqueName index="8218" name="[ps_db pizza_sales].[order_time].&amp;[1899-12-30T16:38:50]"/>
            <x15:cachedUniqueName index="8219" name="[ps_db pizza_sales].[order_time].&amp;[1899-12-30T16:39:50]"/>
            <x15:cachedUniqueName index="8220" name="[ps_db pizza_sales].[order_time].&amp;[1899-12-30T16:40:50]"/>
            <x15:cachedUniqueName index="8221" name="[ps_db pizza_sales].[order_time].&amp;[1899-12-30T16:41:50]"/>
            <x15:cachedUniqueName index="8222" name="[ps_db pizza_sales].[order_time].&amp;[1899-12-30T16:42:50]"/>
            <x15:cachedUniqueName index="8223" name="[ps_db pizza_sales].[order_time].&amp;[1899-12-30T16:43:50]"/>
            <x15:cachedUniqueName index="8224" name="[ps_db pizza_sales].[order_time].&amp;[1899-12-30T16:44:50]"/>
            <x15:cachedUniqueName index="8225" name="[ps_db pizza_sales].[order_time].&amp;[1899-12-30T16:45:50]"/>
            <x15:cachedUniqueName index="8226" name="[ps_db pizza_sales].[order_time].&amp;[1899-12-30T16:47:50]"/>
            <x15:cachedUniqueName index="8227" name="[ps_db pizza_sales].[order_time].&amp;[1899-12-30T16:48:50]"/>
            <x15:cachedUniqueName index="8228" name="[ps_db pizza_sales].[order_time].&amp;[1899-12-30T16:50:50]"/>
            <x15:cachedUniqueName index="8229" name="[ps_db pizza_sales].[order_time].&amp;[1899-12-30T16:51:50]"/>
            <x15:cachedUniqueName index="8230" name="[ps_db pizza_sales].[order_time].&amp;[1899-12-30T16:55:50]"/>
            <x15:cachedUniqueName index="8231" name="[ps_db pizza_sales].[order_time].&amp;[1899-12-30T16:00:51]"/>
            <x15:cachedUniqueName index="8232" name="[ps_db pizza_sales].[order_time].&amp;[1899-12-30T16:01:51]"/>
            <x15:cachedUniqueName index="8233" name="[ps_db pizza_sales].[order_time].&amp;[1899-12-30T16:03:51]"/>
            <x15:cachedUniqueName index="8234" name="[ps_db pizza_sales].[order_time].&amp;[1899-12-30T16:04:51]"/>
            <x15:cachedUniqueName index="8235" name="[ps_db pizza_sales].[order_time].&amp;[1899-12-30T16:06:51]"/>
            <x15:cachedUniqueName index="8236" name="[ps_db pizza_sales].[order_time].&amp;[1899-12-30T16:11:51]"/>
            <x15:cachedUniqueName index="8237" name="[ps_db pizza_sales].[order_time].&amp;[1899-12-30T16:13:51]"/>
            <x15:cachedUniqueName index="8238" name="[ps_db pizza_sales].[order_time].&amp;[1899-12-30T16:16:51]"/>
            <x15:cachedUniqueName index="8239" name="[ps_db pizza_sales].[order_time].&amp;[1899-12-30T16:19:51]"/>
            <x15:cachedUniqueName index="8240" name="[ps_db pizza_sales].[order_time].&amp;[1899-12-30T16:20:51]"/>
            <x15:cachedUniqueName index="8241" name="[ps_db pizza_sales].[order_time].&amp;[1899-12-30T16:26:51]"/>
            <x15:cachedUniqueName index="8242" name="[ps_db pizza_sales].[order_time].&amp;[1899-12-30T16:29:51]"/>
            <x15:cachedUniqueName index="8243" name="[ps_db pizza_sales].[order_time].&amp;[1899-12-30T16:30:51]"/>
            <x15:cachedUniqueName index="8244" name="[ps_db pizza_sales].[order_time].&amp;[1899-12-30T16:32:51]"/>
            <x15:cachedUniqueName index="8245" name="[ps_db pizza_sales].[order_time].&amp;[1899-12-30T16:34:51]"/>
            <x15:cachedUniqueName index="8246" name="[ps_db pizza_sales].[order_time].&amp;[1899-12-30T16:36:51]"/>
            <x15:cachedUniqueName index="8247" name="[ps_db pizza_sales].[order_time].&amp;[1899-12-30T16:39:51]"/>
            <x15:cachedUniqueName index="8248" name="[ps_db pizza_sales].[order_time].&amp;[1899-12-30T16:40:51]"/>
            <x15:cachedUniqueName index="8249" name="[ps_db pizza_sales].[order_time].&amp;[1899-12-30T16:41:51]"/>
            <x15:cachedUniqueName index="8250" name="[ps_db pizza_sales].[order_time].&amp;[1899-12-30T16:43:51]"/>
            <x15:cachedUniqueName index="8251" name="[ps_db pizza_sales].[order_time].&amp;[1899-12-30T16:44:51]"/>
            <x15:cachedUniqueName index="8252" name="[ps_db pizza_sales].[order_time].&amp;[1899-12-30T16:47:51]"/>
            <x15:cachedUniqueName index="8253" name="[ps_db pizza_sales].[order_time].&amp;[1899-12-30T16:48:51]"/>
            <x15:cachedUniqueName index="8254" name="[ps_db pizza_sales].[order_time].&amp;[1899-12-30T16:50:51]"/>
            <x15:cachedUniqueName index="8255" name="[ps_db pizza_sales].[order_time].&amp;[1899-12-30T16:57:51]"/>
            <x15:cachedUniqueName index="8256" name="[ps_db pizza_sales].[order_time].&amp;[1899-12-30T16:58:51]"/>
            <x15:cachedUniqueName index="8257" name="[ps_db pizza_sales].[order_time].&amp;[1899-12-30T16:01:52]"/>
            <x15:cachedUniqueName index="8258" name="[ps_db pizza_sales].[order_time].&amp;[1899-12-30T16:03:52]"/>
            <x15:cachedUniqueName index="8259" name="[ps_db pizza_sales].[order_time].&amp;[1899-12-30T16:04:52]"/>
            <x15:cachedUniqueName index="8260" name="[ps_db pizza_sales].[order_time].&amp;[1899-12-30T16:06:52]"/>
            <x15:cachedUniqueName index="8261" name="[ps_db pizza_sales].[order_time].&amp;[1899-12-30T16:08:52]"/>
            <x15:cachedUniqueName index="8262" name="[ps_db pizza_sales].[order_time].&amp;[1899-12-30T16:09:52]"/>
            <x15:cachedUniqueName index="8263" name="[ps_db pizza_sales].[order_time].&amp;[1899-12-30T16:13:52]"/>
            <x15:cachedUniqueName index="8264" name="[ps_db pizza_sales].[order_time].&amp;[1899-12-30T16:15:52]"/>
            <x15:cachedUniqueName index="8265" name="[ps_db pizza_sales].[order_time].&amp;[1899-12-30T16:17:52]"/>
            <x15:cachedUniqueName index="8266" name="[ps_db pizza_sales].[order_time].&amp;[1899-12-30T16:23:52]"/>
            <x15:cachedUniqueName index="8267" name="[ps_db pizza_sales].[order_time].&amp;[1899-12-30T16:25:52]"/>
            <x15:cachedUniqueName index="8268" name="[ps_db pizza_sales].[order_time].&amp;[1899-12-30T16:27:52]"/>
            <x15:cachedUniqueName index="8269" name="[ps_db pizza_sales].[order_time].&amp;[1899-12-30T16:28:52]"/>
            <x15:cachedUniqueName index="8270" name="[ps_db pizza_sales].[order_time].&amp;[1899-12-30T16:31:52]"/>
            <x15:cachedUniqueName index="8271" name="[ps_db pizza_sales].[order_time].&amp;[1899-12-30T16:32:52]"/>
            <x15:cachedUniqueName index="8272" name="[ps_db pizza_sales].[order_time].&amp;[1899-12-30T16:36:52]"/>
            <x15:cachedUniqueName index="8273" name="[ps_db pizza_sales].[order_time].&amp;[1899-12-30T16:39:52]"/>
            <x15:cachedUniqueName index="8274" name="[ps_db pizza_sales].[order_time].&amp;[1899-12-30T16:40:52]"/>
            <x15:cachedUniqueName index="8275" name="[ps_db pizza_sales].[order_time].&amp;[1899-12-30T16:46:52]"/>
            <x15:cachedUniqueName index="8276" name="[ps_db pizza_sales].[order_time].&amp;[1899-12-30T16:48:52]"/>
            <x15:cachedUniqueName index="8277" name="[ps_db pizza_sales].[order_time].&amp;[1899-12-30T16:49:52]"/>
            <x15:cachedUniqueName index="8278" name="[ps_db pizza_sales].[order_time].&amp;[1899-12-30T16:50:52]"/>
            <x15:cachedUniqueName index="8279" name="[ps_db pizza_sales].[order_time].&amp;[1899-12-30T16:52:52]"/>
            <x15:cachedUniqueName index="8280" name="[ps_db pizza_sales].[order_time].&amp;[1899-12-30T16:54:52]"/>
            <x15:cachedUniqueName index="8281" name="[ps_db pizza_sales].[order_time].&amp;[1899-12-30T16:58:52]"/>
            <x15:cachedUniqueName index="8282" name="[ps_db pizza_sales].[order_time].&amp;[1899-12-30T16:59:52]"/>
            <x15:cachedUniqueName index="8283" name="[ps_db pizza_sales].[order_time].&amp;[1899-12-30T16:00:53]"/>
            <x15:cachedUniqueName index="8284" name="[ps_db pizza_sales].[order_time].&amp;[1899-12-30T16:04:53]"/>
            <x15:cachedUniqueName index="8285" name="[ps_db pizza_sales].[order_time].&amp;[1899-12-30T16:05:53]"/>
            <x15:cachedUniqueName index="8286" name="[ps_db pizza_sales].[order_time].&amp;[1899-12-30T16:06:53]"/>
            <x15:cachedUniqueName index="8287" name="[ps_db pizza_sales].[order_time].&amp;[1899-12-30T16:10:53]"/>
            <x15:cachedUniqueName index="8288" name="[ps_db pizza_sales].[order_time].&amp;[1899-12-30T16:12:53]"/>
            <x15:cachedUniqueName index="8289" name="[ps_db pizza_sales].[order_time].&amp;[1899-12-30T16:14:53]"/>
            <x15:cachedUniqueName index="8290" name="[ps_db pizza_sales].[order_time].&amp;[1899-12-30T16:16:53]"/>
            <x15:cachedUniqueName index="8291" name="[ps_db pizza_sales].[order_time].&amp;[1899-12-30T16:18:53]"/>
            <x15:cachedUniqueName index="8292" name="[ps_db pizza_sales].[order_time].&amp;[1899-12-30T16:23:53]"/>
            <x15:cachedUniqueName index="8293" name="[ps_db pizza_sales].[order_time].&amp;[1899-12-30T16:25:53]"/>
            <x15:cachedUniqueName index="8294" name="[ps_db pizza_sales].[order_time].&amp;[1899-12-30T16:26:53]"/>
            <x15:cachedUniqueName index="8295" name="[ps_db pizza_sales].[order_time].&amp;[1899-12-30T16:28:53]"/>
            <x15:cachedUniqueName index="8296" name="[ps_db pizza_sales].[order_time].&amp;[1899-12-30T16:31:53]"/>
            <x15:cachedUniqueName index="8297" name="[ps_db pizza_sales].[order_time].&amp;[1899-12-30T16:32:53]"/>
            <x15:cachedUniqueName index="8298" name="[ps_db pizza_sales].[order_time].&amp;[1899-12-30T16:34:53]"/>
            <x15:cachedUniqueName index="8299" name="[ps_db pizza_sales].[order_time].&amp;[1899-12-30T16:36:53]"/>
            <x15:cachedUniqueName index="8300" name="[ps_db pizza_sales].[order_time].&amp;[1899-12-30T16:37:53]"/>
            <x15:cachedUniqueName index="8301" name="[ps_db pizza_sales].[order_time].&amp;[1899-12-30T16:42:53]"/>
            <x15:cachedUniqueName index="8302" name="[ps_db pizza_sales].[order_time].&amp;[1899-12-30T16:43:53]"/>
            <x15:cachedUniqueName index="8303" name="[ps_db pizza_sales].[order_time].&amp;[1899-12-30T16:44:53]"/>
            <x15:cachedUniqueName index="8304" name="[ps_db pizza_sales].[order_time].&amp;[1899-12-30T16:48:53]"/>
            <x15:cachedUniqueName index="8305" name="[ps_db pizza_sales].[order_time].&amp;[1899-12-30T16:49:53]"/>
            <x15:cachedUniqueName index="8306" name="[ps_db pizza_sales].[order_time].&amp;[1899-12-30T16:51:53]"/>
            <x15:cachedUniqueName index="8307" name="[ps_db pizza_sales].[order_time].&amp;[1899-12-30T16:52:53]"/>
            <x15:cachedUniqueName index="8308" name="[ps_db pizza_sales].[order_time].&amp;[1899-12-30T16:56:53]"/>
            <x15:cachedUniqueName index="8309" name="[ps_db pizza_sales].[order_time].&amp;[1899-12-30T16:58:53]"/>
            <x15:cachedUniqueName index="8310" name="[ps_db pizza_sales].[order_time].&amp;[1899-12-30T16:02:54]"/>
            <x15:cachedUniqueName index="8311" name="[ps_db pizza_sales].[order_time].&amp;[1899-12-30T16:04:54]"/>
            <x15:cachedUniqueName index="8312" name="[ps_db pizza_sales].[order_time].&amp;[1899-12-30T16:06:54]"/>
            <x15:cachedUniqueName index="8313" name="[ps_db pizza_sales].[order_time].&amp;[1899-12-30T16:07:54]"/>
            <x15:cachedUniqueName index="8314" name="[ps_db pizza_sales].[order_time].&amp;[1899-12-30T16:08:54]"/>
            <x15:cachedUniqueName index="8315" name="[ps_db pizza_sales].[order_time].&amp;[1899-12-30T16:12:54]"/>
            <x15:cachedUniqueName index="8316" name="[ps_db pizza_sales].[order_time].&amp;[1899-12-30T16:13:54]"/>
            <x15:cachedUniqueName index="8317" name="[ps_db pizza_sales].[order_time].&amp;[1899-12-30T16:18:54]"/>
            <x15:cachedUniqueName index="8318" name="[ps_db pizza_sales].[order_time].&amp;[1899-12-30T16:19:54]"/>
            <x15:cachedUniqueName index="8319" name="[ps_db pizza_sales].[order_time].&amp;[1899-12-30T16:22:54]"/>
            <x15:cachedUniqueName index="8320" name="[ps_db pizza_sales].[order_time].&amp;[1899-12-30T16:25:54]"/>
            <x15:cachedUniqueName index="8321" name="[ps_db pizza_sales].[order_time].&amp;[1899-12-30T16:26:54]"/>
            <x15:cachedUniqueName index="8322" name="[ps_db pizza_sales].[order_time].&amp;[1899-12-30T16:27:54]"/>
            <x15:cachedUniqueName index="8323" name="[ps_db pizza_sales].[order_time].&amp;[1899-12-30T16:28:54]"/>
            <x15:cachedUniqueName index="8324" name="[ps_db pizza_sales].[order_time].&amp;[1899-12-30T16:31:54]"/>
            <x15:cachedUniqueName index="8325" name="[ps_db pizza_sales].[order_time].&amp;[1899-12-30T16:33:54]"/>
            <x15:cachedUniqueName index="8326" name="[ps_db pizza_sales].[order_time].&amp;[1899-12-30T16:35:54]"/>
            <x15:cachedUniqueName index="8327" name="[ps_db pizza_sales].[order_time].&amp;[1899-12-30T16:36:54]"/>
            <x15:cachedUniqueName index="8328" name="[ps_db pizza_sales].[order_time].&amp;[1899-12-30T16:39:54]"/>
            <x15:cachedUniqueName index="8329" name="[ps_db pizza_sales].[order_time].&amp;[1899-12-30T16:40:54]"/>
            <x15:cachedUniqueName index="8330" name="[ps_db pizza_sales].[order_time].&amp;[1899-12-30T16:41:54]"/>
            <x15:cachedUniqueName index="8331" name="[ps_db pizza_sales].[order_time].&amp;[1899-12-30T16:43:54]"/>
            <x15:cachedUniqueName index="8332" name="[ps_db pizza_sales].[order_time].&amp;[1899-12-30T16:45:54]"/>
            <x15:cachedUniqueName index="8333" name="[ps_db pizza_sales].[order_time].&amp;[1899-12-30T16:46:54]"/>
            <x15:cachedUniqueName index="8334" name="[ps_db pizza_sales].[order_time].&amp;[1899-12-30T16:48:54]"/>
            <x15:cachedUniqueName index="8335" name="[ps_db pizza_sales].[order_time].&amp;[1899-12-30T16:54:54]"/>
            <x15:cachedUniqueName index="8336" name="[ps_db pizza_sales].[order_time].&amp;[1899-12-30T16:57:54]"/>
            <x15:cachedUniqueName index="8337" name="[ps_db pizza_sales].[order_time].&amp;[1899-12-30T16:00:55]"/>
            <x15:cachedUniqueName index="8338" name="[ps_db pizza_sales].[order_time].&amp;[1899-12-30T16:02:55]"/>
            <x15:cachedUniqueName index="8339" name="[ps_db pizza_sales].[order_time].&amp;[1899-12-30T16:05:55]"/>
            <x15:cachedUniqueName index="8340" name="[ps_db pizza_sales].[order_time].&amp;[1899-12-30T16:08:55]"/>
            <x15:cachedUniqueName index="8341" name="[ps_db pizza_sales].[order_time].&amp;[1899-12-30T16:09:55]"/>
            <x15:cachedUniqueName index="8342" name="[ps_db pizza_sales].[order_time].&amp;[1899-12-30T16:10:55]"/>
            <x15:cachedUniqueName index="8343" name="[ps_db pizza_sales].[order_time].&amp;[1899-12-30T16:11:55]"/>
            <x15:cachedUniqueName index="8344" name="[ps_db pizza_sales].[order_time].&amp;[1899-12-30T16:12:55]"/>
            <x15:cachedUniqueName index="8345" name="[ps_db pizza_sales].[order_time].&amp;[1899-12-30T16:14:55]"/>
            <x15:cachedUniqueName index="8346" name="[ps_db pizza_sales].[order_time].&amp;[1899-12-30T16:16:55]"/>
            <x15:cachedUniqueName index="8347" name="[ps_db pizza_sales].[order_time].&amp;[1899-12-30T16:17:55]"/>
            <x15:cachedUniqueName index="8348" name="[ps_db pizza_sales].[order_time].&amp;[1899-12-30T16:19:55]"/>
            <x15:cachedUniqueName index="8349" name="[ps_db pizza_sales].[order_time].&amp;[1899-12-30T16:23:55]"/>
            <x15:cachedUniqueName index="8350" name="[ps_db pizza_sales].[order_time].&amp;[1899-12-30T16:27:55]"/>
            <x15:cachedUniqueName index="8351" name="[ps_db pizza_sales].[order_time].&amp;[1899-12-30T16:30:55]"/>
            <x15:cachedUniqueName index="8352" name="[ps_db pizza_sales].[order_time].&amp;[1899-12-30T16:34:55]"/>
            <x15:cachedUniqueName index="8353" name="[ps_db pizza_sales].[order_time].&amp;[1899-12-30T16:43:55]"/>
            <x15:cachedUniqueName index="8354" name="[ps_db pizza_sales].[order_time].&amp;[1899-12-30T16:49:55]"/>
            <x15:cachedUniqueName index="8355" name="[ps_db pizza_sales].[order_time].&amp;[1899-12-30T16:52:55]"/>
            <x15:cachedUniqueName index="8356" name="[ps_db pizza_sales].[order_time].&amp;[1899-12-30T16:54:55]"/>
            <x15:cachedUniqueName index="8357" name="[ps_db pizza_sales].[order_time].&amp;[1899-12-30T16:57:55]"/>
            <x15:cachedUniqueName index="8358" name="[ps_db pizza_sales].[order_time].&amp;[1899-12-30T16:02:56]"/>
            <x15:cachedUniqueName index="8359" name="[ps_db pizza_sales].[order_time].&amp;[1899-12-30T16:07:56]"/>
            <x15:cachedUniqueName index="8360" name="[ps_db pizza_sales].[order_time].&amp;[1899-12-30T16:09:56]"/>
            <x15:cachedUniqueName index="8361" name="[ps_db pizza_sales].[order_time].&amp;[1899-12-30T16:10:56]"/>
            <x15:cachedUniqueName index="8362" name="[ps_db pizza_sales].[order_time].&amp;[1899-12-30T16:12:56]"/>
            <x15:cachedUniqueName index="8363" name="[ps_db pizza_sales].[order_time].&amp;[1899-12-30T16:14:56]"/>
            <x15:cachedUniqueName index="8364" name="[ps_db pizza_sales].[order_time].&amp;[1899-12-30T16:17:56]"/>
            <x15:cachedUniqueName index="8365" name="[ps_db pizza_sales].[order_time].&amp;[1899-12-30T16:18:56]"/>
            <x15:cachedUniqueName index="8366" name="[ps_db pizza_sales].[order_time].&amp;[1899-12-30T16:19:56]"/>
            <x15:cachedUniqueName index="8367" name="[ps_db pizza_sales].[order_time].&amp;[1899-12-30T16:21:56]"/>
            <x15:cachedUniqueName index="8368" name="[ps_db pizza_sales].[order_time].&amp;[1899-12-30T16:23:56]"/>
            <x15:cachedUniqueName index="8369" name="[ps_db pizza_sales].[order_time].&amp;[1899-12-30T16:24:56]"/>
            <x15:cachedUniqueName index="8370" name="[ps_db pizza_sales].[order_time].&amp;[1899-12-30T16:25:56]"/>
            <x15:cachedUniqueName index="8371" name="[ps_db pizza_sales].[order_time].&amp;[1899-12-30T16:26:56]"/>
            <x15:cachedUniqueName index="8372" name="[ps_db pizza_sales].[order_time].&amp;[1899-12-30T16:28:56]"/>
            <x15:cachedUniqueName index="8373" name="[ps_db pizza_sales].[order_time].&amp;[1899-12-30T16:31:56]"/>
            <x15:cachedUniqueName index="8374" name="[ps_db pizza_sales].[order_time].&amp;[1899-12-30T16:32:56]"/>
            <x15:cachedUniqueName index="8375" name="[ps_db pizza_sales].[order_time].&amp;[1899-12-30T16:34:56]"/>
            <x15:cachedUniqueName index="8376" name="[ps_db pizza_sales].[order_time].&amp;[1899-12-30T16:36:56]"/>
            <x15:cachedUniqueName index="8377" name="[ps_db pizza_sales].[order_time].&amp;[1899-12-30T16:38:56]"/>
            <x15:cachedUniqueName index="8378" name="[ps_db pizza_sales].[order_time].&amp;[1899-12-30T16:39:56]"/>
            <x15:cachedUniqueName index="8379" name="[ps_db pizza_sales].[order_time].&amp;[1899-12-30T16:41:56]"/>
            <x15:cachedUniqueName index="8380" name="[ps_db pizza_sales].[order_time].&amp;[1899-12-30T16:46:56]"/>
            <x15:cachedUniqueName index="8381" name="[ps_db pizza_sales].[order_time].&amp;[1899-12-30T16:47:56]"/>
            <x15:cachedUniqueName index="8382" name="[ps_db pizza_sales].[order_time].&amp;[1899-12-30T16:49:56]"/>
            <x15:cachedUniqueName index="8383" name="[ps_db pizza_sales].[order_time].&amp;[1899-12-30T16:50:56]"/>
            <x15:cachedUniqueName index="8384" name="[ps_db pizza_sales].[order_time].&amp;[1899-12-30T16:51:56]"/>
            <x15:cachedUniqueName index="8385" name="[ps_db pizza_sales].[order_time].&amp;[1899-12-30T16:52:56]"/>
            <x15:cachedUniqueName index="8386" name="[ps_db pizza_sales].[order_time].&amp;[1899-12-30T16:55:56]"/>
            <x15:cachedUniqueName index="8387" name="[ps_db pizza_sales].[order_time].&amp;[1899-12-30T16:58:56]"/>
            <x15:cachedUniqueName index="8388" name="[ps_db pizza_sales].[order_time].&amp;[1899-12-30T16:00:57]"/>
            <x15:cachedUniqueName index="8389" name="[ps_db pizza_sales].[order_time].&amp;[1899-12-30T16:04:57]"/>
            <x15:cachedUniqueName index="8390" name="[ps_db pizza_sales].[order_time].&amp;[1899-12-30T16:09:57]"/>
            <x15:cachedUniqueName index="8391" name="[ps_db pizza_sales].[order_time].&amp;[1899-12-30T16:10:57]"/>
            <x15:cachedUniqueName index="8392" name="[ps_db pizza_sales].[order_time].&amp;[1899-12-30T16:12:57]"/>
            <x15:cachedUniqueName index="8393" name="[ps_db pizza_sales].[order_time].&amp;[1899-12-30T16:13:57]"/>
            <x15:cachedUniqueName index="8394" name="[ps_db pizza_sales].[order_time].&amp;[1899-12-30T16:14:57]"/>
            <x15:cachedUniqueName index="8395" name="[ps_db pizza_sales].[order_time].&amp;[1899-12-30T16:18:57]"/>
            <x15:cachedUniqueName index="8396" name="[ps_db pizza_sales].[order_time].&amp;[1899-12-30T16:19:57]"/>
            <x15:cachedUniqueName index="8397" name="[ps_db pizza_sales].[order_time].&amp;[1899-12-30T16:20:57]"/>
            <x15:cachedUniqueName index="8398" name="[ps_db pizza_sales].[order_time].&amp;[1899-12-30T16:23:57]"/>
            <x15:cachedUniqueName index="8399" name="[ps_db pizza_sales].[order_time].&amp;[1899-12-30T16:24:57]"/>
            <x15:cachedUniqueName index="8400" name="[ps_db pizza_sales].[order_time].&amp;[1899-12-30T16:25:57]"/>
            <x15:cachedUniqueName index="8401" name="[ps_db pizza_sales].[order_time].&amp;[1899-12-30T16:27:57]"/>
            <x15:cachedUniqueName index="8402" name="[ps_db pizza_sales].[order_time].&amp;[1899-12-30T16:28:57]"/>
            <x15:cachedUniqueName index="8403" name="[ps_db pizza_sales].[order_time].&amp;[1899-12-30T16:29:57]"/>
            <x15:cachedUniqueName index="8404" name="[ps_db pizza_sales].[order_time].&amp;[1899-12-30T16:30:57]"/>
            <x15:cachedUniqueName index="8405" name="[ps_db pizza_sales].[order_time].&amp;[1899-12-30T16:31:57]"/>
            <x15:cachedUniqueName index="8406" name="[ps_db pizza_sales].[order_time].&amp;[1899-12-30T16:32:57]"/>
            <x15:cachedUniqueName index="8407" name="[ps_db pizza_sales].[order_time].&amp;[1899-12-30T16:33:57]"/>
            <x15:cachedUniqueName index="8408" name="[ps_db pizza_sales].[order_time].&amp;[1899-12-30T16:34:57]"/>
            <x15:cachedUniqueName index="8409" name="[ps_db pizza_sales].[order_time].&amp;[1899-12-30T16:36:57]"/>
            <x15:cachedUniqueName index="8410" name="[ps_db pizza_sales].[order_time].&amp;[1899-12-30T16:38:57]"/>
            <x15:cachedUniqueName index="8411" name="[ps_db pizza_sales].[order_time].&amp;[1899-12-30T16:40:57]"/>
            <x15:cachedUniqueName index="8412" name="[ps_db pizza_sales].[order_time].&amp;[1899-12-30T16:41:57]"/>
            <x15:cachedUniqueName index="8413" name="[ps_db pizza_sales].[order_time].&amp;[1899-12-30T16:42:57]"/>
            <x15:cachedUniqueName index="8414" name="[ps_db pizza_sales].[order_time].&amp;[1899-12-30T16:43:57]"/>
            <x15:cachedUniqueName index="8415" name="[ps_db pizza_sales].[order_time].&amp;[1899-12-30T16:46:57]"/>
            <x15:cachedUniqueName index="8416" name="[ps_db pizza_sales].[order_time].&amp;[1899-12-30T16:48:57]"/>
            <x15:cachedUniqueName index="8417" name="[ps_db pizza_sales].[order_time].&amp;[1899-12-30T16:49:57]"/>
            <x15:cachedUniqueName index="8418" name="[ps_db pizza_sales].[order_time].&amp;[1899-12-30T16:50:57]"/>
            <x15:cachedUniqueName index="8419" name="[ps_db pizza_sales].[order_time].&amp;[1899-12-30T16:51:57]"/>
            <x15:cachedUniqueName index="8420" name="[ps_db pizza_sales].[order_time].&amp;[1899-12-30T16:53:57]"/>
            <x15:cachedUniqueName index="8421" name="[ps_db pizza_sales].[order_time].&amp;[1899-12-30T16:56:57]"/>
            <x15:cachedUniqueName index="8422" name="[ps_db pizza_sales].[order_time].&amp;[1899-12-30T16:57:57]"/>
            <x15:cachedUniqueName index="8423" name="[ps_db pizza_sales].[order_time].&amp;[1899-12-30T16:01:58]"/>
            <x15:cachedUniqueName index="8424" name="[ps_db pizza_sales].[order_time].&amp;[1899-12-30T16:04:58]"/>
            <x15:cachedUniqueName index="8425" name="[ps_db pizza_sales].[order_time].&amp;[1899-12-30T16:05:58]"/>
            <x15:cachedUniqueName index="8426" name="[ps_db pizza_sales].[order_time].&amp;[1899-12-30T16:09:58]"/>
            <x15:cachedUniqueName index="8427" name="[ps_db pizza_sales].[order_time].&amp;[1899-12-30T16:11:58]"/>
            <x15:cachedUniqueName index="8428" name="[ps_db pizza_sales].[order_time].&amp;[1899-12-30T16:12:58]"/>
            <x15:cachedUniqueName index="8429" name="[ps_db pizza_sales].[order_time].&amp;[1899-12-30T16:14:58]"/>
            <x15:cachedUniqueName index="8430" name="[ps_db pizza_sales].[order_time].&amp;[1899-12-30T16:15:58]"/>
            <x15:cachedUniqueName index="8431" name="[ps_db pizza_sales].[order_time].&amp;[1899-12-30T16:20:58]"/>
            <x15:cachedUniqueName index="8432" name="[ps_db pizza_sales].[order_time].&amp;[1899-12-30T16:23:58]"/>
            <x15:cachedUniqueName index="8433" name="[ps_db pizza_sales].[order_time].&amp;[1899-12-30T16:25:58]"/>
            <x15:cachedUniqueName index="8434" name="[ps_db pizza_sales].[order_time].&amp;[1899-12-30T16:31:58]"/>
            <x15:cachedUniqueName index="8435" name="[ps_db pizza_sales].[order_time].&amp;[1899-12-30T16:32:58]"/>
            <x15:cachedUniqueName index="8436" name="[ps_db pizza_sales].[order_time].&amp;[1899-12-30T16:39:58]"/>
            <x15:cachedUniqueName index="8437" name="[ps_db pizza_sales].[order_time].&amp;[1899-12-30T16:41:58]"/>
            <x15:cachedUniqueName index="8438" name="[ps_db pizza_sales].[order_time].&amp;[1899-12-30T16:44:58]"/>
            <x15:cachedUniqueName index="8439" name="[ps_db pizza_sales].[order_time].&amp;[1899-12-30T16:47:58]"/>
            <x15:cachedUniqueName index="8440" name="[ps_db pizza_sales].[order_time].&amp;[1899-12-30T16:49:58]"/>
            <x15:cachedUniqueName index="8441" name="[ps_db pizza_sales].[order_time].&amp;[1899-12-30T16:54:58]"/>
            <x15:cachedUniqueName index="8442" name="[ps_db pizza_sales].[order_time].&amp;[1899-12-30T16:56:58]"/>
            <x15:cachedUniqueName index="8443" name="[ps_db pizza_sales].[order_time].&amp;[1899-12-30T16:01:59]"/>
            <x15:cachedUniqueName index="8444" name="[ps_db pizza_sales].[order_time].&amp;[1899-12-30T16:04:59]"/>
            <x15:cachedUniqueName index="8445" name="[ps_db pizza_sales].[order_time].&amp;[1899-12-30T16:05:59]"/>
            <x15:cachedUniqueName index="8446" name="[ps_db pizza_sales].[order_time].&amp;[1899-12-30T16:12:59]"/>
            <x15:cachedUniqueName index="8447" name="[ps_db pizza_sales].[order_time].&amp;[1899-12-30T16:13:59]"/>
            <x15:cachedUniqueName index="8448" name="[ps_db pizza_sales].[order_time].&amp;[1899-12-30T16:14:59]"/>
            <x15:cachedUniqueName index="8449" name="[ps_db pizza_sales].[order_time].&amp;[1899-12-30T16:16:59]"/>
            <x15:cachedUniqueName index="8450" name="[ps_db pizza_sales].[order_time].&amp;[1899-12-30T16:17:59]"/>
            <x15:cachedUniqueName index="8451" name="[ps_db pizza_sales].[order_time].&amp;[1899-12-30T16:18:59]"/>
            <x15:cachedUniqueName index="8452" name="[ps_db pizza_sales].[order_time].&amp;[1899-12-30T16:20:59]"/>
            <x15:cachedUniqueName index="8453" name="[ps_db pizza_sales].[order_time].&amp;[1899-12-30T16:21:59]"/>
            <x15:cachedUniqueName index="8454" name="[ps_db pizza_sales].[order_time].&amp;[1899-12-30T16:22:59]"/>
            <x15:cachedUniqueName index="8455" name="[ps_db pizza_sales].[order_time].&amp;[1899-12-30T16:23:59]"/>
            <x15:cachedUniqueName index="8456" name="[ps_db pizza_sales].[order_time].&amp;[1899-12-30T16:25:59]"/>
            <x15:cachedUniqueName index="8457" name="[ps_db pizza_sales].[order_time].&amp;[1899-12-30T16:26:59]"/>
            <x15:cachedUniqueName index="8458" name="[ps_db pizza_sales].[order_time].&amp;[1899-12-30T16:31:59]"/>
            <x15:cachedUniqueName index="8459" name="[ps_db pizza_sales].[order_time].&amp;[1899-12-30T16:34:59]"/>
            <x15:cachedUniqueName index="8460" name="[ps_db pizza_sales].[order_time].&amp;[1899-12-30T16:35:59]"/>
            <x15:cachedUniqueName index="8461" name="[ps_db pizza_sales].[order_time].&amp;[1899-12-30T16:37:59]"/>
            <x15:cachedUniqueName index="8462" name="[ps_db pizza_sales].[order_time].&amp;[1899-12-30T16:40:59]"/>
            <x15:cachedUniqueName index="8463" name="[ps_db pizza_sales].[order_time].&amp;[1899-12-30T16:48:59]"/>
            <x15:cachedUniqueName index="8464" name="[ps_db pizza_sales].[order_time].&amp;[1899-12-30T16:52:59]"/>
            <x15:cachedUniqueName index="8465" name="[ps_db pizza_sales].[order_time].&amp;[1899-12-30T16:54:59]"/>
            <x15:cachedUniqueName index="8466" name="[ps_db pizza_sales].[order_time].&amp;[1899-12-30T16:55:59]"/>
            <x15:cachedUniqueName index="8467" name="[ps_db pizza_sales].[order_time].&amp;[1899-12-30T16:58:59]"/>
            <x15:cachedUniqueName index="8468" name="[ps_db pizza_sales].[order_time].&amp;[1899-12-30T17:03:00]"/>
            <x15:cachedUniqueName index="8469" name="[ps_db pizza_sales].[order_time].&amp;[1899-12-30T17:05:00]"/>
            <x15:cachedUniqueName index="8470" name="[ps_db pizza_sales].[order_time].&amp;[1899-12-30T17:09:00]"/>
            <x15:cachedUniqueName index="8471" name="[ps_db pizza_sales].[order_time].&amp;[1899-12-30T17:10:00]"/>
            <x15:cachedUniqueName index="8472" name="[ps_db pizza_sales].[order_time].&amp;[1899-12-30T17:11:00]"/>
            <x15:cachedUniqueName index="8473" name="[ps_db pizza_sales].[order_time].&amp;[1899-12-30T17:13:00]"/>
            <x15:cachedUniqueName index="8474" name="[ps_db pizza_sales].[order_time].&amp;[1899-12-30T17:14:00]"/>
            <x15:cachedUniqueName index="8475" name="[ps_db pizza_sales].[order_time].&amp;[1899-12-30T17:15:00]"/>
            <x15:cachedUniqueName index="8476" name="[ps_db pizza_sales].[order_time].&amp;[1899-12-30T17:18:00]"/>
            <x15:cachedUniqueName index="8477" name="[ps_db pizza_sales].[order_time].&amp;[1899-12-30T17:19:00]"/>
            <x15:cachedUniqueName index="8478" name="[ps_db pizza_sales].[order_time].&amp;[1899-12-30T17:20:00]"/>
            <x15:cachedUniqueName index="8479" name="[ps_db pizza_sales].[order_time].&amp;[1899-12-30T17:22:00]"/>
            <x15:cachedUniqueName index="8480" name="[ps_db pizza_sales].[order_time].&amp;[1899-12-30T17:24:00]"/>
            <x15:cachedUniqueName index="8481" name="[ps_db pizza_sales].[order_time].&amp;[1899-12-30T17:27:00]"/>
            <x15:cachedUniqueName index="8482" name="[ps_db pizza_sales].[order_time].&amp;[1899-12-30T17:28:00]"/>
            <x15:cachedUniqueName index="8483" name="[ps_db pizza_sales].[order_time].&amp;[1899-12-30T17:30:00]"/>
            <x15:cachedUniqueName index="8484" name="[ps_db pizza_sales].[order_time].&amp;[1899-12-30T17:31:00]"/>
            <x15:cachedUniqueName index="8485" name="[ps_db pizza_sales].[order_time].&amp;[1899-12-30T17:33:00]"/>
            <x15:cachedUniqueName index="8486" name="[ps_db pizza_sales].[order_time].&amp;[1899-12-30T17:36:00]"/>
            <x15:cachedUniqueName index="8487" name="[ps_db pizza_sales].[order_time].&amp;[1899-12-30T17:40:00]"/>
            <x15:cachedUniqueName index="8488" name="[ps_db pizza_sales].[order_time].&amp;[1899-12-30T17:42:00]"/>
            <x15:cachedUniqueName index="8489" name="[ps_db pizza_sales].[order_time].&amp;[1899-12-30T17:43:00]"/>
            <x15:cachedUniqueName index="8490" name="[ps_db pizza_sales].[order_time].&amp;[1899-12-30T17:44:00]"/>
            <x15:cachedUniqueName index="8491" name="[ps_db pizza_sales].[order_time].&amp;[1899-12-30T17:45:00]"/>
            <x15:cachedUniqueName index="8492" name="[ps_db pizza_sales].[order_time].&amp;[1899-12-30T17:46:00]"/>
            <x15:cachedUniqueName index="8493" name="[ps_db pizza_sales].[order_time].&amp;[1899-12-30T17:51:00]"/>
            <x15:cachedUniqueName index="8494" name="[ps_db pizza_sales].[order_time].&amp;[1899-12-30T17:53:00]"/>
            <x15:cachedUniqueName index="8495" name="[ps_db pizza_sales].[order_time].&amp;[1899-12-30T17:54:00]"/>
            <x15:cachedUniqueName index="8496" name="[ps_db pizza_sales].[order_time].&amp;[1899-12-30T17:55:00]"/>
            <x15:cachedUniqueName index="8497" name="[ps_db pizza_sales].[order_time].&amp;[1899-12-30T17:04:01]"/>
            <x15:cachedUniqueName index="8498" name="[ps_db pizza_sales].[order_time].&amp;[1899-12-30T17:08:01]"/>
            <x15:cachedUniqueName index="8499" name="[ps_db pizza_sales].[order_time].&amp;[1899-12-30T17:09:01]"/>
            <x15:cachedUniqueName index="8500" name="[ps_db pizza_sales].[order_time].&amp;[1899-12-30T17:10:01]"/>
            <x15:cachedUniqueName index="8501" name="[ps_db pizza_sales].[order_time].&amp;[1899-12-30T17:11:01]"/>
            <x15:cachedUniqueName index="8502" name="[ps_db pizza_sales].[order_time].&amp;[1899-12-30T17:13:01]"/>
            <x15:cachedUniqueName index="8503" name="[ps_db pizza_sales].[order_time].&amp;[1899-12-30T17:19:01]"/>
            <x15:cachedUniqueName index="8504" name="[ps_db pizza_sales].[order_time].&amp;[1899-12-30T17:26:01]"/>
            <x15:cachedUniqueName index="8505" name="[ps_db pizza_sales].[order_time].&amp;[1899-12-30T17:27:01]"/>
            <x15:cachedUniqueName index="8506" name="[ps_db pizza_sales].[order_time].&amp;[1899-12-30T17:28:01]"/>
            <x15:cachedUniqueName index="8507" name="[ps_db pizza_sales].[order_time].&amp;[1899-12-30T17:29:01]"/>
            <x15:cachedUniqueName index="8508" name="[ps_db pizza_sales].[order_time].&amp;[1899-12-30T17:30:01]"/>
            <x15:cachedUniqueName index="8509" name="[ps_db pizza_sales].[order_time].&amp;[1899-12-30T17:31:01]"/>
            <x15:cachedUniqueName index="8510" name="[ps_db pizza_sales].[order_time].&amp;[1899-12-30T17:32:01]"/>
            <x15:cachedUniqueName index="8511" name="[ps_db pizza_sales].[order_time].&amp;[1899-12-30T17:34:01]"/>
            <x15:cachedUniqueName index="8512" name="[ps_db pizza_sales].[order_time].&amp;[1899-12-30T17:35:01]"/>
            <x15:cachedUniqueName index="8513" name="[ps_db pizza_sales].[order_time].&amp;[1899-12-30T17:40:01]"/>
            <x15:cachedUniqueName index="8514" name="[ps_db pizza_sales].[order_time].&amp;[1899-12-30T17:42:01]"/>
            <x15:cachedUniqueName index="8515" name="[ps_db pizza_sales].[order_time].&amp;[1899-12-30T17:43:01]"/>
            <x15:cachedUniqueName index="8516" name="[ps_db pizza_sales].[order_time].&amp;[1899-12-30T17:44:01]"/>
            <x15:cachedUniqueName index="8517" name="[ps_db pizza_sales].[order_time].&amp;[1899-12-30T17:45:01]"/>
            <x15:cachedUniqueName index="8518" name="[ps_db pizza_sales].[order_time].&amp;[1899-12-30T17:46:01]"/>
            <x15:cachedUniqueName index="8519" name="[ps_db pizza_sales].[order_time].&amp;[1899-12-30T17:47:01]"/>
            <x15:cachedUniqueName index="8520" name="[ps_db pizza_sales].[order_time].&amp;[1899-12-30T17:49:01]"/>
            <x15:cachedUniqueName index="8521" name="[ps_db pizza_sales].[order_time].&amp;[1899-12-30T17:50:01]"/>
            <x15:cachedUniqueName index="8522" name="[ps_db pizza_sales].[order_time].&amp;[1899-12-30T17:52:01]"/>
            <x15:cachedUniqueName index="8523" name="[ps_db pizza_sales].[order_time].&amp;[1899-12-30T17:53:01]"/>
            <x15:cachedUniqueName index="8524" name="[ps_db pizza_sales].[order_time].&amp;[1899-12-30T17:55:01]"/>
            <x15:cachedUniqueName index="8525" name="[ps_db pizza_sales].[order_time].&amp;[1899-12-30T17:57:01]"/>
            <x15:cachedUniqueName index="8526" name="[ps_db pizza_sales].[order_time].&amp;[1899-12-30T17:58:01]"/>
            <x15:cachedUniqueName index="8527" name="[ps_db pizza_sales].[order_time].&amp;[1899-12-30T17:01:02]"/>
            <x15:cachedUniqueName index="8528" name="[ps_db pizza_sales].[order_time].&amp;[1899-12-30T17:04:02]"/>
            <x15:cachedUniqueName index="8529" name="[ps_db pizza_sales].[order_time].&amp;[1899-12-30T17:06:02]"/>
            <x15:cachedUniqueName index="8530" name="[ps_db pizza_sales].[order_time].&amp;[1899-12-30T17:09:02]"/>
            <x15:cachedUniqueName index="8531" name="[ps_db pizza_sales].[order_time].&amp;[1899-12-30T17:13:02]"/>
            <x15:cachedUniqueName index="8532" name="[ps_db pizza_sales].[order_time].&amp;[1899-12-30T17:17:02]"/>
            <x15:cachedUniqueName index="8533" name="[ps_db pizza_sales].[order_time].&amp;[1899-12-30T17:19:02]"/>
            <x15:cachedUniqueName index="8534" name="[ps_db pizza_sales].[order_time].&amp;[1899-12-30T17:20:02]"/>
            <x15:cachedUniqueName index="8535" name="[ps_db pizza_sales].[order_time].&amp;[1899-12-30T17:21:02]"/>
            <x15:cachedUniqueName index="8536" name="[ps_db pizza_sales].[order_time].&amp;[1899-12-30T17:22:02]"/>
            <x15:cachedUniqueName index="8537" name="[ps_db pizza_sales].[order_time].&amp;[1899-12-30T17:23:02]"/>
            <x15:cachedUniqueName index="8538" name="[ps_db pizza_sales].[order_time].&amp;[1899-12-30T17:25:02]"/>
            <x15:cachedUniqueName index="8539" name="[ps_db pizza_sales].[order_time].&amp;[1899-12-30T17:29:02]"/>
            <x15:cachedUniqueName index="8540" name="[ps_db pizza_sales].[order_time].&amp;[1899-12-30T17:30:02]"/>
            <x15:cachedUniqueName index="8541" name="[ps_db pizza_sales].[order_time].&amp;[1899-12-30T17:32:02]"/>
            <x15:cachedUniqueName index="8542" name="[ps_db pizza_sales].[order_time].&amp;[1899-12-30T17:33:02]"/>
            <x15:cachedUniqueName index="8543" name="[ps_db pizza_sales].[order_time].&amp;[1899-12-30T17:36:02]"/>
            <x15:cachedUniqueName index="8544" name="[ps_db pizza_sales].[order_time].&amp;[1899-12-30T17:40:02]"/>
            <x15:cachedUniqueName index="8545" name="[ps_db pizza_sales].[order_time].&amp;[1899-12-30T17:42:02]"/>
            <x15:cachedUniqueName index="8546" name="[ps_db pizza_sales].[order_time].&amp;[1899-12-30T17:44:02]"/>
            <x15:cachedUniqueName index="8547" name="[ps_db pizza_sales].[order_time].&amp;[1899-12-30T17:45:02]"/>
            <x15:cachedUniqueName index="8548" name="[ps_db pizza_sales].[order_time].&amp;[1899-12-30T17:46:02]"/>
            <x15:cachedUniqueName index="8549" name="[ps_db pizza_sales].[order_time].&amp;[1899-12-30T17:47:02]"/>
            <x15:cachedUniqueName index="8550" name="[ps_db pizza_sales].[order_time].&amp;[1899-12-30T17:52:02]"/>
            <x15:cachedUniqueName index="8551" name="[ps_db pizza_sales].[order_time].&amp;[1899-12-30T17:54:02]"/>
            <x15:cachedUniqueName index="8552" name="[ps_db pizza_sales].[order_time].&amp;[1899-12-30T17:59:02]"/>
            <x15:cachedUniqueName index="8553" name="[ps_db pizza_sales].[order_time].&amp;[1899-12-30T17:00:03]"/>
            <x15:cachedUniqueName index="8554" name="[ps_db pizza_sales].[order_time].&amp;[1899-12-30T17:01:03]"/>
            <x15:cachedUniqueName index="8555" name="[ps_db pizza_sales].[order_time].&amp;[1899-12-30T17:02:03]"/>
            <x15:cachedUniqueName index="8556" name="[ps_db pizza_sales].[order_time].&amp;[1899-12-30T17:03:03]"/>
            <x15:cachedUniqueName index="8557" name="[ps_db pizza_sales].[order_time].&amp;[1899-12-30T17:08:03]"/>
            <x15:cachedUniqueName index="8558" name="[ps_db pizza_sales].[order_time].&amp;[1899-12-30T17:12:03]"/>
            <x15:cachedUniqueName index="8559" name="[ps_db pizza_sales].[order_time].&amp;[1899-12-30T17:13:03]"/>
            <x15:cachedUniqueName index="8560" name="[ps_db pizza_sales].[order_time].&amp;[1899-12-30T17:14:03]"/>
            <x15:cachedUniqueName index="8561" name="[ps_db pizza_sales].[order_time].&amp;[1899-12-30T17:15:03]"/>
            <x15:cachedUniqueName index="8562" name="[ps_db pizza_sales].[order_time].&amp;[1899-12-30T17:21:03]"/>
            <x15:cachedUniqueName index="8563" name="[ps_db pizza_sales].[order_time].&amp;[1899-12-30T17:22:03]"/>
            <x15:cachedUniqueName index="8564" name="[ps_db pizza_sales].[order_time].&amp;[1899-12-30T17:23:03]"/>
            <x15:cachedUniqueName index="8565" name="[ps_db pizza_sales].[order_time].&amp;[1899-12-30T17:24:03]"/>
            <x15:cachedUniqueName index="8566" name="[ps_db pizza_sales].[order_time].&amp;[1899-12-30T17:26:03]"/>
            <x15:cachedUniqueName index="8567" name="[ps_db pizza_sales].[order_time].&amp;[1899-12-30T17:29:03]"/>
            <x15:cachedUniqueName index="8568" name="[ps_db pizza_sales].[order_time].&amp;[1899-12-30T17:31:03]"/>
            <x15:cachedUniqueName index="8569" name="[ps_db pizza_sales].[order_time].&amp;[1899-12-30T17:34:03]"/>
            <x15:cachedUniqueName index="8570" name="[ps_db pizza_sales].[order_time].&amp;[1899-12-30T17:35:03]"/>
            <x15:cachedUniqueName index="8571" name="[ps_db pizza_sales].[order_time].&amp;[1899-12-30T17:37:03]"/>
            <x15:cachedUniqueName index="8572" name="[ps_db pizza_sales].[order_time].&amp;[1899-12-30T17:40:03]"/>
            <x15:cachedUniqueName index="8573" name="[ps_db pizza_sales].[order_time].&amp;[1899-12-30T17:42:03]"/>
            <x15:cachedUniqueName index="8574" name="[ps_db pizza_sales].[order_time].&amp;[1899-12-30T17:44:03]"/>
            <x15:cachedUniqueName index="8575" name="[ps_db pizza_sales].[order_time].&amp;[1899-12-30T17:49:03]"/>
            <x15:cachedUniqueName index="8576" name="[ps_db pizza_sales].[order_time].&amp;[1899-12-30T17:55:03]"/>
            <x15:cachedUniqueName index="8577" name="[ps_db pizza_sales].[order_time].&amp;[1899-12-30T17:57:03]"/>
            <x15:cachedUniqueName index="8578" name="[ps_db pizza_sales].[order_time].&amp;[1899-12-30T17:58:03]"/>
            <x15:cachedUniqueName index="8579" name="[ps_db pizza_sales].[order_time].&amp;[1899-12-30T17:59:03]"/>
            <x15:cachedUniqueName index="8580" name="[ps_db pizza_sales].[order_time].&amp;[1899-12-30T17:01:04]"/>
            <x15:cachedUniqueName index="8581" name="[ps_db pizza_sales].[order_time].&amp;[1899-12-30T17:04:04]"/>
            <x15:cachedUniqueName index="8582" name="[ps_db pizza_sales].[order_time].&amp;[1899-12-30T17:06:04]"/>
            <x15:cachedUniqueName index="8583" name="[ps_db pizza_sales].[order_time].&amp;[1899-12-30T17:08:04]"/>
            <x15:cachedUniqueName index="8584" name="[ps_db pizza_sales].[order_time].&amp;[1899-12-30T17:10:04]"/>
            <x15:cachedUniqueName index="8585" name="[ps_db pizza_sales].[order_time].&amp;[1899-12-30T17:11:04]"/>
            <x15:cachedUniqueName index="8586" name="[ps_db pizza_sales].[order_time].&amp;[1899-12-30T17:13:04]"/>
            <x15:cachedUniqueName index="8587" name="[ps_db pizza_sales].[order_time].&amp;[1899-12-30T17:14:04]"/>
            <x15:cachedUniqueName index="8588" name="[ps_db pizza_sales].[order_time].&amp;[1899-12-30T17:15:04]"/>
            <x15:cachedUniqueName index="8589" name="[ps_db pizza_sales].[order_time].&amp;[1899-12-30T17:16:04]"/>
            <x15:cachedUniqueName index="8590" name="[ps_db pizza_sales].[order_time].&amp;[1899-12-30T17:17:04]"/>
            <x15:cachedUniqueName index="8591" name="[ps_db pizza_sales].[order_time].&amp;[1899-12-30T17:21:04]"/>
            <x15:cachedUniqueName index="8592" name="[ps_db pizza_sales].[order_time].&amp;[1899-12-30T17:22:04]"/>
            <x15:cachedUniqueName index="8593" name="[ps_db pizza_sales].[order_time].&amp;[1899-12-30T17:26:04]"/>
            <x15:cachedUniqueName index="8594" name="[ps_db pizza_sales].[order_time].&amp;[1899-12-30T17:27:04]"/>
            <x15:cachedUniqueName index="8595" name="[ps_db pizza_sales].[order_time].&amp;[1899-12-30T17:30:04]"/>
            <x15:cachedUniqueName index="8596" name="[ps_db pizza_sales].[order_time].&amp;[1899-12-30T17:32:04]"/>
            <x15:cachedUniqueName index="8597" name="[ps_db pizza_sales].[order_time].&amp;[1899-12-30T17:33:04]"/>
            <x15:cachedUniqueName index="8598" name="[ps_db pizza_sales].[order_time].&amp;[1899-12-30T17:34:04]"/>
            <x15:cachedUniqueName index="8599" name="[ps_db pizza_sales].[order_time].&amp;[1899-12-30T17:35:04]"/>
            <x15:cachedUniqueName index="8600" name="[ps_db pizza_sales].[order_time].&amp;[1899-12-30T17:43:04]"/>
            <x15:cachedUniqueName index="8601" name="[ps_db pizza_sales].[order_time].&amp;[1899-12-30T17:44:04]"/>
            <x15:cachedUniqueName index="8602" name="[ps_db pizza_sales].[order_time].&amp;[1899-12-30T17:46:04]"/>
            <x15:cachedUniqueName index="8603" name="[ps_db pizza_sales].[order_time].&amp;[1899-12-30T17:47:04]"/>
            <x15:cachedUniqueName index="8604" name="[ps_db pizza_sales].[order_time].&amp;[1899-12-30T17:48:04]"/>
            <x15:cachedUniqueName index="8605" name="[ps_db pizza_sales].[order_time].&amp;[1899-12-30T17:50:04]"/>
            <x15:cachedUniqueName index="8606" name="[ps_db pizza_sales].[order_time].&amp;[1899-12-30T17:52:04]"/>
            <x15:cachedUniqueName index="8607" name="[ps_db pizza_sales].[order_time].&amp;[1899-12-30T17:54:04]"/>
            <x15:cachedUniqueName index="8608" name="[ps_db pizza_sales].[order_time].&amp;[1899-12-30T17:56:04]"/>
            <x15:cachedUniqueName index="8609" name="[ps_db pizza_sales].[order_time].&amp;[1899-12-30T17:59:04]"/>
            <x15:cachedUniqueName index="8610" name="[ps_db pizza_sales].[order_time].&amp;[1899-12-30T17:02:05]"/>
            <x15:cachedUniqueName index="8611" name="[ps_db pizza_sales].[order_time].&amp;[1899-12-30T17:06:05]"/>
            <x15:cachedUniqueName index="8612" name="[ps_db pizza_sales].[order_time].&amp;[1899-12-30T17:08:05]"/>
            <x15:cachedUniqueName index="8613" name="[ps_db pizza_sales].[order_time].&amp;[1899-12-30T17:09:05]"/>
            <x15:cachedUniqueName index="8614" name="[ps_db pizza_sales].[order_time].&amp;[1899-12-30T17:11:05]"/>
            <x15:cachedUniqueName index="8615" name="[ps_db pizza_sales].[order_time].&amp;[1899-12-30T17:12:05]"/>
            <x15:cachedUniqueName index="8616" name="[ps_db pizza_sales].[order_time].&amp;[1899-12-30T17:19:05]"/>
            <x15:cachedUniqueName index="8617" name="[ps_db pizza_sales].[order_time].&amp;[1899-12-30T17:21:05]"/>
            <x15:cachedUniqueName index="8618" name="[ps_db pizza_sales].[order_time].&amp;[1899-12-30T17:22:05]"/>
            <x15:cachedUniqueName index="8619" name="[ps_db pizza_sales].[order_time].&amp;[1899-12-30T17:27:05]"/>
            <x15:cachedUniqueName index="8620" name="[ps_db pizza_sales].[order_time].&amp;[1899-12-30T17:28:05]"/>
            <x15:cachedUniqueName index="8621" name="[ps_db pizza_sales].[order_time].&amp;[1899-12-30T17:30:05]"/>
            <x15:cachedUniqueName index="8622" name="[ps_db pizza_sales].[order_time].&amp;[1899-12-30T17:31:05]"/>
            <x15:cachedUniqueName index="8623" name="[ps_db pizza_sales].[order_time].&amp;[1899-12-30T17:32:05]"/>
            <x15:cachedUniqueName index="8624" name="[ps_db pizza_sales].[order_time].&amp;[1899-12-30T17:33:05]"/>
            <x15:cachedUniqueName index="8625" name="[ps_db pizza_sales].[order_time].&amp;[1899-12-30T17:34:05]"/>
            <x15:cachedUniqueName index="8626" name="[ps_db pizza_sales].[order_time].&amp;[1899-12-30T17:35:05]"/>
            <x15:cachedUniqueName index="8627" name="[ps_db pizza_sales].[order_time].&amp;[1899-12-30T17:37:05]"/>
            <x15:cachedUniqueName index="8628" name="[ps_db pizza_sales].[order_time].&amp;[1899-12-30T17:39:05]"/>
            <x15:cachedUniqueName index="8629" name="[ps_db pizza_sales].[order_time].&amp;[1899-12-30T17:41:05]"/>
            <x15:cachedUniqueName index="8630" name="[ps_db pizza_sales].[order_time].&amp;[1899-12-30T17:43:05]"/>
            <x15:cachedUniqueName index="8631" name="[ps_db pizza_sales].[order_time].&amp;[1899-12-30T17:44:05]"/>
            <x15:cachedUniqueName index="8632" name="[ps_db pizza_sales].[order_time].&amp;[1899-12-30T17:45:05]"/>
            <x15:cachedUniqueName index="8633" name="[ps_db pizza_sales].[order_time].&amp;[1899-12-30T17:46:05]"/>
            <x15:cachedUniqueName index="8634" name="[ps_db pizza_sales].[order_time].&amp;[1899-12-30T17:47:05]"/>
            <x15:cachedUniqueName index="8635" name="[ps_db pizza_sales].[order_time].&amp;[1899-12-30T17:48:05]"/>
            <x15:cachedUniqueName index="8636" name="[ps_db pizza_sales].[order_time].&amp;[1899-12-30T17:54:05]"/>
            <x15:cachedUniqueName index="8637" name="[ps_db pizza_sales].[order_time].&amp;[1899-12-30T17:59:05]"/>
            <x15:cachedUniqueName index="8638" name="[ps_db pizza_sales].[order_time].&amp;[1899-12-30T17:00:06]"/>
            <x15:cachedUniqueName index="8639" name="[ps_db pizza_sales].[order_time].&amp;[1899-12-30T17:05:06]"/>
            <x15:cachedUniqueName index="8640" name="[ps_db pizza_sales].[order_time].&amp;[1899-12-30T17:08:06]"/>
            <x15:cachedUniqueName index="8641" name="[ps_db pizza_sales].[order_time].&amp;[1899-12-30T17:09:06]"/>
            <x15:cachedUniqueName index="8642" name="[ps_db pizza_sales].[order_time].&amp;[1899-12-30T17:12:06]"/>
            <x15:cachedUniqueName index="8643" name="[ps_db pizza_sales].[order_time].&amp;[1899-12-30T17:13:06]"/>
            <x15:cachedUniqueName index="8644" name="[ps_db pizza_sales].[order_time].&amp;[1899-12-30T17:15:06]"/>
            <x15:cachedUniqueName index="8645" name="[ps_db pizza_sales].[order_time].&amp;[1899-12-30T17:16:06]"/>
            <x15:cachedUniqueName index="8646" name="[ps_db pizza_sales].[order_time].&amp;[1899-12-30T17:17:06]"/>
            <x15:cachedUniqueName index="8647" name="[ps_db pizza_sales].[order_time].&amp;[1899-12-30T17:19:06]"/>
            <x15:cachedUniqueName index="8648" name="[ps_db pizza_sales].[order_time].&amp;[1899-12-30T17:21:06]"/>
            <x15:cachedUniqueName index="8649" name="[ps_db pizza_sales].[order_time].&amp;[1899-12-30T17:22:06]"/>
            <x15:cachedUniqueName index="8650" name="[ps_db pizza_sales].[order_time].&amp;[1899-12-30T17:23:06]"/>
            <x15:cachedUniqueName index="8651" name="[ps_db pizza_sales].[order_time].&amp;[1899-12-30T17:26:06]"/>
            <x15:cachedUniqueName index="8652" name="[ps_db pizza_sales].[order_time].&amp;[1899-12-30T17:27:06]"/>
            <x15:cachedUniqueName index="8653" name="[ps_db pizza_sales].[order_time].&amp;[1899-12-30T17:28:06]"/>
            <x15:cachedUniqueName index="8654" name="[ps_db pizza_sales].[order_time].&amp;[1899-12-30T17:29:06]"/>
            <x15:cachedUniqueName index="8655" name="[ps_db pizza_sales].[order_time].&amp;[1899-12-30T17:32:06]"/>
            <x15:cachedUniqueName index="8656" name="[ps_db pizza_sales].[order_time].&amp;[1899-12-30T17:34:06]"/>
            <x15:cachedUniqueName index="8657" name="[ps_db pizza_sales].[order_time].&amp;[1899-12-30T17:35:06]"/>
            <x15:cachedUniqueName index="8658" name="[ps_db pizza_sales].[order_time].&amp;[1899-12-30T17:37:06]"/>
            <x15:cachedUniqueName index="8659" name="[ps_db pizza_sales].[order_time].&amp;[1899-12-30T17:44:06]"/>
            <x15:cachedUniqueName index="8660" name="[ps_db pizza_sales].[order_time].&amp;[1899-12-30T17:47:06]"/>
            <x15:cachedUniqueName index="8661" name="[ps_db pizza_sales].[order_time].&amp;[1899-12-30T17:48:06]"/>
            <x15:cachedUniqueName index="8662" name="[ps_db pizza_sales].[order_time].&amp;[1899-12-30T17:52:06]"/>
            <x15:cachedUniqueName index="8663" name="[ps_db pizza_sales].[order_time].&amp;[1899-12-30T17:53:06]"/>
            <x15:cachedUniqueName index="8664" name="[ps_db pizza_sales].[order_time].&amp;[1899-12-30T17:58:06]"/>
            <x15:cachedUniqueName index="8665" name="[ps_db pizza_sales].[order_time].&amp;[1899-12-30T17:10:07]"/>
            <x15:cachedUniqueName index="8666" name="[ps_db pizza_sales].[order_time].&amp;[1899-12-30T17:11:07]"/>
            <x15:cachedUniqueName index="8667" name="[ps_db pizza_sales].[order_time].&amp;[1899-12-30T17:12:07]"/>
            <x15:cachedUniqueName index="8668" name="[ps_db pizza_sales].[order_time].&amp;[1899-12-30T17:15:07]"/>
            <x15:cachedUniqueName index="8669" name="[ps_db pizza_sales].[order_time].&amp;[1899-12-30T17:17:07]"/>
            <x15:cachedUniqueName index="8670" name="[ps_db pizza_sales].[order_time].&amp;[1899-12-30T17:18:07]"/>
            <x15:cachedUniqueName index="8671" name="[ps_db pizza_sales].[order_time].&amp;[1899-12-30T17:19:07]"/>
            <x15:cachedUniqueName index="8672" name="[ps_db pizza_sales].[order_time].&amp;[1899-12-30T17:20:07]"/>
            <x15:cachedUniqueName index="8673" name="[ps_db pizza_sales].[order_time].&amp;[1899-12-30T17:22:07]"/>
            <x15:cachedUniqueName index="8674" name="[ps_db pizza_sales].[order_time].&amp;[1899-12-30T17:23:07]"/>
            <x15:cachedUniqueName index="8675" name="[ps_db pizza_sales].[order_time].&amp;[1899-12-30T17:24:07]"/>
            <x15:cachedUniqueName index="8676" name="[ps_db pizza_sales].[order_time].&amp;[1899-12-30T17:27:07]"/>
            <x15:cachedUniqueName index="8677" name="[ps_db pizza_sales].[order_time].&amp;[1899-12-30T17:30:07]"/>
            <x15:cachedUniqueName index="8678" name="[ps_db pizza_sales].[order_time].&amp;[1899-12-30T17:31:07]"/>
            <x15:cachedUniqueName index="8679" name="[ps_db pizza_sales].[order_time].&amp;[1899-12-30T17:32:07]"/>
            <x15:cachedUniqueName index="8680" name="[ps_db pizza_sales].[order_time].&amp;[1899-12-30T17:36:07]"/>
            <x15:cachedUniqueName index="8681" name="[ps_db pizza_sales].[order_time].&amp;[1899-12-30T17:37:07]"/>
            <x15:cachedUniqueName index="8682" name="[ps_db pizza_sales].[order_time].&amp;[1899-12-30T17:38:07]"/>
            <x15:cachedUniqueName index="8683" name="[ps_db pizza_sales].[order_time].&amp;[1899-12-30T17:39:07]"/>
            <x15:cachedUniqueName index="8684" name="[ps_db pizza_sales].[order_time].&amp;[1899-12-30T17:42:07]"/>
            <x15:cachedUniqueName index="8685" name="[ps_db pizza_sales].[order_time].&amp;[1899-12-30T17:48:07]"/>
            <x15:cachedUniqueName index="8686" name="[ps_db pizza_sales].[order_time].&amp;[1899-12-30T17:53:07]"/>
            <x15:cachedUniqueName index="8687" name="[ps_db pizza_sales].[order_time].&amp;[1899-12-30T17:54:07]"/>
            <x15:cachedUniqueName index="8688" name="[ps_db pizza_sales].[order_time].&amp;[1899-12-30T17:55:07]"/>
            <x15:cachedUniqueName index="8689" name="[ps_db pizza_sales].[order_time].&amp;[1899-12-30T17:56:07]"/>
            <x15:cachedUniqueName index="8690" name="[ps_db pizza_sales].[order_time].&amp;[1899-12-30T17:03:08]"/>
            <x15:cachedUniqueName index="8691" name="[ps_db pizza_sales].[order_time].&amp;[1899-12-30T17:04:08]"/>
            <x15:cachedUniqueName index="8692" name="[ps_db pizza_sales].[order_time].&amp;[1899-12-30T17:05:08]"/>
            <x15:cachedUniqueName index="8693" name="[ps_db pizza_sales].[order_time].&amp;[1899-12-30T17:09:08]"/>
            <x15:cachedUniqueName index="8694" name="[ps_db pizza_sales].[order_time].&amp;[1899-12-30T17:10:08]"/>
            <x15:cachedUniqueName index="8695" name="[ps_db pizza_sales].[order_time].&amp;[1899-12-30T17:13:08]"/>
            <x15:cachedUniqueName index="8696" name="[ps_db pizza_sales].[order_time].&amp;[1899-12-30T17:19:08]"/>
            <x15:cachedUniqueName index="8697" name="[ps_db pizza_sales].[order_time].&amp;[1899-12-30T17:20:08]"/>
            <x15:cachedUniqueName index="8698" name="[ps_db pizza_sales].[order_time].&amp;[1899-12-30T17:22:08]"/>
            <x15:cachedUniqueName index="8699" name="[ps_db pizza_sales].[order_time].&amp;[1899-12-30T17:23:08]"/>
            <x15:cachedUniqueName index="8700" name="[ps_db pizza_sales].[order_time].&amp;[1899-12-30T17:26:08]"/>
            <x15:cachedUniqueName index="8701" name="[ps_db pizza_sales].[order_time].&amp;[1899-12-30T17:27:08]"/>
            <x15:cachedUniqueName index="8702" name="[ps_db pizza_sales].[order_time].&amp;[1899-12-30T17:29:08]"/>
            <x15:cachedUniqueName index="8703" name="[ps_db pizza_sales].[order_time].&amp;[1899-12-30T17:33:08]"/>
            <x15:cachedUniqueName index="8704" name="[ps_db pizza_sales].[order_time].&amp;[1899-12-30T17:39:08]"/>
            <x15:cachedUniqueName index="8705" name="[ps_db pizza_sales].[order_time].&amp;[1899-12-30T17:41:08]"/>
            <x15:cachedUniqueName index="8706" name="[ps_db pizza_sales].[order_time].&amp;[1899-12-30T17:42:08]"/>
            <x15:cachedUniqueName index="8707" name="[ps_db pizza_sales].[order_time].&amp;[1899-12-30T17:43:08]"/>
            <x15:cachedUniqueName index="8708" name="[ps_db pizza_sales].[order_time].&amp;[1899-12-30T17:47:08]"/>
            <x15:cachedUniqueName index="8709" name="[ps_db pizza_sales].[order_time].&amp;[1899-12-30T17:48:08]"/>
            <x15:cachedUniqueName index="8710" name="[ps_db pizza_sales].[order_time].&amp;[1899-12-30T17:51:08]"/>
            <x15:cachedUniqueName index="8711" name="[ps_db pizza_sales].[order_time].&amp;[1899-12-30T17:54:08]"/>
            <x15:cachedUniqueName index="8712" name="[ps_db pizza_sales].[order_time].&amp;[1899-12-30T17:55:08]"/>
            <x15:cachedUniqueName index="8713" name="[ps_db pizza_sales].[order_time].&amp;[1899-12-30T17:58:08]"/>
            <x15:cachedUniqueName index="8714" name="[ps_db pizza_sales].[order_time].&amp;[1899-12-30T17:00:09]"/>
            <x15:cachedUniqueName index="8715" name="[ps_db pizza_sales].[order_time].&amp;[1899-12-30T17:01:09]"/>
            <x15:cachedUniqueName index="8716" name="[ps_db pizza_sales].[order_time].&amp;[1899-12-30T17:03:09]"/>
            <x15:cachedUniqueName index="8717" name="[ps_db pizza_sales].[order_time].&amp;[1899-12-30T17:05:09]"/>
            <x15:cachedUniqueName index="8718" name="[ps_db pizza_sales].[order_time].&amp;[1899-12-30T17:09:09]"/>
            <x15:cachedUniqueName index="8719" name="[ps_db pizza_sales].[order_time].&amp;[1899-12-30T17:10:09]"/>
            <x15:cachedUniqueName index="8720" name="[ps_db pizza_sales].[order_time].&amp;[1899-12-30T17:12:09]"/>
            <x15:cachedUniqueName index="8721" name="[ps_db pizza_sales].[order_time].&amp;[1899-12-30T17:15:09]"/>
            <x15:cachedUniqueName index="8722" name="[ps_db pizza_sales].[order_time].&amp;[1899-12-30T17:18:09]"/>
            <x15:cachedUniqueName index="8723" name="[ps_db pizza_sales].[order_time].&amp;[1899-12-30T17:19:09]"/>
            <x15:cachedUniqueName index="8724" name="[ps_db pizza_sales].[order_time].&amp;[1899-12-30T17:21:09]"/>
            <x15:cachedUniqueName index="8725" name="[ps_db pizza_sales].[order_time].&amp;[1899-12-30T17:23:09]"/>
            <x15:cachedUniqueName index="8726" name="[ps_db pizza_sales].[order_time].&amp;[1899-12-30T17:24:09]"/>
            <x15:cachedUniqueName index="8727" name="[ps_db pizza_sales].[order_time].&amp;[1899-12-30T17:25:09]"/>
            <x15:cachedUniqueName index="8728" name="[ps_db pizza_sales].[order_time].&amp;[1899-12-30T17:28:09]"/>
            <x15:cachedUniqueName index="8729" name="[ps_db pizza_sales].[order_time].&amp;[1899-12-30T17:30:09]"/>
            <x15:cachedUniqueName index="8730" name="[ps_db pizza_sales].[order_time].&amp;[1899-12-30T17:32:09]"/>
            <x15:cachedUniqueName index="8731" name="[ps_db pizza_sales].[order_time].&amp;[1899-12-30T17:33:09]"/>
            <x15:cachedUniqueName index="8732" name="[ps_db pizza_sales].[order_time].&amp;[1899-12-30T17:35:09]"/>
            <x15:cachedUniqueName index="8733" name="[ps_db pizza_sales].[order_time].&amp;[1899-12-30T17:36:09]"/>
            <x15:cachedUniqueName index="8734" name="[ps_db pizza_sales].[order_time].&amp;[1899-12-30T17:38:09]"/>
            <x15:cachedUniqueName index="8735" name="[ps_db pizza_sales].[order_time].&amp;[1899-12-30T17:40:09]"/>
            <x15:cachedUniqueName index="8736" name="[ps_db pizza_sales].[order_time].&amp;[1899-12-30T17:42:09]"/>
            <x15:cachedUniqueName index="8737" name="[ps_db pizza_sales].[order_time].&amp;[1899-12-30T17:45:09]"/>
            <x15:cachedUniqueName index="8738" name="[ps_db pizza_sales].[order_time].&amp;[1899-12-30T17:46:09]"/>
            <x15:cachedUniqueName index="8739" name="[ps_db pizza_sales].[order_time].&amp;[1899-12-30T17:49:09]"/>
            <x15:cachedUniqueName index="8740" name="[ps_db pizza_sales].[order_time].&amp;[1899-12-30T17:52:09]"/>
            <x15:cachedUniqueName index="8741" name="[ps_db pizza_sales].[order_time].&amp;[1899-12-30T17:53:09]"/>
            <x15:cachedUniqueName index="8742" name="[ps_db pizza_sales].[order_time].&amp;[1899-12-30T17:55:09]"/>
            <x15:cachedUniqueName index="8743" name="[ps_db pizza_sales].[order_time].&amp;[1899-12-30T17:57:09]"/>
            <x15:cachedUniqueName index="8744" name="[ps_db pizza_sales].[order_time].&amp;[1899-12-30T17:58:09]"/>
            <x15:cachedUniqueName index="8745" name="[ps_db pizza_sales].[order_time].&amp;[1899-12-30T17:59:09]"/>
            <x15:cachedUniqueName index="8746" name="[ps_db pizza_sales].[order_time].&amp;[1899-12-30T17:07:10]"/>
            <x15:cachedUniqueName index="8747" name="[ps_db pizza_sales].[order_time].&amp;[1899-12-30T17:10:10]"/>
            <x15:cachedUniqueName index="8748" name="[ps_db pizza_sales].[order_time].&amp;[1899-12-30T17:20:10]"/>
            <x15:cachedUniqueName index="8749" name="[ps_db pizza_sales].[order_time].&amp;[1899-12-30T17:21:10]"/>
            <x15:cachedUniqueName index="8750" name="[ps_db pizza_sales].[order_time].&amp;[1899-12-30T17:22:10]"/>
            <x15:cachedUniqueName index="8751" name="[ps_db pizza_sales].[order_time].&amp;[1899-12-30T17:23:10]"/>
            <x15:cachedUniqueName index="8752" name="[ps_db pizza_sales].[order_time].&amp;[1899-12-30T17:28:10]"/>
            <x15:cachedUniqueName index="8753" name="[ps_db pizza_sales].[order_time].&amp;[1899-12-30T17:29:10]"/>
            <x15:cachedUniqueName index="8754" name="[ps_db pizza_sales].[order_time].&amp;[1899-12-30T17:30:10]"/>
            <x15:cachedUniqueName index="8755" name="[ps_db pizza_sales].[order_time].&amp;[1899-12-30T17:33:10]"/>
            <x15:cachedUniqueName index="8756" name="[ps_db pizza_sales].[order_time].&amp;[1899-12-30T17:35:10]"/>
            <x15:cachedUniqueName index="8757" name="[ps_db pizza_sales].[order_time].&amp;[1899-12-30T17:36:10]"/>
            <x15:cachedUniqueName index="8758" name="[ps_db pizza_sales].[order_time].&amp;[1899-12-30T17:37:10]"/>
            <x15:cachedUniqueName index="8759" name="[ps_db pizza_sales].[order_time].&amp;[1899-12-30T17:38:10]"/>
            <x15:cachedUniqueName index="8760" name="[ps_db pizza_sales].[order_time].&amp;[1899-12-30T17:39:10]"/>
            <x15:cachedUniqueName index="8761" name="[ps_db pizza_sales].[order_time].&amp;[1899-12-30T17:42:10]"/>
            <x15:cachedUniqueName index="8762" name="[ps_db pizza_sales].[order_time].&amp;[1899-12-30T17:43:10]"/>
            <x15:cachedUniqueName index="8763" name="[ps_db pizza_sales].[order_time].&amp;[1899-12-30T17:45:10]"/>
            <x15:cachedUniqueName index="8764" name="[ps_db pizza_sales].[order_time].&amp;[1899-12-30T17:46:10]"/>
            <x15:cachedUniqueName index="8765" name="[ps_db pizza_sales].[order_time].&amp;[1899-12-30T17:49:10]"/>
            <x15:cachedUniqueName index="8766" name="[ps_db pizza_sales].[order_time].&amp;[1899-12-30T17:52:10]"/>
            <x15:cachedUniqueName index="8767" name="[ps_db pizza_sales].[order_time].&amp;[1899-12-30T17:53:10]"/>
            <x15:cachedUniqueName index="8768" name="[ps_db pizza_sales].[order_time].&amp;[1899-12-30T17:54:10]"/>
            <x15:cachedUniqueName index="8769" name="[ps_db pizza_sales].[order_time].&amp;[1899-12-30T17:56:10]"/>
            <x15:cachedUniqueName index="8770" name="[ps_db pizza_sales].[order_time].&amp;[1899-12-30T17:00:11]"/>
            <x15:cachedUniqueName index="8771" name="[ps_db pizza_sales].[order_time].&amp;[1899-12-30T17:01:11]"/>
            <x15:cachedUniqueName index="8772" name="[ps_db pizza_sales].[order_time].&amp;[1899-12-30T17:06:11]"/>
            <x15:cachedUniqueName index="8773" name="[ps_db pizza_sales].[order_time].&amp;[1899-12-30T17:11:11]"/>
            <x15:cachedUniqueName index="8774" name="[ps_db pizza_sales].[order_time].&amp;[1899-12-30T17:12:11]"/>
            <x15:cachedUniqueName index="8775" name="[ps_db pizza_sales].[order_time].&amp;[1899-12-30T17:14:11]"/>
            <x15:cachedUniqueName index="8776" name="[ps_db pizza_sales].[order_time].&amp;[1899-12-30T17:15:11]"/>
            <x15:cachedUniqueName index="8777" name="[ps_db pizza_sales].[order_time].&amp;[1899-12-30T17:16:11]"/>
            <x15:cachedUniqueName index="8778" name="[ps_db pizza_sales].[order_time].&amp;[1899-12-30T17:17:11]"/>
            <x15:cachedUniqueName index="8779" name="[ps_db pizza_sales].[order_time].&amp;[1899-12-30T17:19:11]"/>
            <x15:cachedUniqueName index="8780" name="[ps_db pizza_sales].[order_time].&amp;[1899-12-30T17:22:11]"/>
            <x15:cachedUniqueName index="8781" name="[ps_db pizza_sales].[order_time].&amp;[1899-12-30T17:23:11]"/>
            <x15:cachedUniqueName index="8782" name="[ps_db pizza_sales].[order_time].&amp;[1899-12-30T17:26:11]"/>
            <x15:cachedUniqueName index="8783" name="[ps_db pizza_sales].[order_time].&amp;[1899-12-30T17:27:11]"/>
            <x15:cachedUniqueName index="8784" name="[ps_db pizza_sales].[order_time].&amp;[1899-12-30T17:28:11]"/>
            <x15:cachedUniqueName index="8785" name="[ps_db pizza_sales].[order_time].&amp;[1899-12-30T17:33:11]"/>
            <x15:cachedUniqueName index="8786" name="[ps_db pizza_sales].[order_time].&amp;[1899-12-30T17:36:11]"/>
            <x15:cachedUniqueName index="8787" name="[ps_db pizza_sales].[order_time].&amp;[1899-12-30T17:37:11]"/>
            <x15:cachedUniqueName index="8788" name="[ps_db pizza_sales].[order_time].&amp;[1899-12-30T17:39:11]"/>
            <x15:cachedUniqueName index="8789" name="[ps_db pizza_sales].[order_time].&amp;[1899-12-30T17:41:11]"/>
            <x15:cachedUniqueName index="8790" name="[ps_db pizza_sales].[order_time].&amp;[1899-12-30T17:45:11]"/>
            <x15:cachedUniqueName index="8791" name="[ps_db pizza_sales].[order_time].&amp;[1899-12-30T17:48:11]"/>
            <x15:cachedUniqueName index="8792" name="[ps_db pizza_sales].[order_time].&amp;[1899-12-30T17:50:11]"/>
            <x15:cachedUniqueName index="8793" name="[ps_db pizza_sales].[order_time].&amp;[1899-12-30T17:51:11]"/>
            <x15:cachedUniqueName index="8794" name="[ps_db pizza_sales].[order_time].&amp;[1899-12-30T17:55:11]"/>
            <x15:cachedUniqueName index="8795" name="[ps_db pizza_sales].[order_time].&amp;[1899-12-30T17:56:11]"/>
            <x15:cachedUniqueName index="8796" name="[ps_db pizza_sales].[order_time].&amp;[1899-12-30T17:57:11]"/>
            <x15:cachedUniqueName index="8797" name="[ps_db pizza_sales].[order_time].&amp;[1899-12-30T17:02:12]"/>
            <x15:cachedUniqueName index="8798" name="[ps_db pizza_sales].[order_time].&amp;[1899-12-30T17:03:12]"/>
            <x15:cachedUniqueName index="8799" name="[ps_db pizza_sales].[order_time].&amp;[1899-12-30T17:05:12]"/>
            <x15:cachedUniqueName index="8800" name="[ps_db pizza_sales].[order_time].&amp;[1899-12-30T17:10:12]"/>
            <x15:cachedUniqueName index="8801" name="[ps_db pizza_sales].[order_time].&amp;[1899-12-30T17:11:12]"/>
            <x15:cachedUniqueName index="8802" name="[ps_db pizza_sales].[order_time].&amp;[1899-12-30T17:16:12]"/>
            <x15:cachedUniqueName index="8803" name="[ps_db pizza_sales].[order_time].&amp;[1899-12-30T17:19:12]"/>
            <x15:cachedUniqueName index="8804" name="[ps_db pizza_sales].[order_time].&amp;[1899-12-30T17:20:12]"/>
            <x15:cachedUniqueName index="8805" name="[ps_db pizza_sales].[order_time].&amp;[1899-12-30T17:21:12]"/>
            <x15:cachedUniqueName index="8806" name="[ps_db pizza_sales].[order_time].&amp;[1899-12-30T17:22:12]"/>
            <x15:cachedUniqueName index="8807" name="[ps_db pizza_sales].[order_time].&amp;[1899-12-30T17:23:12]"/>
            <x15:cachedUniqueName index="8808" name="[ps_db pizza_sales].[order_time].&amp;[1899-12-30T17:25:12]"/>
            <x15:cachedUniqueName index="8809" name="[ps_db pizza_sales].[order_time].&amp;[1899-12-30T17:26:12]"/>
            <x15:cachedUniqueName index="8810" name="[ps_db pizza_sales].[order_time].&amp;[1899-12-30T17:28:12]"/>
            <x15:cachedUniqueName index="8811" name="[ps_db pizza_sales].[order_time].&amp;[1899-12-30T17:29:12]"/>
            <x15:cachedUniqueName index="8812" name="[ps_db pizza_sales].[order_time].&amp;[1899-12-30T17:32:12]"/>
            <x15:cachedUniqueName index="8813" name="[ps_db pizza_sales].[order_time].&amp;[1899-12-30T17:35:12]"/>
            <x15:cachedUniqueName index="8814" name="[ps_db pizza_sales].[order_time].&amp;[1899-12-30T17:36:12]"/>
            <x15:cachedUniqueName index="8815" name="[ps_db pizza_sales].[order_time].&amp;[1899-12-30T17:39:12]"/>
            <x15:cachedUniqueName index="8816" name="[ps_db pizza_sales].[order_time].&amp;[1899-12-30T17:43:12]"/>
            <x15:cachedUniqueName index="8817" name="[ps_db pizza_sales].[order_time].&amp;[1899-12-30T17:45:12]"/>
            <x15:cachedUniqueName index="8818" name="[ps_db pizza_sales].[order_time].&amp;[1899-12-30T17:47:12]"/>
            <x15:cachedUniqueName index="8819" name="[ps_db pizza_sales].[order_time].&amp;[1899-12-30T17:48:12]"/>
            <x15:cachedUniqueName index="8820" name="[ps_db pizza_sales].[order_time].&amp;[1899-12-30T17:49:12]"/>
            <x15:cachedUniqueName index="8821" name="[ps_db pizza_sales].[order_time].&amp;[1899-12-30T17:50:12]"/>
            <x15:cachedUniqueName index="8822" name="[ps_db pizza_sales].[order_time].&amp;[1899-12-30T17:51:12]"/>
            <x15:cachedUniqueName index="8823" name="[ps_db pizza_sales].[order_time].&amp;[1899-12-30T17:52:12]"/>
            <x15:cachedUniqueName index="8824" name="[ps_db pizza_sales].[order_time].&amp;[1899-12-30T17:54:12]"/>
            <x15:cachedUniqueName index="8825" name="[ps_db pizza_sales].[order_time].&amp;[1899-12-30T17:56:12]"/>
            <x15:cachedUniqueName index="8826" name="[ps_db pizza_sales].[order_time].&amp;[1899-12-30T17:57:12]"/>
            <x15:cachedUniqueName index="8827" name="[ps_db pizza_sales].[order_time].&amp;[1899-12-30T17:59:12]"/>
            <x15:cachedUniqueName index="8828" name="[ps_db pizza_sales].[order_time].&amp;[1899-12-30T17:00:13]"/>
            <x15:cachedUniqueName index="8829" name="[ps_db pizza_sales].[order_time].&amp;[1899-12-30T17:01:13]"/>
            <x15:cachedUniqueName index="8830" name="[ps_db pizza_sales].[order_time].&amp;[1899-12-30T17:02:13]"/>
            <x15:cachedUniqueName index="8831" name="[ps_db pizza_sales].[order_time].&amp;[1899-12-30T17:07:13]"/>
            <x15:cachedUniqueName index="8832" name="[ps_db pizza_sales].[order_time].&amp;[1899-12-30T17:08:13]"/>
            <x15:cachedUniqueName index="8833" name="[ps_db pizza_sales].[order_time].&amp;[1899-12-30T17:10:13]"/>
            <x15:cachedUniqueName index="8834" name="[ps_db pizza_sales].[order_time].&amp;[1899-12-30T17:11:13]"/>
            <x15:cachedUniqueName index="8835" name="[ps_db pizza_sales].[order_time].&amp;[1899-12-30T17:13:13]"/>
            <x15:cachedUniqueName index="8836" name="[ps_db pizza_sales].[order_time].&amp;[1899-12-30T17:17:13]"/>
            <x15:cachedUniqueName index="8837" name="[ps_db pizza_sales].[order_time].&amp;[1899-12-30T17:19:13]"/>
            <x15:cachedUniqueName index="8838" name="[ps_db pizza_sales].[order_time].&amp;[1899-12-30T17:20:13]"/>
            <x15:cachedUniqueName index="8839" name="[ps_db pizza_sales].[order_time].&amp;[1899-12-30T17:22:13]"/>
            <x15:cachedUniqueName index="8840" name="[ps_db pizza_sales].[order_time].&amp;[1899-12-30T17:23:13]"/>
            <x15:cachedUniqueName index="8841" name="[ps_db pizza_sales].[order_time].&amp;[1899-12-30T17:25:13]"/>
            <x15:cachedUniqueName index="8842" name="[ps_db pizza_sales].[order_time].&amp;[1899-12-30T17:27:13]"/>
            <x15:cachedUniqueName index="8843" name="[ps_db pizza_sales].[order_time].&amp;[1899-12-30T17:31:13]"/>
            <x15:cachedUniqueName index="8844" name="[ps_db pizza_sales].[order_time].&amp;[1899-12-30T17:33:13]"/>
            <x15:cachedUniqueName index="8845" name="[ps_db pizza_sales].[order_time].&amp;[1899-12-30T17:34:13]"/>
            <x15:cachedUniqueName index="8846" name="[ps_db pizza_sales].[order_time].&amp;[1899-12-30T17:35:13]"/>
            <x15:cachedUniqueName index="8847" name="[ps_db pizza_sales].[order_time].&amp;[1899-12-30T17:37:13]"/>
            <x15:cachedUniqueName index="8848" name="[ps_db pizza_sales].[order_time].&amp;[1899-12-30T17:38:13]"/>
            <x15:cachedUniqueName index="8849" name="[ps_db pizza_sales].[order_time].&amp;[1899-12-30T17:40:13]"/>
            <x15:cachedUniqueName index="8850" name="[ps_db pizza_sales].[order_time].&amp;[1899-12-30T17:41:13]"/>
            <x15:cachedUniqueName index="8851" name="[ps_db pizza_sales].[order_time].&amp;[1899-12-30T17:42:13]"/>
            <x15:cachedUniqueName index="8852" name="[ps_db pizza_sales].[order_time].&amp;[1899-12-30T17:44:13]"/>
            <x15:cachedUniqueName index="8853" name="[ps_db pizza_sales].[order_time].&amp;[1899-12-30T17:45:13]"/>
            <x15:cachedUniqueName index="8854" name="[ps_db pizza_sales].[order_time].&amp;[1899-12-30T17:46:13]"/>
            <x15:cachedUniqueName index="8855" name="[ps_db pizza_sales].[order_time].&amp;[1899-12-30T17:49:13]"/>
            <x15:cachedUniqueName index="8856" name="[ps_db pizza_sales].[order_time].&amp;[1899-12-30T17:53:13]"/>
            <x15:cachedUniqueName index="8857" name="[ps_db pizza_sales].[order_time].&amp;[1899-12-30T17:56:13]"/>
            <x15:cachedUniqueName index="8858" name="[ps_db pizza_sales].[order_time].&amp;[1899-12-30T17:57:13]"/>
            <x15:cachedUniqueName index="8859" name="[ps_db pizza_sales].[order_time].&amp;[1899-12-30T17:05:14]"/>
            <x15:cachedUniqueName index="8860" name="[ps_db pizza_sales].[order_time].&amp;[1899-12-30T17:06:14]"/>
            <x15:cachedUniqueName index="8861" name="[ps_db pizza_sales].[order_time].&amp;[1899-12-30T17:08:14]"/>
            <x15:cachedUniqueName index="8862" name="[ps_db pizza_sales].[order_time].&amp;[1899-12-30T17:09:14]"/>
            <x15:cachedUniqueName index="8863" name="[ps_db pizza_sales].[order_time].&amp;[1899-12-30T17:10:14]"/>
            <x15:cachedUniqueName index="8864" name="[ps_db pizza_sales].[order_time].&amp;[1899-12-30T17:15:14]"/>
            <x15:cachedUniqueName index="8865" name="[ps_db pizza_sales].[order_time].&amp;[1899-12-30T17:16:14]"/>
            <x15:cachedUniqueName index="8866" name="[ps_db pizza_sales].[order_time].&amp;[1899-12-30T17:18:14]"/>
            <x15:cachedUniqueName index="8867" name="[ps_db pizza_sales].[order_time].&amp;[1899-12-30T17:19:14]"/>
            <x15:cachedUniqueName index="8868" name="[ps_db pizza_sales].[order_time].&amp;[1899-12-30T17:23:14]"/>
            <x15:cachedUniqueName index="8869" name="[ps_db pizza_sales].[order_time].&amp;[1899-12-30T17:24:14]"/>
            <x15:cachedUniqueName index="8870" name="[ps_db pizza_sales].[order_time].&amp;[1899-12-30T17:25:14]"/>
            <x15:cachedUniqueName index="8871" name="[ps_db pizza_sales].[order_time].&amp;[1899-12-30T17:26:14]"/>
            <x15:cachedUniqueName index="8872" name="[ps_db pizza_sales].[order_time].&amp;[1899-12-30T17:27:14]"/>
            <x15:cachedUniqueName index="8873" name="[ps_db pizza_sales].[order_time].&amp;[1899-12-30T17:29:14]"/>
            <x15:cachedUniqueName index="8874" name="[ps_db pizza_sales].[order_time].&amp;[1899-12-30T17:30:14]"/>
            <x15:cachedUniqueName index="8875" name="[ps_db pizza_sales].[order_time].&amp;[1899-12-30T17:31:14]"/>
            <x15:cachedUniqueName index="8876" name="[ps_db pizza_sales].[order_time].&amp;[1899-12-30T17:34:14]"/>
            <x15:cachedUniqueName index="8877" name="[ps_db pizza_sales].[order_time].&amp;[1899-12-30T17:35:14]"/>
            <x15:cachedUniqueName index="8878" name="[ps_db pizza_sales].[order_time].&amp;[1899-12-30T17:37:14]"/>
            <x15:cachedUniqueName index="8879" name="[ps_db pizza_sales].[order_time].&amp;[1899-12-30T17:39:14]"/>
            <x15:cachedUniqueName index="8880" name="[ps_db pizza_sales].[order_time].&amp;[1899-12-30T17:41:14]"/>
            <x15:cachedUniqueName index="8881" name="[ps_db pizza_sales].[order_time].&amp;[1899-12-30T17:42:14]"/>
            <x15:cachedUniqueName index="8882" name="[ps_db pizza_sales].[order_time].&amp;[1899-12-30T17:43:14]"/>
            <x15:cachedUniqueName index="8883" name="[ps_db pizza_sales].[order_time].&amp;[1899-12-30T17:47:14]"/>
            <x15:cachedUniqueName index="8884" name="[ps_db pizza_sales].[order_time].&amp;[1899-12-30T17:49:14]"/>
            <x15:cachedUniqueName index="8885" name="[ps_db pizza_sales].[order_time].&amp;[1899-12-30T17:50:14]"/>
            <x15:cachedUniqueName index="8886" name="[ps_db pizza_sales].[order_time].&amp;[1899-12-30T17:51:14]"/>
            <x15:cachedUniqueName index="8887" name="[ps_db pizza_sales].[order_time].&amp;[1899-12-30T17:52:14]"/>
            <x15:cachedUniqueName index="8888" name="[ps_db pizza_sales].[order_time].&amp;[1899-12-30T17:53:14]"/>
            <x15:cachedUniqueName index="8889" name="[ps_db pizza_sales].[order_time].&amp;[1899-12-30T17:57:14]"/>
            <x15:cachedUniqueName index="8890" name="[ps_db pizza_sales].[order_time].&amp;[1899-12-30T17:00:15]"/>
            <x15:cachedUniqueName index="8891" name="[ps_db pizza_sales].[order_time].&amp;[1899-12-30T17:02:15]"/>
            <x15:cachedUniqueName index="8892" name="[ps_db pizza_sales].[order_time].&amp;[1899-12-30T17:07:15]"/>
            <x15:cachedUniqueName index="8893" name="[ps_db pizza_sales].[order_time].&amp;[1899-12-30T17:09:15]"/>
            <x15:cachedUniqueName index="8894" name="[ps_db pizza_sales].[order_time].&amp;[1899-12-30T17:10:15]"/>
            <x15:cachedUniqueName index="8895" name="[ps_db pizza_sales].[order_time].&amp;[1899-12-30T17:12:15]"/>
            <x15:cachedUniqueName index="8896" name="[ps_db pizza_sales].[order_time].&amp;[1899-12-30T17:13:15]"/>
            <x15:cachedUniqueName index="8897" name="[ps_db pizza_sales].[order_time].&amp;[1899-12-30T17:18:15]"/>
            <x15:cachedUniqueName index="8898" name="[ps_db pizza_sales].[order_time].&amp;[1899-12-30T17:19:15]"/>
            <x15:cachedUniqueName index="8899" name="[ps_db pizza_sales].[order_time].&amp;[1899-12-30T17:20:15]"/>
            <x15:cachedUniqueName index="8900" name="[ps_db pizza_sales].[order_time].&amp;[1899-12-30T17:21:15]"/>
            <x15:cachedUniqueName index="8901" name="[ps_db pizza_sales].[order_time].&amp;[1899-12-30T17:22:15]"/>
            <x15:cachedUniqueName index="8902" name="[ps_db pizza_sales].[order_time].&amp;[1899-12-30T17:23:15]"/>
            <x15:cachedUniqueName index="8903" name="[ps_db pizza_sales].[order_time].&amp;[1899-12-30T17:25:15]"/>
            <x15:cachedUniqueName index="8904" name="[ps_db pizza_sales].[order_time].&amp;[1899-12-30T17:26:15]"/>
            <x15:cachedUniqueName index="8905" name="[ps_db pizza_sales].[order_time].&amp;[1899-12-30T17:28:15]"/>
            <x15:cachedUniqueName index="8906" name="[ps_db pizza_sales].[order_time].&amp;[1899-12-30T17:30:15]"/>
            <x15:cachedUniqueName index="8907" name="[ps_db pizza_sales].[order_time].&amp;[1899-12-30T17:31:15]"/>
            <x15:cachedUniqueName index="8908" name="[ps_db pizza_sales].[order_time].&amp;[1899-12-30T17:37:15]"/>
            <x15:cachedUniqueName index="8909" name="[ps_db pizza_sales].[order_time].&amp;[1899-12-30T17:41:15]"/>
            <x15:cachedUniqueName index="8910" name="[ps_db pizza_sales].[order_time].&amp;[1899-12-30T17:44:15]"/>
            <x15:cachedUniqueName index="8911" name="[ps_db pizza_sales].[order_time].&amp;[1899-12-30T17:45:15]"/>
            <x15:cachedUniqueName index="8912" name="[ps_db pizza_sales].[order_time].&amp;[1899-12-30T17:50:15]"/>
            <x15:cachedUniqueName index="8913" name="[ps_db pizza_sales].[order_time].&amp;[1899-12-30T17:51:15]"/>
            <x15:cachedUniqueName index="8914" name="[ps_db pizza_sales].[order_time].&amp;[1899-12-30T17:52:15]"/>
            <x15:cachedUniqueName index="8915" name="[ps_db pizza_sales].[order_time].&amp;[1899-12-30T17:54:15]"/>
            <x15:cachedUniqueName index="8916" name="[ps_db pizza_sales].[order_time].&amp;[1899-12-30T17:57:15]"/>
            <x15:cachedUniqueName index="8917" name="[ps_db pizza_sales].[order_time].&amp;[1899-12-30T17:59:15]"/>
            <x15:cachedUniqueName index="8918" name="[ps_db pizza_sales].[order_time].&amp;[1899-12-30T17:00:16]"/>
            <x15:cachedUniqueName index="8919" name="[ps_db pizza_sales].[order_time].&amp;[1899-12-30T17:01:16]"/>
            <x15:cachedUniqueName index="8920" name="[ps_db pizza_sales].[order_time].&amp;[1899-12-30T17:02:16]"/>
            <x15:cachedUniqueName index="8921" name="[ps_db pizza_sales].[order_time].&amp;[1899-12-30T17:05:16]"/>
            <x15:cachedUniqueName index="8922" name="[ps_db pizza_sales].[order_time].&amp;[1899-12-30T17:08:16]"/>
            <x15:cachedUniqueName index="8923" name="[ps_db pizza_sales].[order_time].&amp;[1899-12-30T17:09:16]"/>
            <x15:cachedUniqueName index="8924" name="[ps_db pizza_sales].[order_time].&amp;[1899-12-30T17:11:16]"/>
            <x15:cachedUniqueName index="8925" name="[ps_db pizza_sales].[order_time].&amp;[1899-12-30T17:12:16]"/>
            <x15:cachedUniqueName index="8926" name="[ps_db pizza_sales].[order_time].&amp;[1899-12-30T17:16:16]"/>
            <x15:cachedUniqueName index="8927" name="[ps_db pizza_sales].[order_time].&amp;[1899-12-30T17:17:16]"/>
            <x15:cachedUniqueName index="8928" name="[ps_db pizza_sales].[order_time].&amp;[1899-12-30T17:19:16]"/>
            <x15:cachedUniqueName index="8929" name="[ps_db pizza_sales].[order_time].&amp;[1899-12-30T17:21:16]"/>
            <x15:cachedUniqueName index="8930" name="[ps_db pizza_sales].[order_time].&amp;[1899-12-30T17:25:16]"/>
            <x15:cachedUniqueName index="8931" name="[ps_db pizza_sales].[order_time].&amp;[1899-12-30T17:26:16]"/>
            <x15:cachedUniqueName index="8932" name="[ps_db pizza_sales].[order_time].&amp;[1899-12-30T17:28:16]"/>
            <x15:cachedUniqueName index="8933" name="[ps_db pizza_sales].[order_time].&amp;[1899-12-30T17:30:16]"/>
            <x15:cachedUniqueName index="8934" name="[ps_db pizza_sales].[order_time].&amp;[1899-12-30T17:31:16]"/>
            <x15:cachedUniqueName index="8935" name="[ps_db pizza_sales].[order_time].&amp;[1899-12-30T17:32:16]"/>
            <x15:cachedUniqueName index="8936" name="[ps_db pizza_sales].[order_time].&amp;[1899-12-30T17:33:16]"/>
            <x15:cachedUniqueName index="8937" name="[ps_db pizza_sales].[order_time].&amp;[1899-12-30T17:35:16]"/>
            <x15:cachedUniqueName index="8938" name="[ps_db pizza_sales].[order_time].&amp;[1899-12-30T17:36:16]"/>
            <x15:cachedUniqueName index="8939" name="[ps_db pizza_sales].[order_time].&amp;[1899-12-30T17:40:16]"/>
            <x15:cachedUniqueName index="8940" name="[ps_db pizza_sales].[order_time].&amp;[1899-12-30T17:41:16]"/>
            <x15:cachedUniqueName index="8941" name="[ps_db pizza_sales].[order_time].&amp;[1899-12-30T17:43:16]"/>
            <x15:cachedUniqueName index="8942" name="[ps_db pizza_sales].[order_time].&amp;[1899-12-30T17:44:16]"/>
            <x15:cachedUniqueName index="8943" name="[ps_db pizza_sales].[order_time].&amp;[1899-12-30T17:46:16]"/>
            <x15:cachedUniqueName index="8944" name="[ps_db pizza_sales].[order_time].&amp;[1899-12-30T17:48:16]"/>
            <x15:cachedUniqueName index="8945" name="[ps_db pizza_sales].[order_time].&amp;[1899-12-30T17:49:16]"/>
            <x15:cachedUniqueName index="8946" name="[ps_db pizza_sales].[order_time].&amp;[1899-12-30T17:52:16]"/>
            <x15:cachedUniqueName index="8947" name="[ps_db pizza_sales].[order_time].&amp;[1899-12-30T17:55:16]"/>
            <x15:cachedUniqueName index="8948" name="[ps_db pizza_sales].[order_time].&amp;[1899-12-30T17:56:16]"/>
            <x15:cachedUniqueName index="8949" name="[ps_db pizza_sales].[order_time].&amp;[1899-12-30T17:58:16]"/>
            <x15:cachedUniqueName index="8950" name="[ps_db pizza_sales].[order_time].&amp;[1899-12-30T17:59:16]"/>
            <x15:cachedUniqueName index="8951" name="[ps_db pizza_sales].[order_time].&amp;[1899-12-30T17:01:17]"/>
            <x15:cachedUniqueName index="8952" name="[ps_db pizza_sales].[order_time].&amp;[1899-12-30T17:02:17]"/>
            <x15:cachedUniqueName index="8953" name="[ps_db pizza_sales].[order_time].&amp;[1899-12-30T17:04:17]"/>
            <x15:cachedUniqueName index="8954" name="[ps_db pizza_sales].[order_time].&amp;[1899-12-30T17:07:17]"/>
            <x15:cachedUniqueName index="8955" name="[ps_db pizza_sales].[order_time].&amp;[1899-12-30T17:09:17]"/>
            <x15:cachedUniqueName index="8956" name="[ps_db pizza_sales].[order_time].&amp;[1899-12-30T17:12:17]"/>
            <x15:cachedUniqueName index="8957" name="[ps_db pizza_sales].[order_time].&amp;[1899-12-30T17:14:17]"/>
            <x15:cachedUniqueName index="8958" name="[ps_db pizza_sales].[order_time].&amp;[1899-12-30T17:15:17]"/>
            <x15:cachedUniqueName index="8959" name="[ps_db pizza_sales].[order_time].&amp;[1899-12-30T17:17:17]"/>
            <x15:cachedUniqueName index="8960" name="[ps_db pizza_sales].[order_time].&amp;[1899-12-30T17:20:17]"/>
            <x15:cachedUniqueName index="8961" name="[ps_db pizza_sales].[order_time].&amp;[1899-12-30T17:21:17]"/>
            <x15:cachedUniqueName index="8962" name="[ps_db pizza_sales].[order_time].&amp;[1899-12-30T17:22:17]"/>
            <x15:cachedUniqueName index="8963" name="[ps_db pizza_sales].[order_time].&amp;[1899-12-30T17:23:17]"/>
            <x15:cachedUniqueName index="8964" name="[ps_db pizza_sales].[order_time].&amp;[1899-12-30T17:25:17]"/>
            <x15:cachedUniqueName index="8965" name="[ps_db pizza_sales].[order_time].&amp;[1899-12-30T17:26:17]"/>
            <x15:cachedUniqueName index="8966" name="[ps_db pizza_sales].[order_time].&amp;[1899-12-30T17:28:17]"/>
            <x15:cachedUniqueName index="8967" name="[ps_db pizza_sales].[order_time].&amp;[1899-12-30T17:30:17]"/>
            <x15:cachedUniqueName index="8968" name="[ps_db pizza_sales].[order_time].&amp;[1899-12-30T17:32:17]"/>
            <x15:cachedUniqueName index="8969" name="[ps_db pizza_sales].[order_time].&amp;[1899-12-30T17:33:17]"/>
            <x15:cachedUniqueName index="8970" name="[ps_db pizza_sales].[order_time].&amp;[1899-12-30T17:34:17]"/>
            <x15:cachedUniqueName index="8971" name="[ps_db pizza_sales].[order_time].&amp;[1899-12-30T17:36:17]"/>
            <x15:cachedUniqueName index="8972" name="[ps_db pizza_sales].[order_time].&amp;[1899-12-30T17:39:17]"/>
            <x15:cachedUniqueName index="8973" name="[ps_db pizza_sales].[order_time].&amp;[1899-12-30T17:41:17]"/>
            <x15:cachedUniqueName index="8974" name="[ps_db pizza_sales].[order_time].&amp;[1899-12-30T17:42:17]"/>
            <x15:cachedUniqueName index="8975" name="[ps_db pizza_sales].[order_time].&amp;[1899-12-30T17:43:17]"/>
            <x15:cachedUniqueName index="8976" name="[ps_db pizza_sales].[order_time].&amp;[1899-12-30T17:44:17]"/>
            <x15:cachedUniqueName index="8977" name="[ps_db pizza_sales].[order_time].&amp;[1899-12-30T17:45:17]"/>
            <x15:cachedUniqueName index="8978" name="[ps_db pizza_sales].[order_time].&amp;[1899-12-30T17:46:17]"/>
            <x15:cachedUniqueName index="8979" name="[ps_db pizza_sales].[order_time].&amp;[1899-12-30T17:48:17]"/>
            <x15:cachedUniqueName index="8980" name="[ps_db pizza_sales].[order_time].&amp;[1899-12-30T17:49:17]"/>
            <x15:cachedUniqueName index="8981" name="[ps_db pizza_sales].[order_time].&amp;[1899-12-30T17:51:17]"/>
            <x15:cachedUniqueName index="8982" name="[ps_db pizza_sales].[order_time].&amp;[1899-12-30T17:00:18]"/>
            <x15:cachedUniqueName index="8983" name="[ps_db pizza_sales].[order_time].&amp;[1899-12-30T17:01:18]"/>
            <x15:cachedUniqueName index="8984" name="[ps_db pizza_sales].[order_time].&amp;[1899-12-30T17:02:18]"/>
            <x15:cachedUniqueName index="8985" name="[ps_db pizza_sales].[order_time].&amp;[1899-12-30T17:03:18]"/>
            <x15:cachedUniqueName index="8986" name="[ps_db pizza_sales].[order_time].&amp;[1899-12-30T17:09:18]"/>
            <x15:cachedUniqueName index="8987" name="[ps_db pizza_sales].[order_time].&amp;[1899-12-30T17:11:18]"/>
            <x15:cachedUniqueName index="8988" name="[ps_db pizza_sales].[order_time].&amp;[1899-12-30T17:13:18]"/>
            <x15:cachedUniqueName index="8989" name="[ps_db pizza_sales].[order_time].&amp;[1899-12-30T17:15:18]"/>
            <x15:cachedUniqueName index="8990" name="[ps_db pizza_sales].[order_time].&amp;[1899-12-30T17:18:18]"/>
            <x15:cachedUniqueName index="8991" name="[ps_db pizza_sales].[order_time].&amp;[1899-12-30T17:19:18]"/>
            <x15:cachedUniqueName index="8992" name="[ps_db pizza_sales].[order_time].&amp;[1899-12-30T17:20:18]"/>
            <x15:cachedUniqueName index="8993" name="[ps_db pizza_sales].[order_time].&amp;[1899-12-30T17:25:18]"/>
            <x15:cachedUniqueName index="8994" name="[ps_db pizza_sales].[order_time].&amp;[1899-12-30T17:27:18]"/>
            <x15:cachedUniqueName index="8995" name="[ps_db pizza_sales].[order_time].&amp;[1899-12-30T17:30:18]"/>
            <x15:cachedUniqueName index="8996" name="[ps_db pizza_sales].[order_time].&amp;[1899-12-30T17:31:18]"/>
            <x15:cachedUniqueName index="8997" name="[ps_db pizza_sales].[order_time].&amp;[1899-12-30T17:32:18]"/>
            <x15:cachedUniqueName index="8998" name="[ps_db pizza_sales].[order_time].&amp;[1899-12-30T17:38:18]"/>
            <x15:cachedUniqueName index="8999" name="[ps_db pizza_sales].[order_time].&amp;[1899-12-30T17:39:18]"/>
            <x15:cachedUniqueName index="9000" name="[ps_db pizza_sales].[order_time].&amp;[1899-12-30T17:40:18]"/>
            <x15:cachedUniqueName index="9001" name="[ps_db pizza_sales].[order_time].&amp;[1899-12-30T17:42:18]"/>
            <x15:cachedUniqueName index="9002" name="[ps_db pizza_sales].[order_time].&amp;[1899-12-30T17:50:18]"/>
            <x15:cachedUniqueName index="9003" name="[ps_db pizza_sales].[order_time].&amp;[1899-12-30T17:51:18]"/>
            <x15:cachedUniqueName index="9004" name="[ps_db pizza_sales].[order_time].&amp;[1899-12-30T17:53:18]"/>
            <x15:cachedUniqueName index="9005" name="[ps_db pizza_sales].[order_time].&amp;[1899-12-30T17:57:18]"/>
            <x15:cachedUniqueName index="9006" name="[ps_db pizza_sales].[order_time].&amp;[1899-12-30T17:00:19]"/>
            <x15:cachedUniqueName index="9007" name="[ps_db pizza_sales].[order_time].&amp;[1899-12-30T17:01:19]"/>
            <x15:cachedUniqueName index="9008" name="[ps_db pizza_sales].[order_time].&amp;[1899-12-30T17:02:19]"/>
            <x15:cachedUniqueName index="9009" name="[ps_db pizza_sales].[order_time].&amp;[1899-12-30T17:05:19]"/>
            <x15:cachedUniqueName index="9010" name="[ps_db pizza_sales].[order_time].&amp;[1899-12-30T17:11:19]"/>
            <x15:cachedUniqueName index="9011" name="[ps_db pizza_sales].[order_time].&amp;[1899-12-30T17:14:19]"/>
            <x15:cachedUniqueName index="9012" name="[ps_db pizza_sales].[order_time].&amp;[1899-12-30T17:15:19]"/>
            <x15:cachedUniqueName index="9013" name="[ps_db pizza_sales].[order_time].&amp;[1899-12-30T17:17:19]"/>
            <x15:cachedUniqueName index="9014" name="[ps_db pizza_sales].[order_time].&amp;[1899-12-30T17:19:19]"/>
            <x15:cachedUniqueName index="9015" name="[ps_db pizza_sales].[order_time].&amp;[1899-12-30T17:21:19]"/>
            <x15:cachedUniqueName index="9016" name="[ps_db pizza_sales].[order_time].&amp;[1899-12-30T17:23:19]"/>
            <x15:cachedUniqueName index="9017" name="[ps_db pizza_sales].[order_time].&amp;[1899-12-30T17:25:19]"/>
            <x15:cachedUniqueName index="9018" name="[ps_db pizza_sales].[order_time].&amp;[1899-12-30T17:28:19]"/>
            <x15:cachedUniqueName index="9019" name="[ps_db pizza_sales].[order_time].&amp;[1899-12-30T17:29:19]"/>
            <x15:cachedUniqueName index="9020" name="[ps_db pizza_sales].[order_time].&amp;[1899-12-30T17:30:19]"/>
            <x15:cachedUniqueName index="9021" name="[ps_db pizza_sales].[order_time].&amp;[1899-12-30T17:31:19]"/>
            <x15:cachedUniqueName index="9022" name="[ps_db pizza_sales].[order_time].&amp;[1899-12-30T17:35:19]"/>
            <x15:cachedUniqueName index="9023" name="[ps_db pizza_sales].[order_time].&amp;[1899-12-30T17:36:19]"/>
            <x15:cachedUniqueName index="9024" name="[ps_db pizza_sales].[order_time].&amp;[1899-12-30T17:37:19]"/>
            <x15:cachedUniqueName index="9025" name="[ps_db pizza_sales].[order_time].&amp;[1899-12-30T17:39:19]"/>
            <x15:cachedUniqueName index="9026" name="[ps_db pizza_sales].[order_time].&amp;[1899-12-30T17:41:19]"/>
            <x15:cachedUniqueName index="9027" name="[ps_db pizza_sales].[order_time].&amp;[1899-12-30T17:42:19]"/>
            <x15:cachedUniqueName index="9028" name="[ps_db pizza_sales].[order_time].&amp;[1899-12-30T17:45:19]"/>
            <x15:cachedUniqueName index="9029" name="[ps_db pizza_sales].[order_time].&amp;[1899-12-30T17:47:19]"/>
            <x15:cachedUniqueName index="9030" name="[ps_db pizza_sales].[order_time].&amp;[1899-12-30T17:48:19]"/>
            <x15:cachedUniqueName index="9031" name="[ps_db pizza_sales].[order_time].&amp;[1899-12-30T17:49:19]"/>
            <x15:cachedUniqueName index="9032" name="[ps_db pizza_sales].[order_time].&amp;[1899-12-30T17:50:19]"/>
            <x15:cachedUniqueName index="9033" name="[ps_db pizza_sales].[order_time].&amp;[1899-12-30T17:58:19]"/>
            <x15:cachedUniqueName index="9034" name="[ps_db pizza_sales].[order_time].&amp;[1899-12-30T17:02:20]"/>
            <x15:cachedUniqueName index="9035" name="[ps_db pizza_sales].[order_time].&amp;[1899-12-30T17:03:20]"/>
            <x15:cachedUniqueName index="9036" name="[ps_db pizza_sales].[order_time].&amp;[1899-12-30T17:04:20]"/>
            <x15:cachedUniqueName index="9037" name="[ps_db pizza_sales].[order_time].&amp;[1899-12-30T17:06:20]"/>
            <x15:cachedUniqueName index="9038" name="[ps_db pizza_sales].[order_time].&amp;[1899-12-30T17:07:20]"/>
            <x15:cachedUniqueName index="9039" name="[ps_db pizza_sales].[order_time].&amp;[1899-12-30T17:08:20]"/>
            <x15:cachedUniqueName index="9040" name="[ps_db pizza_sales].[order_time].&amp;[1899-12-30T17:09:20]"/>
            <x15:cachedUniqueName index="9041" name="[ps_db pizza_sales].[order_time].&amp;[1899-12-30T17:10:20]"/>
            <x15:cachedUniqueName index="9042" name="[ps_db pizza_sales].[order_time].&amp;[1899-12-30T17:12:20]"/>
            <x15:cachedUniqueName index="9043" name="[ps_db pizza_sales].[order_time].&amp;[1899-12-30T17:15:20]"/>
            <x15:cachedUniqueName index="9044" name="[ps_db pizza_sales].[order_time].&amp;[1899-12-30T17:16:20]"/>
            <x15:cachedUniqueName index="9045" name="[ps_db pizza_sales].[order_time].&amp;[1899-12-30T17:17:20]"/>
            <x15:cachedUniqueName index="9046" name="[ps_db pizza_sales].[order_time].&amp;[1899-12-30T17:19:20]"/>
            <x15:cachedUniqueName index="9047" name="[ps_db pizza_sales].[order_time].&amp;[1899-12-30T17:21:20]"/>
            <x15:cachedUniqueName index="9048" name="[ps_db pizza_sales].[order_time].&amp;[1899-12-30T17:26:20]"/>
            <x15:cachedUniqueName index="9049" name="[ps_db pizza_sales].[order_time].&amp;[1899-12-30T17:27:20]"/>
            <x15:cachedUniqueName index="9050" name="[ps_db pizza_sales].[order_time].&amp;[1899-12-30T17:29:20]"/>
            <x15:cachedUniqueName index="9051" name="[ps_db pizza_sales].[order_time].&amp;[1899-12-30T17:30:20]"/>
            <x15:cachedUniqueName index="9052" name="[ps_db pizza_sales].[order_time].&amp;[1899-12-30T17:31:20]"/>
            <x15:cachedUniqueName index="9053" name="[ps_db pizza_sales].[order_time].&amp;[1899-12-30T17:33:20]"/>
            <x15:cachedUniqueName index="9054" name="[ps_db pizza_sales].[order_time].&amp;[1899-12-30T17:35:20]"/>
            <x15:cachedUniqueName index="9055" name="[ps_db pizza_sales].[order_time].&amp;[1899-12-30T17:38:20]"/>
            <x15:cachedUniqueName index="9056" name="[ps_db pizza_sales].[order_time].&amp;[1899-12-30T17:39:20]"/>
            <x15:cachedUniqueName index="9057" name="[ps_db pizza_sales].[order_time].&amp;[1899-12-30T17:40:20]"/>
            <x15:cachedUniqueName index="9058" name="[ps_db pizza_sales].[order_time].&amp;[1899-12-30T17:41:20]"/>
            <x15:cachedUniqueName index="9059" name="[ps_db pizza_sales].[order_time].&amp;[1899-12-30T17:42:20]"/>
            <x15:cachedUniqueName index="9060" name="[ps_db pizza_sales].[order_time].&amp;[1899-12-30T17:43:20]"/>
            <x15:cachedUniqueName index="9061" name="[ps_db pizza_sales].[order_time].&amp;[1899-12-30T17:44:20]"/>
            <x15:cachedUniqueName index="9062" name="[ps_db pizza_sales].[order_time].&amp;[1899-12-30T17:45:20]"/>
            <x15:cachedUniqueName index="9063" name="[ps_db pizza_sales].[order_time].&amp;[1899-12-30T17:48:20]"/>
            <x15:cachedUniqueName index="9064" name="[ps_db pizza_sales].[order_time].&amp;[1899-12-30T17:49:20]"/>
            <x15:cachedUniqueName index="9065" name="[ps_db pizza_sales].[order_time].&amp;[1899-12-30T17:50:20]"/>
            <x15:cachedUniqueName index="9066" name="[ps_db pizza_sales].[order_time].&amp;[1899-12-30T17:51:20]"/>
            <x15:cachedUniqueName index="9067" name="[ps_db pizza_sales].[order_time].&amp;[1899-12-30T17:52:20]"/>
            <x15:cachedUniqueName index="9068" name="[ps_db pizza_sales].[order_time].&amp;[1899-12-30T17:54:20]"/>
            <x15:cachedUniqueName index="9069" name="[ps_db pizza_sales].[order_time].&amp;[1899-12-30T17:56:20]"/>
            <x15:cachedUniqueName index="9070" name="[ps_db pizza_sales].[order_time].&amp;[1899-12-30T17:57:20]"/>
            <x15:cachedUniqueName index="9071" name="[ps_db pizza_sales].[order_time].&amp;[1899-12-30T17:06:21]"/>
            <x15:cachedUniqueName index="9072" name="[ps_db pizza_sales].[order_time].&amp;[1899-12-30T17:08:21]"/>
            <x15:cachedUniqueName index="9073" name="[ps_db pizza_sales].[order_time].&amp;[1899-12-30T17:11:21]"/>
            <x15:cachedUniqueName index="9074" name="[ps_db pizza_sales].[order_time].&amp;[1899-12-30T17:13:21]"/>
            <x15:cachedUniqueName index="9075" name="[ps_db pizza_sales].[order_time].&amp;[1899-12-30T17:15:21]"/>
            <x15:cachedUniqueName index="9076" name="[ps_db pizza_sales].[order_time].&amp;[1899-12-30T17:17:21]"/>
            <x15:cachedUniqueName index="9077" name="[ps_db pizza_sales].[order_time].&amp;[1899-12-30T17:23:21]"/>
            <x15:cachedUniqueName index="9078" name="[ps_db pizza_sales].[order_time].&amp;[1899-12-30T17:27:21]"/>
            <x15:cachedUniqueName index="9079" name="[ps_db pizza_sales].[order_time].&amp;[1899-12-30T17:28:21]"/>
            <x15:cachedUniqueName index="9080" name="[ps_db pizza_sales].[order_time].&amp;[1899-12-30T17:29:21]"/>
            <x15:cachedUniqueName index="9081" name="[ps_db pizza_sales].[order_time].&amp;[1899-12-30T17:30:21]"/>
            <x15:cachedUniqueName index="9082" name="[ps_db pizza_sales].[order_time].&amp;[1899-12-30T17:31:21]"/>
            <x15:cachedUniqueName index="9083" name="[ps_db pizza_sales].[order_time].&amp;[1899-12-30T17:32:21]"/>
            <x15:cachedUniqueName index="9084" name="[ps_db pizza_sales].[order_time].&amp;[1899-12-30T17:36:21]"/>
            <x15:cachedUniqueName index="9085" name="[ps_db pizza_sales].[order_time].&amp;[1899-12-30T17:37:21]"/>
            <x15:cachedUniqueName index="9086" name="[ps_db pizza_sales].[order_time].&amp;[1899-12-30T17:40:21]"/>
            <x15:cachedUniqueName index="9087" name="[ps_db pizza_sales].[order_time].&amp;[1899-12-30T17:42:21]"/>
            <x15:cachedUniqueName index="9088" name="[ps_db pizza_sales].[order_time].&amp;[1899-12-30T17:44:21]"/>
            <x15:cachedUniqueName index="9089" name="[ps_db pizza_sales].[order_time].&amp;[1899-12-30T17:50:21]"/>
            <x15:cachedUniqueName index="9090" name="[ps_db pizza_sales].[order_time].&amp;[1899-12-30T17:52:21]"/>
            <x15:cachedUniqueName index="9091" name="[ps_db pizza_sales].[order_time].&amp;[1899-12-30T17:53:21]"/>
            <x15:cachedUniqueName index="9092" name="[ps_db pizza_sales].[order_time].&amp;[1899-12-30T17:55:21]"/>
            <x15:cachedUniqueName index="9093" name="[ps_db pizza_sales].[order_time].&amp;[1899-12-30T17:57:21]"/>
            <x15:cachedUniqueName index="9094" name="[ps_db pizza_sales].[order_time].&amp;[1899-12-30T17:01:22]"/>
            <x15:cachedUniqueName index="9095" name="[ps_db pizza_sales].[order_time].&amp;[1899-12-30T17:04:22]"/>
            <x15:cachedUniqueName index="9096" name="[ps_db pizza_sales].[order_time].&amp;[1899-12-30T17:08:22]"/>
            <x15:cachedUniqueName index="9097" name="[ps_db pizza_sales].[order_time].&amp;[1899-12-30T17:09:22]"/>
            <x15:cachedUniqueName index="9098" name="[ps_db pizza_sales].[order_time].&amp;[1899-12-30T17:19:22]"/>
            <x15:cachedUniqueName index="9099" name="[ps_db pizza_sales].[order_time].&amp;[1899-12-30T17:20:22]"/>
            <x15:cachedUniqueName index="9100" name="[ps_db pizza_sales].[order_time].&amp;[1899-12-30T17:22:22]"/>
            <x15:cachedUniqueName index="9101" name="[ps_db pizza_sales].[order_time].&amp;[1899-12-30T17:23:22]"/>
            <x15:cachedUniqueName index="9102" name="[ps_db pizza_sales].[order_time].&amp;[1899-12-30T17:25:22]"/>
            <x15:cachedUniqueName index="9103" name="[ps_db pizza_sales].[order_time].&amp;[1899-12-30T17:26:22]"/>
            <x15:cachedUniqueName index="9104" name="[ps_db pizza_sales].[order_time].&amp;[1899-12-30T17:29:22]"/>
            <x15:cachedUniqueName index="9105" name="[ps_db pizza_sales].[order_time].&amp;[1899-12-30T17:30:22]"/>
            <x15:cachedUniqueName index="9106" name="[ps_db pizza_sales].[order_time].&amp;[1899-12-30T17:32:22]"/>
            <x15:cachedUniqueName index="9107" name="[ps_db pizza_sales].[order_time].&amp;[1899-12-30T17:34:22]"/>
            <x15:cachedUniqueName index="9108" name="[ps_db pizza_sales].[order_time].&amp;[1899-12-30T17:40:22]"/>
            <x15:cachedUniqueName index="9109" name="[ps_db pizza_sales].[order_time].&amp;[1899-12-30T17:42:22]"/>
            <x15:cachedUniqueName index="9110" name="[ps_db pizza_sales].[order_time].&amp;[1899-12-30T17:44:22]"/>
            <x15:cachedUniqueName index="9111" name="[ps_db pizza_sales].[order_time].&amp;[1899-12-30T17:47:22]"/>
            <x15:cachedUniqueName index="9112" name="[ps_db pizza_sales].[order_time].&amp;[1899-12-30T17:48:22]"/>
            <x15:cachedUniqueName index="9113" name="[ps_db pizza_sales].[order_time].&amp;[1899-12-30T17:51:22]"/>
            <x15:cachedUniqueName index="9114" name="[ps_db pizza_sales].[order_time].&amp;[1899-12-30T17:52:22]"/>
            <x15:cachedUniqueName index="9115" name="[ps_db pizza_sales].[order_time].&amp;[1899-12-30T17:53:22]"/>
            <x15:cachedUniqueName index="9116" name="[ps_db pizza_sales].[order_time].&amp;[1899-12-30T17:54:22]"/>
            <x15:cachedUniqueName index="9117" name="[ps_db pizza_sales].[order_time].&amp;[1899-12-30T17:56:22]"/>
            <x15:cachedUniqueName index="9118" name="[ps_db pizza_sales].[order_time].&amp;[1899-12-30T17:59:22]"/>
            <x15:cachedUniqueName index="9119" name="[ps_db pizza_sales].[order_time].&amp;[1899-12-30T17:00:23]"/>
            <x15:cachedUniqueName index="9120" name="[ps_db pizza_sales].[order_time].&amp;[1899-12-30T17:01:23]"/>
            <x15:cachedUniqueName index="9121" name="[ps_db pizza_sales].[order_time].&amp;[1899-12-30T17:02:23]"/>
            <x15:cachedUniqueName index="9122" name="[ps_db pizza_sales].[order_time].&amp;[1899-12-30T17:04:23]"/>
            <x15:cachedUniqueName index="9123" name="[ps_db pizza_sales].[order_time].&amp;[1899-12-30T17:07:23]"/>
            <x15:cachedUniqueName index="9124" name="[ps_db pizza_sales].[order_time].&amp;[1899-12-30T17:08:23]"/>
            <x15:cachedUniqueName index="9125" name="[ps_db pizza_sales].[order_time].&amp;[1899-12-30T17:10:23]"/>
            <x15:cachedUniqueName index="9126" name="[ps_db pizza_sales].[order_time].&amp;[1899-12-30T17:12:23]"/>
            <x15:cachedUniqueName index="9127" name="[ps_db pizza_sales].[order_time].&amp;[1899-12-30T17:13:23]"/>
            <x15:cachedUniqueName index="9128" name="[ps_db pizza_sales].[order_time].&amp;[1899-12-30T17:15:23]"/>
            <x15:cachedUniqueName index="9129" name="[ps_db pizza_sales].[order_time].&amp;[1899-12-30T17:16:23]"/>
            <x15:cachedUniqueName index="9130" name="[ps_db pizza_sales].[order_time].&amp;[1899-12-30T17:17:23]"/>
            <x15:cachedUniqueName index="9131" name="[ps_db pizza_sales].[order_time].&amp;[1899-12-30T17:18:23]"/>
            <x15:cachedUniqueName index="9132" name="[ps_db pizza_sales].[order_time].&amp;[1899-12-30T17:21:23]"/>
            <x15:cachedUniqueName index="9133" name="[ps_db pizza_sales].[order_time].&amp;[1899-12-30T17:23:23]"/>
            <x15:cachedUniqueName index="9134" name="[ps_db pizza_sales].[order_time].&amp;[1899-12-30T17:24:23]"/>
            <x15:cachedUniqueName index="9135" name="[ps_db pizza_sales].[order_time].&amp;[1899-12-30T17:26:23]"/>
            <x15:cachedUniqueName index="9136" name="[ps_db pizza_sales].[order_time].&amp;[1899-12-30T17:29:23]"/>
            <x15:cachedUniqueName index="9137" name="[ps_db pizza_sales].[order_time].&amp;[1899-12-30T17:30:23]"/>
            <x15:cachedUniqueName index="9138" name="[ps_db pizza_sales].[order_time].&amp;[1899-12-30T17:36:23]"/>
            <x15:cachedUniqueName index="9139" name="[ps_db pizza_sales].[order_time].&amp;[1899-12-30T17:41:23]"/>
            <x15:cachedUniqueName index="9140" name="[ps_db pizza_sales].[order_time].&amp;[1899-12-30T17:42:23]"/>
            <x15:cachedUniqueName index="9141" name="[ps_db pizza_sales].[order_time].&amp;[1899-12-30T17:43:23]"/>
            <x15:cachedUniqueName index="9142" name="[ps_db pizza_sales].[order_time].&amp;[1899-12-30T17:44:23]"/>
            <x15:cachedUniqueName index="9143" name="[ps_db pizza_sales].[order_time].&amp;[1899-12-30T17:46:23]"/>
            <x15:cachedUniqueName index="9144" name="[ps_db pizza_sales].[order_time].&amp;[1899-12-30T17:48:23]"/>
            <x15:cachedUniqueName index="9145" name="[ps_db pizza_sales].[order_time].&amp;[1899-12-30T17:49:23]"/>
            <x15:cachedUniqueName index="9146" name="[ps_db pizza_sales].[order_time].&amp;[1899-12-30T17:53:23]"/>
            <x15:cachedUniqueName index="9147" name="[ps_db pizza_sales].[order_time].&amp;[1899-12-30T17:58:23]"/>
            <x15:cachedUniqueName index="9148" name="[ps_db pizza_sales].[order_time].&amp;[1899-12-30T17:59:23]"/>
            <x15:cachedUniqueName index="9149" name="[ps_db pizza_sales].[order_time].&amp;[1899-12-30T17:00:24]"/>
            <x15:cachedUniqueName index="9150" name="[ps_db pizza_sales].[order_time].&amp;[1899-12-30T17:01:24]"/>
            <x15:cachedUniqueName index="9151" name="[ps_db pizza_sales].[order_time].&amp;[1899-12-30T17:02:24]"/>
            <x15:cachedUniqueName index="9152" name="[ps_db pizza_sales].[order_time].&amp;[1899-12-30T17:03:24]"/>
            <x15:cachedUniqueName index="9153" name="[ps_db pizza_sales].[order_time].&amp;[1899-12-30T17:08:24]"/>
            <x15:cachedUniqueName index="9154" name="[ps_db pizza_sales].[order_time].&amp;[1899-12-30T17:10:24]"/>
            <x15:cachedUniqueName index="9155" name="[ps_db pizza_sales].[order_time].&amp;[1899-12-30T17:12:24]"/>
            <x15:cachedUniqueName index="9156" name="[ps_db pizza_sales].[order_time].&amp;[1899-12-30T17:13:24]"/>
            <x15:cachedUniqueName index="9157" name="[ps_db pizza_sales].[order_time].&amp;[1899-12-30T17:14:24]"/>
            <x15:cachedUniqueName index="9158" name="[ps_db pizza_sales].[order_time].&amp;[1899-12-30T17:17:24]"/>
            <x15:cachedUniqueName index="9159" name="[ps_db pizza_sales].[order_time].&amp;[1899-12-30T17:21:24]"/>
            <x15:cachedUniqueName index="9160" name="[ps_db pizza_sales].[order_time].&amp;[1899-12-30T17:22:24]"/>
            <x15:cachedUniqueName index="9161" name="[ps_db pizza_sales].[order_time].&amp;[1899-12-30T17:23:24]"/>
            <x15:cachedUniqueName index="9162" name="[ps_db pizza_sales].[order_time].&amp;[1899-12-30T17:24:24]"/>
            <x15:cachedUniqueName index="9163" name="[ps_db pizza_sales].[order_time].&amp;[1899-12-30T17:26:24]"/>
            <x15:cachedUniqueName index="9164" name="[ps_db pizza_sales].[order_time].&amp;[1899-12-30T17:29:24]"/>
            <x15:cachedUniqueName index="9165" name="[ps_db pizza_sales].[order_time].&amp;[1899-12-30T17:31:24]"/>
            <x15:cachedUniqueName index="9166" name="[ps_db pizza_sales].[order_time].&amp;[1899-12-30T17:33:24]"/>
            <x15:cachedUniqueName index="9167" name="[ps_db pizza_sales].[order_time].&amp;[1899-12-30T17:35:24]"/>
            <x15:cachedUniqueName index="9168" name="[ps_db pizza_sales].[order_time].&amp;[1899-12-30T17:37:24]"/>
            <x15:cachedUniqueName index="9169" name="[ps_db pizza_sales].[order_time].&amp;[1899-12-30T17:39:24]"/>
            <x15:cachedUniqueName index="9170" name="[ps_db pizza_sales].[order_time].&amp;[1899-12-30T17:47:24]"/>
            <x15:cachedUniqueName index="9171" name="[ps_db pizza_sales].[order_time].&amp;[1899-12-30T17:48:24]"/>
            <x15:cachedUniqueName index="9172" name="[ps_db pizza_sales].[order_time].&amp;[1899-12-30T17:52:24]"/>
            <x15:cachedUniqueName index="9173" name="[ps_db pizza_sales].[order_time].&amp;[1899-12-30T17:55:24]"/>
            <x15:cachedUniqueName index="9174" name="[ps_db pizza_sales].[order_time].&amp;[1899-12-30T17:01:25]"/>
            <x15:cachedUniqueName index="9175" name="[ps_db pizza_sales].[order_time].&amp;[1899-12-30T17:03:25]"/>
            <x15:cachedUniqueName index="9176" name="[ps_db pizza_sales].[order_time].&amp;[1899-12-30T17:04:25]"/>
            <x15:cachedUniqueName index="9177" name="[ps_db pizza_sales].[order_time].&amp;[1899-12-30T17:05:25]"/>
            <x15:cachedUniqueName index="9178" name="[ps_db pizza_sales].[order_time].&amp;[1899-12-30T17:06:25]"/>
            <x15:cachedUniqueName index="9179" name="[ps_db pizza_sales].[order_time].&amp;[1899-12-30T17:10:25]"/>
            <x15:cachedUniqueName index="9180" name="[ps_db pizza_sales].[order_time].&amp;[1899-12-30T17:12:25]"/>
            <x15:cachedUniqueName index="9181" name="[ps_db pizza_sales].[order_time].&amp;[1899-12-30T17:13:25]"/>
            <x15:cachedUniqueName index="9182" name="[ps_db pizza_sales].[order_time].&amp;[1899-12-30T17:16:25]"/>
            <x15:cachedUniqueName index="9183" name="[ps_db pizza_sales].[order_time].&amp;[1899-12-30T17:21:25]"/>
            <x15:cachedUniqueName index="9184" name="[ps_db pizza_sales].[order_time].&amp;[1899-12-30T17:23:25]"/>
            <x15:cachedUniqueName index="9185" name="[ps_db pizza_sales].[order_time].&amp;[1899-12-30T17:26:25]"/>
            <x15:cachedUniqueName index="9186" name="[ps_db pizza_sales].[order_time].&amp;[1899-12-30T17:27:25]"/>
            <x15:cachedUniqueName index="9187" name="[ps_db pizza_sales].[order_time].&amp;[1899-12-30T17:28:25]"/>
            <x15:cachedUniqueName index="9188" name="[ps_db pizza_sales].[order_time].&amp;[1899-12-30T17:29:25]"/>
            <x15:cachedUniqueName index="9189" name="[ps_db pizza_sales].[order_time].&amp;[1899-12-30T17:30:25]"/>
            <x15:cachedUniqueName index="9190" name="[ps_db pizza_sales].[order_time].&amp;[1899-12-30T17:31:25]"/>
            <x15:cachedUniqueName index="9191" name="[ps_db pizza_sales].[order_time].&amp;[1899-12-30T17:32:25]"/>
            <x15:cachedUniqueName index="9192" name="[ps_db pizza_sales].[order_time].&amp;[1899-12-30T17:34:25]"/>
            <x15:cachedUniqueName index="9193" name="[ps_db pizza_sales].[order_time].&amp;[1899-12-30T17:36:25]"/>
            <x15:cachedUniqueName index="9194" name="[ps_db pizza_sales].[order_time].&amp;[1899-12-30T17:38:25]"/>
            <x15:cachedUniqueName index="9195" name="[ps_db pizza_sales].[order_time].&amp;[1899-12-30T17:39:25]"/>
            <x15:cachedUniqueName index="9196" name="[ps_db pizza_sales].[order_time].&amp;[1899-12-30T17:40:25]"/>
            <x15:cachedUniqueName index="9197" name="[ps_db pizza_sales].[order_time].&amp;[1899-12-30T17:42:25]"/>
            <x15:cachedUniqueName index="9198" name="[ps_db pizza_sales].[order_time].&amp;[1899-12-30T17:46:25]"/>
            <x15:cachedUniqueName index="9199" name="[ps_db pizza_sales].[order_time].&amp;[1899-12-30T17:47:25]"/>
            <x15:cachedUniqueName index="9200" name="[ps_db pizza_sales].[order_time].&amp;[1899-12-30T17:48:25]"/>
            <x15:cachedUniqueName index="9201" name="[ps_db pizza_sales].[order_time].&amp;[1899-12-30T17:49:25]"/>
            <x15:cachedUniqueName index="9202" name="[ps_db pizza_sales].[order_time].&amp;[1899-12-30T17:51:25]"/>
            <x15:cachedUniqueName index="9203" name="[ps_db pizza_sales].[order_time].&amp;[1899-12-30T17:53:25]"/>
            <x15:cachedUniqueName index="9204" name="[ps_db pizza_sales].[order_time].&amp;[1899-12-30T17:54:25]"/>
            <x15:cachedUniqueName index="9205" name="[ps_db pizza_sales].[order_time].&amp;[1899-12-30T17:56:25]"/>
            <x15:cachedUniqueName index="9206" name="[ps_db pizza_sales].[order_time].&amp;[1899-12-30T17:02:26]"/>
            <x15:cachedUniqueName index="9207" name="[ps_db pizza_sales].[order_time].&amp;[1899-12-30T17:03:26]"/>
            <x15:cachedUniqueName index="9208" name="[ps_db pizza_sales].[order_time].&amp;[1899-12-30T17:09:26]"/>
            <x15:cachedUniqueName index="9209" name="[ps_db pizza_sales].[order_time].&amp;[1899-12-30T17:11:26]"/>
            <x15:cachedUniqueName index="9210" name="[ps_db pizza_sales].[order_time].&amp;[1899-12-30T17:14:26]"/>
            <x15:cachedUniqueName index="9211" name="[ps_db pizza_sales].[order_time].&amp;[1899-12-30T17:16:26]"/>
            <x15:cachedUniqueName index="9212" name="[ps_db pizza_sales].[order_time].&amp;[1899-12-30T17:17:26]"/>
            <x15:cachedUniqueName index="9213" name="[ps_db pizza_sales].[order_time].&amp;[1899-12-30T17:19:26]"/>
            <x15:cachedUniqueName index="9214" name="[ps_db pizza_sales].[order_time].&amp;[1899-12-30T17:22:26]"/>
            <x15:cachedUniqueName index="9215" name="[ps_db pizza_sales].[order_time].&amp;[1899-12-30T17:23:26]"/>
            <x15:cachedUniqueName index="9216" name="[ps_db pizza_sales].[order_time].&amp;[1899-12-30T17:26:26]"/>
            <x15:cachedUniqueName index="9217" name="[ps_db pizza_sales].[order_time].&amp;[1899-12-30T17:28:26]"/>
            <x15:cachedUniqueName index="9218" name="[ps_db pizza_sales].[order_time].&amp;[1899-12-30T17:29:26]"/>
            <x15:cachedUniqueName index="9219" name="[ps_db pizza_sales].[order_time].&amp;[1899-12-30T17:30:26]"/>
            <x15:cachedUniqueName index="9220" name="[ps_db pizza_sales].[order_time].&amp;[1899-12-30T17:31:26]"/>
            <x15:cachedUniqueName index="9221" name="[ps_db pizza_sales].[order_time].&amp;[1899-12-30T17:32:26]"/>
            <x15:cachedUniqueName index="9222" name="[ps_db pizza_sales].[order_time].&amp;[1899-12-30T17:34:26]"/>
            <x15:cachedUniqueName index="9223" name="[ps_db pizza_sales].[order_time].&amp;[1899-12-30T17:35:26]"/>
            <x15:cachedUniqueName index="9224" name="[ps_db pizza_sales].[order_time].&amp;[1899-12-30T17:36:26]"/>
            <x15:cachedUniqueName index="9225" name="[ps_db pizza_sales].[order_time].&amp;[1899-12-30T17:37:26]"/>
            <x15:cachedUniqueName index="9226" name="[ps_db pizza_sales].[order_time].&amp;[1899-12-30T17:39:26]"/>
            <x15:cachedUniqueName index="9227" name="[ps_db pizza_sales].[order_time].&amp;[1899-12-30T17:44:26]"/>
            <x15:cachedUniqueName index="9228" name="[ps_db pizza_sales].[order_time].&amp;[1899-12-30T17:46:26]"/>
            <x15:cachedUniqueName index="9229" name="[ps_db pizza_sales].[order_time].&amp;[1899-12-30T17:47:26]"/>
            <x15:cachedUniqueName index="9230" name="[ps_db pizza_sales].[order_time].&amp;[1899-12-30T17:48:26]"/>
            <x15:cachedUniqueName index="9231" name="[ps_db pizza_sales].[order_time].&amp;[1899-12-30T17:49:26]"/>
            <x15:cachedUniqueName index="9232" name="[ps_db pizza_sales].[order_time].&amp;[1899-12-30T17:50:26]"/>
            <x15:cachedUniqueName index="9233" name="[ps_db pizza_sales].[order_time].&amp;[1899-12-30T17:53:26]"/>
            <x15:cachedUniqueName index="9234" name="[ps_db pizza_sales].[order_time].&amp;[1899-12-30T17:55:26]"/>
            <x15:cachedUniqueName index="9235" name="[ps_db pizza_sales].[order_time].&amp;[1899-12-30T17:02:27]"/>
            <x15:cachedUniqueName index="9236" name="[ps_db pizza_sales].[order_time].&amp;[1899-12-30T17:05:27]"/>
            <x15:cachedUniqueName index="9237" name="[ps_db pizza_sales].[order_time].&amp;[1899-12-30T17:06:27]"/>
            <x15:cachedUniqueName index="9238" name="[ps_db pizza_sales].[order_time].&amp;[1899-12-30T17:11:27]"/>
            <x15:cachedUniqueName index="9239" name="[ps_db pizza_sales].[order_time].&amp;[1899-12-30T17:14:27]"/>
            <x15:cachedUniqueName index="9240" name="[ps_db pizza_sales].[order_time].&amp;[1899-12-30T17:16:27]"/>
            <x15:cachedUniqueName index="9241" name="[ps_db pizza_sales].[order_time].&amp;[1899-12-30T17:18:27]"/>
            <x15:cachedUniqueName index="9242" name="[ps_db pizza_sales].[order_time].&amp;[1899-12-30T17:19:27]"/>
            <x15:cachedUniqueName index="9243" name="[ps_db pizza_sales].[order_time].&amp;[1899-12-30T17:20:27]"/>
            <x15:cachedUniqueName index="9244" name="[ps_db pizza_sales].[order_time].&amp;[1899-12-30T17:23:27]"/>
            <x15:cachedUniqueName index="9245" name="[ps_db pizza_sales].[order_time].&amp;[1899-12-30T17:24:27]"/>
            <x15:cachedUniqueName index="9246" name="[ps_db pizza_sales].[order_time].&amp;[1899-12-30T17:25:27]"/>
            <x15:cachedUniqueName index="9247" name="[ps_db pizza_sales].[order_time].&amp;[1899-12-30T17:27:27]"/>
            <x15:cachedUniqueName index="9248" name="[ps_db pizza_sales].[order_time].&amp;[1899-12-30T17:28:27]"/>
            <x15:cachedUniqueName index="9249" name="[ps_db pizza_sales].[order_time].&amp;[1899-12-30T17:29:27]"/>
            <x15:cachedUniqueName index="9250" name="[ps_db pizza_sales].[order_time].&amp;[1899-12-30T17:30:27]"/>
            <x15:cachedUniqueName index="9251" name="[ps_db pizza_sales].[order_time].&amp;[1899-12-30T17:32:27]"/>
            <x15:cachedUniqueName index="9252" name="[ps_db pizza_sales].[order_time].&amp;[1899-12-30T17:34:27]"/>
            <x15:cachedUniqueName index="9253" name="[ps_db pizza_sales].[order_time].&amp;[1899-12-30T17:37:27]"/>
            <x15:cachedUniqueName index="9254" name="[ps_db pizza_sales].[order_time].&amp;[1899-12-30T17:38:27]"/>
            <x15:cachedUniqueName index="9255" name="[ps_db pizza_sales].[order_time].&amp;[1899-12-30T17:39:27]"/>
            <x15:cachedUniqueName index="9256" name="[ps_db pizza_sales].[order_time].&amp;[1899-12-30T17:40:27]"/>
            <x15:cachedUniqueName index="9257" name="[ps_db pizza_sales].[order_time].&amp;[1899-12-30T17:43:27]"/>
            <x15:cachedUniqueName index="9258" name="[ps_db pizza_sales].[order_time].&amp;[1899-12-30T17:46:27]"/>
            <x15:cachedUniqueName index="9259" name="[ps_db pizza_sales].[order_time].&amp;[1899-12-30T17:47:27]"/>
            <x15:cachedUniqueName index="9260" name="[ps_db pizza_sales].[order_time].&amp;[1899-12-30T17:48:27]"/>
            <x15:cachedUniqueName index="9261" name="[ps_db pizza_sales].[order_time].&amp;[1899-12-30T17:51:27]"/>
            <x15:cachedUniqueName index="9262" name="[ps_db pizza_sales].[order_time].&amp;[1899-12-30T17:52:27]"/>
            <x15:cachedUniqueName index="9263" name="[ps_db pizza_sales].[order_time].&amp;[1899-12-30T17:53:27]"/>
            <x15:cachedUniqueName index="9264" name="[ps_db pizza_sales].[order_time].&amp;[1899-12-30T17:54:27]"/>
            <x15:cachedUniqueName index="9265" name="[ps_db pizza_sales].[order_time].&amp;[1899-12-30T17:56:27]"/>
            <x15:cachedUniqueName index="9266" name="[ps_db pizza_sales].[order_time].&amp;[1899-12-30T17:57:27]"/>
            <x15:cachedUniqueName index="9267" name="[ps_db pizza_sales].[order_time].&amp;[1899-12-30T17:59:27]"/>
            <x15:cachedUniqueName index="9268" name="[ps_db pizza_sales].[order_time].&amp;[1899-12-30T17:01:28]"/>
            <x15:cachedUniqueName index="9269" name="[ps_db pizza_sales].[order_time].&amp;[1899-12-30T17:03:28]"/>
            <x15:cachedUniqueName index="9270" name="[ps_db pizza_sales].[order_time].&amp;[1899-12-30T17:04:28]"/>
            <x15:cachedUniqueName index="9271" name="[ps_db pizza_sales].[order_time].&amp;[1899-12-30T17:05:28]"/>
            <x15:cachedUniqueName index="9272" name="[ps_db pizza_sales].[order_time].&amp;[1899-12-30T17:07:28]"/>
            <x15:cachedUniqueName index="9273" name="[ps_db pizza_sales].[order_time].&amp;[1899-12-30T17:09:28]"/>
            <x15:cachedUniqueName index="9274" name="[ps_db pizza_sales].[order_time].&amp;[1899-12-30T17:10:28]"/>
            <x15:cachedUniqueName index="9275" name="[ps_db pizza_sales].[order_time].&amp;[1899-12-30T17:11:28]"/>
            <x15:cachedUniqueName index="9276" name="[ps_db pizza_sales].[order_time].&amp;[1899-12-30T17:12:28]"/>
            <x15:cachedUniqueName index="9277" name="[ps_db pizza_sales].[order_time].&amp;[1899-12-30T17:20:28]"/>
            <x15:cachedUniqueName index="9278" name="[ps_db pizza_sales].[order_time].&amp;[1899-12-30T17:23:28]"/>
            <x15:cachedUniqueName index="9279" name="[ps_db pizza_sales].[order_time].&amp;[1899-12-30T17:24:28]"/>
            <x15:cachedUniqueName index="9280" name="[ps_db pizza_sales].[order_time].&amp;[1899-12-30T17:29:28]"/>
            <x15:cachedUniqueName index="9281" name="[ps_db pizza_sales].[order_time].&amp;[1899-12-30T17:30:28]"/>
            <x15:cachedUniqueName index="9282" name="[ps_db pizza_sales].[order_time].&amp;[1899-12-30T17:31:28]"/>
            <x15:cachedUniqueName index="9283" name="[ps_db pizza_sales].[order_time].&amp;[1899-12-30T17:32:28]"/>
            <x15:cachedUniqueName index="9284" name="[ps_db pizza_sales].[order_time].&amp;[1899-12-30T17:33:28]"/>
            <x15:cachedUniqueName index="9285" name="[ps_db pizza_sales].[order_time].&amp;[1899-12-30T17:34:28]"/>
            <x15:cachedUniqueName index="9286" name="[ps_db pizza_sales].[order_time].&amp;[1899-12-30T17:38:28]"/>
            <x15:cachedUniqueName index="9287" name="[ps_db pizza_sales].[order_time].&amp;[1899-12-30T17:41:28]"/>
            <x15:cachedUniqueName index="9288" name="[ps_db pizza_sales].[order_time].&amp;[1899-12-30T17:43:28]"/>
            <x15:cachedUniqueName index="9289" name="[ps_db pizza_sales].[order_time].&amp;[1899-12-30T17:45:28]"/>
            <x15:cachedUniqueName index="9290" name="[ps_db pizza_sales].[order_time].&amp;[1899-12-30T17:47:28]"/>
            <x15:cachedUniqueName index="9291" name="[ps_db pizza_sales].[order_time].&amp;[1899-12-30T17:48:28]"/>
            <x15:cachedUniqueName index="9292" name="[ps_db pizza_sales].[order_time].&amp;[1899-12-30T17:49:28]"/>
            <x15:cachedUniqueName index="9293" name="[ps_db pizza_sales].[order_time].&amp;[1899-12-30T17:52:28]"/>
            <x15:cachedUniqueName index="9294" name="[ps_db pizza_sales].[order_time].&amp;[1899-12-30T17:54:28]"/>
            <x15:cachedUniqueName index="9295" name="[ps_db pizza_sales].[order_time].&amp;[1899-12-30T17:55:28]"/>
            <x15:cachedUniqueName index="9296" name="[ps_db pizza_sales].[order_time].&amp;[1899-12-30T17:58:28]"/>
            <x15:cachedUniqueName index="9297" name="[ps_db pizza_sales].[order_time].&amp;[1899-12-30T17:03:29]"/>
            <x15:cachedUniqueName index="9298" name="[ps_db pizza_sales].[order_time].&amp;[1899-12-30T17:04:29]"/>
            <x15:cachedUniqueName index="9299" name="[ps_db pizza_sales].[order_time].&amp;[1899-12-30T17:05:29]"/>
            <x15:cachedUniqueName index="9300" name="[ps_db pizza_sales].[order_time].&amp;[1899-12-30T17:06:29]"/>
            <x15:cachedUniqueName index="9301" name="[ps_db pizza_sales].[order_time].&amp;[1899-12-30T17:07:29]"/>
            <x15:cachedUniqueName index="9302" name="[ps_db pizza_sales].[order_time].&amp;[1899-12-30T17:08:29]"/>
            <x15:cachedUniqueName index="9303" name="[ps_db pizza_sales].[order_time].&amp;[1899-12-30T17:11:29]"/>
            <x15:cachedUniqueName index="9304" name="[ps_db pizza_sales].[order_time].&amp;[1899-12-30T17:14:29]"/>
            <x15:cachedUniqueName index="9305" name="[ps_db pizza_sales].[order_time].&amp;[1899-12-30T17:17:29]"/>
            <x15:cachedUniqueName index="9306" name="[ps_db pizza_sales].[order_time].&amp;[1899-12-30T17:18:29]"/>
            <x15:cachedUniqueName index="9307" name="[ps_db pizza_sales].[order_time].&amp;[1899-12-30T17:22:29]"/>
            <x15:cachedUniqueName index="9308" name="[ps_db pizza_sales].[order_time].&amp;[1899-12-30T17:27:29]"/>
            <x15:cachedUniqueName index="9309" name="[ps_db pizza_sales].[order_time].&amp;[1899-12-30T17:28:29]"/>
            <x15:cachedUniqueName index="9310" name="[ps_db pizza_sales].[order_time].&amp;[1899-12-30T17:30:29]"/>
            <x15:cachedUniqueName index="9311" name="[ps_db pizza_sales].[order_time].&amp;[1899-12-30T17:31:29]"/>
            <x15:cachedUniqueName index="9312" name="[ps_db pizza_sales].[order_time].&amp;[1899-12-30T17:33:29]"/>
            <x15:cachedUniqueName index="9313" name="[ps_db pizza_sales].[order_time].&amp;[1899-12-30T17:35:29]"/>
            <x15:cachedUniqueName index="9314" name="[ps_db pizza_sales].[order_time].&amp;[1899-12-30T17:37:29]"/>
            <x15:cachedUniqueName index="9315" name="[ps_db pizza_sales].[order_time].&amp;[1899-12-30T17:41:29]"/>
            <x15:cachedUniqueName index="9316" name="[ps_db pizza_sales].[order_time].&amp;[1899-12-30T17:43:29]"/>
            <x15:cachedUniqueName index="9317" name="[ps_db pizza_sales].[order_time].&amp;[1899-12-30T17:45:29]"/>
            <x15:cachedUniqueName index="9318" name="[ps_db pizza_sales].[order_time].&amp;[1899-12-30T17:46:29]"/>
            <x15:cachedUniqueName index="9319" name="[ps_db pizza_sales].[order_time].&amp;[1899-12-30T17:47:29]"/>
            <x15:cachedUniqueName index="9320" name="[ps_db pizza_sales].[order_time].&amp;[1899-12-30T17:49:29]"/>
            <x15:cachedUniqueName index="9321" name="[ps_db pizza_sales].[order_time].&amp;[1899-12-30T17:53:29]"/>
            <x15:cachedUniqueName index="9322" name="[ps_db pizza_sales].[order_time].&amp;[1899-12-30T17:54:29]"/>
            <x15:cachedUniqueName index="9323" name="[ps_db pizza_sales].[order_time].&amp;[1899-12-30T17:56:29]"/>
            <x15:cachedUniqueName index="9324" name="[ps_db pizza_sales].[order_time].&amp;[1899-12-30T17:57:29]"/>
            <x15:cachedUniqueName index="9325" name="[ps_db pizza_sales].[order_time].&amp;[1899-12-30T17:59:29]"/>
            <x15:cachedUniqueName index="9326" name="[ps_db pizza_sales].[order_time].&amp;[1899-12-30T17:00:30]"/>
            <x15:cachedUniqueName index="9327" name="[ps_db pizza_sales].[order_time].&amp;[1899-12-30T17:04:30]"/>
            <x15:cachedUniqueName index="9328" name="[ps_db pizza_sales].[order_time].&amp;[1899-12-30T17:07:30]"/>
            <x15:cachedUniqueName index="9329" name="[ps_db pizza_sales].[order_time].&amp;[1899-12-30T17:08:30]"/>
            <x15:cachedUniqueName index="9330" name="[ps_db pizza_sales].[order_time].&amp;[1899-12-30T17:14:30]"/>
            <x15:cachedUniqueName index="9331" name="[ps_db pizza_sales].[order_time].&amp;[1899-12-30T17:16:30]"/>
            <x15:cachedUniqueName index="9332" name="[ps_db pizza_sales].[order_time].&amp;[1899-12-30T17:18:30]"/>
            <x15:cachedUniqueName index="9333" name="[ps_db pizza_sales].[order_time].&amp;[1899-12-30T17:19:30]"/>
            <x15:cachedUniqueName index="9334" name="[ps_db pizza_sales].[order_time].&amp;[1899-12-30T17:20:30]"/>
            <x15:cachedUniqueName index="9335" name="[ps_db pizza_sales].[order_time].&amp;[1899-12-30T17:21:30]"/>
            <x15:cachedUniqueName index="9336" name="[ps_db pizza_sales].[order_time].&amp;[1899-12-30T17:22:30]"/>
            <x15:cachedUniqueName index="9337" name="[ps_db pizza_sales].[order_time].&amp;[1899-12-30T17:25:30]"/>
            <x15:cachedUniqueName index="9338" name="[ps_db pizza_sales].[order_time].&amp;[1899-12-30T17:28:30]"/>
            <x15:cachedUniqueName index="9339" name="[ps_db pizza_sales].[order_time].&amp;[1899-12-30T17:29:30]"/>
            <x15:cachedUniqueName index="9340" name="[ps_db pizza_sales].[order_time].&amp;[1899-12-30T17:32:30]"/>
            <x15:cachedUniqueName index="9341" name="[ps_db pizza_sales].[order_time].&amp;[1899-12-30T17:33:30]"/>
            <x15:cachedUniqueName index="9342" name="[ps_db pizza_sales].[order_time].&amp;[1899-12-30T17:35:30]"/>
            <x15:cachedUniqueName index="9343" name="[ps_db pizza_sales].[order_time].&amp;[1899-12-30T17:36:30]"/>
            <x15:cachedUniqueName index="9344" name="[ps_db pizza_sales].[order_time].&amp;[1899-12-30T17:38:30]"/>
            <x15:cachedUniqueName index="9345" name="[ps_db pizza_sales].[order_time].&amp;[1899-12-30T17:41:30]"/>
            <x15:cachedUniqueName index="9346" name="[ps_db pizza_sales].[order_time].&amp;[1899-12-30T17:43:30]"/>
            <x15:cachedUniqueName index="9347" name="[ps_db pizza_sales].[order_time].&amp;[1899-12-30T17:46:30]"/>
            <x15:cachedUniqueName index="9348" name="[ps_db pizza_sales].[order_time].&amp;[1899-12-30T17:47:30]"/>
            <x15:cachedUniqueName index="9349" name="[ps_db pizza_sales].[order_time].&amp;[1899-12-30T17:53:30]"/>
            <x15:cachedUniqueName index="9350" name="[ps_db pizza_sales].[order_time].&amp;[1899-12-30T17:54:30]"/>
            <x15:cachedUniqueName index="9351" name="[ps_db pizza_sales].[order_time].&amp;[1899-12-30T17:55:30]"/>
            <x15:cachedUniqueName index="9352" name="[ps_db pizza_sales].[order_time].&amp;[1899-12-30T17:57:30]"/>
            <x15:cachedUniqueName index="9353" name="[ps_db pizza_sales].[order_time].&amp;[1899-12-30T17:58:30]"/>
            <x15:cachedUniqueName index="9354" name="[ps_db pizza_sales].[order_time].&amp;[1899-12-30T17:59:30]"/>
            <x15:cachedUniqueName index="9355" name="[ps_db pizza_sales].[order_time].&amp;[1899-12-30T17:00:31]"/>
            <x15:cachedUniqueName index="9356" name="[ps_db pizza_sales].[order_time].&amp;[1899-12-30T17:01:31]"/>
            <x15:cachedUniqueName index="9357" name="[ps_db pizza_sales].[order_time].&amp;[1899-12-30T17:03:31]"/>
            <x15:cachedUniqueName index="9358" name="[ps_db pizza_sales].[order_time].&amp;[1899-12-30T17:07:31]"/>
            <x15:cachedUniqueName index="9359" name="[ps_db pizza_sales].[order_time].&amp;[1899-12-30T17:08:31]"/>
            <x15:cachedUniqueName index="9360" name="[ps_db pizza_sales].[order_time].&amp;[1899-12-30T17:12:31]"/>
            <x15:cachedUniqueName index="9361" name="[ps_db pizza_sales].[order_time].&amp;[1899-12-30T17:14:31]"/>
            <x15:cachedUniqueName index="9362" name="[ps_db pizza_sales].[order_time].&amp;[1899-12-30T17:15:31]"/>
            <x15:cachedUniqueName index="9363" name="[ps_db pizza_sales].[order_time].&amp;[1899-12-30T17:17:31]"/>
            <x15:cachedUniqueName index="9364" name="[ps_db pizza_sales].[order_time].&amp;[1899-12-30T17:21:31]"/>
            <x15:cachedUniqueName index="9365" name="[ps_db pizza_sales].[order_time].&amp;[1899-12-30T17:22:31]"/>
            <x15:cachedUniqueName index="9366" name="[ps_db pizza_sales].[order_time].&amp;[1899-12-30T17:24:31]"/>
            <x15:cachedUniqueName index="9367" name="[ps_db pizza_sales].[order_time].&amp;[1899-12-30T17:25:31]"/>
            <x15:cachedUniqueName index="9368" name="[ps_db pizza_sales].[order_time].&amp;[1899-12-30T17:26:31]"/>
            <x15:cachedUniqueName index="9369" name="[ps_db pizza_sales].[order_time].&amp;[1899-12-30T17:27:31]"/>
            <x15:cachedUniqueName index="9370" name="[ps_db pizza_sales].[order_time].&amp;[1899-12-30T17:29:31]"/>
            <x15:cachedUniqueName index="9371" name="[ps_db pizza_sales].[order_time].&amp;[1899-12-30T17:34:31]"/>
            <x15:cachedUniqueName index="9372" name="[ps_db pizza_sales].[order_time].&amp;[1899-12-30T17:39:31]"/>
            <x15:cachedUniqueName index="9373" name="[ps_db pizza_sales].[order_time].&amp;[1899-12-30T17:41:31]"/>
            <x15:cachedUniqueName index="9374" name="[ps_db pizza_sales].[order_time].&amp;[1899-12-30T17:42:31]"/>
            <x15:cachedUniqueName index="9375" name="[ps_db pizza_sales].[order_time].&amp;[1899-12-30T17:44:31]"/>
            <x15:cachedUniqueName index="9376" name="[ps_db pizza_sales].[order_time].&amp;[1899-12-30T17:46:31]"/>
            <x15:cachedUniqueName index="9377" name="[ps_db pizza_sales].[order_time].&amp;[1899-12-30T17:47:31]"/>
            <x15:cachedUniqueName index="9378" name="[ps_db pizza_sales].[order_time].&amp;[1899-12-30T17:50:31]"/>
            <x15:cachedUniqueName index="9379" name="[ps_db pizza_sales].[order_time].&amp;[1899-12-30T17:56:31]"/>
            <x15:cachedUniqueName index="9380" name="[ps_db pizza_sales].[order_time].&amp;[1899-12-30T17:57:31]"/>
            <x15:cachedUniqueName index="9381" name="[ps_db pizza_sales].[order_time].&amp;[1899-12-30T17:58:31]"/>
            <x15:cachedUniqueName index="9382" name="[ps_db pizza_sales].[order_time].&amp;[1899-12-30T17:59:31]"/>
            <x15:cachedUniqueName index="9383" name="[ps_db pizza_sales].[order_time].&amp;[1899-12-30T17:01:32]"/>
            <x15:cachedUniqueName index="9384" name="[ps_db pizza_sales].[order_time].&amp;[1899-12-30T17:05:32]"/>
            <x15:cachedUniqueName index="9385" name="[ps_db pizza_sales].[order_time].&amp;[1899-12-30T17:06:32]"/>
            <x15:cachedUniqueName index="9386" name="[ps_db pizza_sales].[order_time].&amp;[1899-12-30T17:07:32]"/>
            <x15:cachedUniqueName index="9387" name="[ps_db pizza_sales].[order_time].&amp;[1899-12-30T17:09:32]"/>
            <x15:cachedUniqueName index="9388" name="[ps_db pizza_sales].[order_time].&amp;[1899-12-30T17:11:32]"/>
            <x15:cachedUniqueName index="9389" name="[ps_db pizza_sales].[order_time].&amp;[1899-12-30T17:14:32]"/>
            <x15:cachedUniqueName index="9390" name="[ps_db pizza_sales].[order_time].&amp;[1899-12-30T17:16:32]"/>
            <x15:cachedUniqueName index="9391" name="[ps_db pizza_sales].[order_time].&amp;[1899-12-30T17:17:32]"/>
            <x15:cachedUniqueName index="9392" name="[ps_db pizza_sales].[order_time].&amp;[1899-12-30T17:23:32]"/>
            <x15:cachedUniqueName index="9393" name="[ps_db pizza_sales].[order_time].&amp;[1899-12-30T17:24:32]"/>
            <x15:cachedUniqueName index="9394" name="[ps_db pizza_sales].[order_time].&amp;[1899-12-30T17:25:32]"/>
            <x15:cachedUniqueName index="9395" name="[ps_db pizza_sales].[order_time].&amp;[1899-12-30T17:26:32]"/>
            <x15:cachedUniqueName index="9396" name="[ps_db pizza_sales].[order_time].&amp;[1899-12-30T17:27:32]"/>
            <x15:cachedUniqueName index="9397" name="[ps_db pizza_sales].[order_time].&amp;[1899-12-30T17:29:32]"/>
            <x15:cachedUniqueName index="9398" name="[ps_db pizza_sales].[order_time].&amp;[1899-12-30T17:31:32]"/>
            <x15:cachedUniqueName index="9399" name="[ps_db pizza_sales].[order_time].&amp;[1899-12-30T17:35:32]"/>
            <x15:cachedUniqueName index="9400" name="[ps_db pizza_sales].[order_time].&amp;[1899-12-30T17:38:32]"/>
            <x15:cachedUniqueName index="9401" name="[ps_db pizza_sales].[order_time].&amp;[1899-12-30T17:39:32]"/>
            <x15:cachedUniqueName index="9402" name="[ps_db pizza_sales].[order_time].&amp;[1899-12-30T17:41:32]"/>
            <x15:cachedUniqueName index="9403" name="[ps_db pizza_sales].[order_time].&amp;[1899-12-30T17:46:32]"/>
            <x15:cachedUniqueName index="9404" name="[ps_db pizza_sales].[order_time].&amp;[1899-12-30T17:48:32]"/>
            <x15:cachedUniqueName index="9405" name="[ps_db pizza_sales].[order_time].&amp;[1899-12-30T17:49:32]"/>
            <x15:cachedUniqueName index="9406" name="[ps_db pizza_sales].[order_time].&amp;[1899-12-30T17:50:32]"/>
            <x15:cachedUniqueName index="9407" name="[ps_db pizza_sales].[order_time].&amp;[1899-12-30T17:54:32]"/>
            <x15:cachedUniqueName index="9408" name="[ps_db pizza_sales].[order_time].&amp;[1899-12-30T17:56:32]"/>
            <x15:cachedUniqueName index="9409" name="[ps_db pizza_sales].[order_time].&amp;[1899-12-30T17:58:32]"/>
            <x15:cachedUniqueName index="9410" name="[ps_db pizza_sales].[order_time].&amp;[1899-12-30T17:59:32]"/>
            <x15:cachedUniqueName index="9411" name="[ps_db pizza_sales].[order_time].&amp;[1899-12-30T17:00:33]"/>
            <x15:cachedUniqueName index="9412" name="[ps_db pizza_sales].[order_time].&amp;[1899-12-30T17:01:33]"/>
            <x15:cachedUniqueName index="9413" name="[ps_db pizza_sales].[order_time].&amp;[1899-12-30T17:02:33]"/>
            <x15:cachedUniqueName index="9414" name="[ps_db pizza_sales].[order_time].&amp;[1899-12-30T17:04:33]"/>
            <x15:cachedUniqueName index="9415" name="[ps_db pizza_sales].[order_time].&amp;[1899-12-30T17:05:33]"/>
            <x15:cachedUniqueName index="9416" name="[ps_db pizza_sales].[order_time].&amp;[1899-12-30T17:06:33]"/>
            <x15:cachedUniqueName index="9417" name="[ps_db pizza_sales].[order_time].&amp;[1899-12-30T17:08:33]"/>
            <x15:cachedUniqueName index="9418" name="[ps_db pizza_sales].[order_time].&amp;[1899-12-30T17:09:33]"/>
            <x15:cachedUniqueName index="9419" name="[ps_db pizza_sales].[order_time].&amp;[1899-12-30T17:11:33]"/>
            <x15:cachedUniqueName index="9420" name="[ps_db pizza_sales].[order_time].&amp;[1899-12-30T17:17:33]"/>
            <x15:cachedUniqueName index="9421" name="[ps_db pizza_sales].[order_time].&amp;[1899-12-30T17:19:33]"/>
            <x15:cachedUniqueName index="9422" name="[ps_db pizza_sales].[order_time].&amp;[1899-12-30T17:21:33]"/>
            <x15:cachedUniqueName index="9423" name="[ps_db pizza_sales].[order_time].&amp;[1899-12-30T17:22:33]"/>
            <x15:cachedUniqueName index="9424" name="[ps_db pizza_sales].[order_time].&amp;[1899-12-30T17:25:33]"/>
            <x15:cachedUniqueName index="9425" name="[ps_db pizza_sales].[order_time].&amp;[1899-12-30T17:27:33]"/>
            <x15:cachedUniqueName index="9426" name="[ps_db pizza_sales].[order_time].&amp;[1899-12-30T17:31:33]"/>
            <x15:cachedUniqueName index="9427" name="[ps_db pizza_sales].[order_time].&amp;[1899-12-30T17:33:33]"/>
            <x15:cachedUniqueName index="9428" name="[ps_db pizza_sales].[order_time].&amp;[1899-12-30T17:35:33]"/>
            <x15:cachedUniqueName index="9429" name="[ps_db pizza_sales].[order_time].&amp;[1899-12-30T17:36:33]"/>
            <x15:cachedUniqueName index="9430" name="[ps_db pizza_sales].[order_time].&amp;[1899-12-30T17:38:33]"/>
            <x15:cachedUniqueName index="9431" name="[ps_db pizza_sales].[order_time].&amp;[1899-12-30T17:39:33]"/>
            <x15:cachedUniqueName index="9432" name="[ps_db pizza_sales].[order_time].&amp;[1899-12-30T17:41:33]"/>
            <x15:cachedUniqueName index="9433" name="[ps_db pizza_sales].[order_time].&amp;[1899-12-30T17:51:33]"/>
            <x15:cachedUniqueName index="9434" name="[ps_db pizza_sales].[order_time].&amp;[1899-12-30T17:52:33]"/>
            <x15:cachedUniqueName index="9435" name="[ps_db pizza_sales].[order_time].&amp;[1899-12-30T17:53:33]"/>
            <x15:cachedUniqueName index="9436" name="[ps_db pizza_sales].[order_time].&amp;[1899-12-30T17:54:33]"/>
            <x15:cachedUniqueName index="9437" name="[ps_db pizza_sales].[order_time].&amp;[1899-12-30T17:02:34]"/>
            <x15:cachedUniqueName index="9438" name="[ps_db pizza_sales].[order_time].&amp;[1899-12-30T17:06:34]"/>
            <x15:cachedUniqueName index="9439" name="[ps_db pizza_sales].[order_time].&amp;[1899-12-30T17:09:34]"/>
            <x15:cachedUniqueName index="9440" name="[ps_db pizza_sales].[order_time].&amp;[1899-12-30T17:13:34]"/>
            <x15:cachedUniqueName index="9441" name="[ps_db pizza_sales].[order_time].&amp;[1899-12-30T17:16:34]"/>
            <x15:cachedUniqueName index="9442" name="[ps_db pizza_sales].[order_time].&amp;[1899-12-30T17:18:34]"/>
            <x15:cachedUniqueName index="9443" name="[ps_db pizza_sales].[order_time].&amp;[1899-12-30T17:23:34]"/>
            <x15:cachedUniqueName index="9444" name="[ps_db pizza_sales].[order_time].&amp;[1899-12-30T17:28:34]"/>
            <x15:cachedUniqueName index="9445" name="[ps_db pizza_sales].[order_time].&amp;[1899-12-30T17:31:34]"/>
            <x15:cachedUniqueName index="9446" name="[ps_db pizza_sales].[order_time].&amp;[1899-12-30T17:33:34]"/>
            <x15:cachedUniqueName index="9447" name="[ps_db pizza_sales].[order_time].&amp;[1899-12-30T17:35:34]"/>
            <x15:cachedUniqueName index="9448" name="[ps_db pizza_sales].[order_time].&amp;[1899-12-30T17:36:34]"/>
            <x15:cachedUniqueName index="9449" name="[ps_db pizza_sales].[order_time].&amp;[1899-12-30T17:38:34]"/>
            <x15:cachedUniqueName index="9450" name="[ps_db pizza_sales].[order_time].&amp;[1899-12-30T17:39:34]"/>
            <x15:cachedUniqueName index="9451" name="[ps_db pizza_sales].[order_time].&amp;[1899-12-30T17:40:34]"/>
            <x15:cachedUniqueName index="9452" name="[ps_db pizza_sales].[order_time].&amp;[1899-12-30T17:41:34]"/>
            <x15:cachedUniqueName index="9453" name="[ps_db pizza_sales].[order_time].&amp;[1899-12-30T17:42:34]"/>
            <x15:cachedUniqueName index="9454" name="[ps_db pizza_sales].[order_time].&amp;[1899-12-30T17:43:34]"/>
            <x15:cachedUniqueName index="9455" name="[ps_db pizza_sales].[order_time].&amp;[1899-12-30T17:48:34]"/>
            <x15:cachedUniqueName index="9456" name="[ps_db pizza_sales].[order_time].&amp;[1899-12-30T17:50:34]"/>
            <x15:cachedUniqueName index="9457" name="[ps_db pizza_sales].[order_time].&amp;[1899-12-30T17:51:34]"/>
            <x15:cachedUniqueName index="9458" name="[ps_db pizza_sales].[order_time].&amp;[1899-12-30T17:53:34]"/>
            <x15:cachedUniqueName index="9459" name="[ps_db pizza_sales].[order_time].&amp;[1899-12-30T17:54:34]"/>
            <x15:cachedUniqueName index="9460" name="[ps_db pizza_sales].[order_time].&amp;[1899-12-30T17:56:34]"/>
            <x15:cachedUniqueName index="9461" name="[ps_db pizza_sales].[order_time].&amp;[1899-12-30T17:58:34]"/>
            <x15:cachedUniqueName index="9462" name="[ps_db pizza_sales].[order_time].&amp;[1899-12-30T17:04:35]"/>
            <x15:cachedUniqueName index="9463" name="[ps_db pizza_sales].[order_time].&amp;[1899-12-30T17:05:35]"/>
            <x15:cachedUniqueName index="9464" name="[ps_db pizza_sales].[order_time].&amp;[1899-12-30T17:07:35]"/>
            <x15:cachedUniqueName index="9465" name="[ps_db pizza_sales].[order_time].&amp;[1899-12-30T17:08:35]"/>
            <x15:cachedUniqueName index="9466" name="[ps_db pizza_sales].[order_time].&amp;[1899-12-30T17:20:35]"/>
            <x15:cachedUniqueName index="9467" name="[ps_db pizza_sales].[order_time].&amp;[1899-12-30T17:21:35]"/>
            <x15:cachedUniqueName index="9468" name="[ps_db pizza_sales].[order_time].&amp;[1899-12-30T17:22:35]"/>
            <x15:cachedUniqueName index="9469" name="[ps_db pizza_sales].[order_time].&amp;[1899-12-30T17:24:35]"/>
            <x15:cachedUniqueName index="9470" name="[ps_db pizza_sales].[order_time].&amp;[1899-12-30T17:26:35]"/>
            <x15:cachedUniqueName index="9471" name="[ps_db pizza_sales].[order_time].&amp;[1899-12-30T17:31:35]"/>
            <x15:cachedUniqueName index="9472" name="[ps_db pizza_sales].[order_time].&amp;[1899-12-30T17:34:35]"/>
            <x15:cachedUniqueName index="9473" name="[ps_db pizza_sales].[order_time].&amp;[1899-12-30T17:35:35]"/>
            <x15:cachedUniqueName index="9474" name="[ps_db pizza_sales].[order_time].&amp;[1899-12-30T17:37:35]"/>
            <x15:cachedUniqueName index="9475" name="[ps_db pizza_sales].[order_time].&amp;[1899-12-30T17:38:35]"/>
            <x15:cachedUniqueName index="9476" name="[ps_db pizza_sales].[order_time].&amp;[1899-12-30T17:40:35]"/>
            <x15:cachedUniqueName index="9477" name="[ps_db pizza_sales].[order_time].&amp;[1899-12-30T17:44:35]"/>
            <x15:cachedUniqueName index="9478" name="[ps_db pizza_sales].[order_time].&amp;[1899-12-30T17:46:35]"/>
            <x15:cachedUniqueName index="9479" name="[ps_db pizza_sales].[order_time].&amp;[1899-12-30T17:47:35]"/>
            <x15:cachedUniqueName index="9480" name="[ps_db pizza_sales].[order_time].&amp;[1899-12-30T17:51:35]"/>
            <x15:cachedUniqueName index="9481" name="[ps_db pizza_sales].[order_time].&amp;[1899-12-30T17:52:35]"/>
            <x15:cachedUniqueName index="9482" name="[ps_db pizza_sales].[order_time].&amp;[1899-12-30T17:57:35]"/>
            <x15:cachedUniqueName index="9483" name="[ps_db pizza_sales].[order_time].&amp;[1899-12-30T17:58:35]"/>
            <x15:cachedUniqueName index="9484" name="[ps_db pizza_sales].[order_time].&amp;[1899-12-30T17:59:35]"/>
            <x15:cachedUniqueName index="9485" name="[ps_db pizza_sales].[order_time].&amp;[1899-12-30T17:03:36]"/>
            <x15:cachedUniqueName index="9486" name="[ps_db pizza_sales].[order_time].&amp;[1899-12-30T17:05:36]"/>
            <x15:cachedUniqueName index="9487" name="[ps_db pizza_sales].[order_time].&amp;[1899-12-30T17:06:36]"/>
            <x15:cachedUniqueName index="9488" name="[ps_db pizza_sales].[order_time].&amp;[1899-12-30T17:07:36]"/>
            <x15:cachedUniqueName index="9489" name="[ps_db pizza_sales].[order_time].&amp;[1899-12-30T17:08:36]"/>
            <x15:cachedUniqueName index="9490" name="[ps_db pizza_sales].[order_time].&amp;[1899-12-30T17:09:36]"/>
            <x15:cachedUniqueName index="9491" name="[ps_db pizza_sales].[order_time].&amp;[1899-12-30T17:11:36]"/>
            <x15:cachedUniqueName index="9492" name="[ps_db pizza_sales].[order_time].&amp;[1899-12-30T17:14:36]"/>
            <x15:cachedUniqueName index="9493" name="[ps_db pizza_sales].[order_time].&amp;[1899-12-30T17:15:36]"/>
            <x15:cachedUniqueName index="9494" name="[ps_db pizza_sales].[order_time].&amp;[1899-12-30T17:17:36]"/>
            <x15:cachedUniqueName index="9495" name="[ps_db pizza_sales].[order_time].&amp;[1899-12-30T17:19:36]"/>
            <x15:cachedUniqueName index="9496" name="[ps_db pizza_sales].[order_time].&amp;[1899-12-30T17:20:36]"/>
            <x15:cachedUniqueName index="9497" name="[ps_db pizza_sales].[order_time].&amp;[1899-12-30T17:21:36]"/>
            <x15:cachedUniqueName index="9498" name="[ps_db pizza_sales].[order_time].&amp;[1899-12-30T17:22:36]"/>
            <x15:cachedUniqueName index="9499" name="[ps_db pizza_sales].[order_time].&amp;[1899-12-30T17:23:36]"/>
            <x15:cachedUniqueName index="9500" name="[ps_db pizza_sales].[order_time].&amp;[1899-12-30T17:24:36]"/>
            <x15:cachedUniqueName index="9501" name="[ps_db pizza_sales].[order_time].&amp;[1899-12-30T17:25:36]"/>
            <x15:cachedUniqueName index="9502" name="[ps_db pizza_sales].[order_time].&amp;[1899-12-30T17:26:36]"/>
            <x15:cachedUniqueName index="9503" name="[ps_db pizza_sales].[order_time].&amp;[1899-12-30T17:28:36]"/>
            <x15:cachedUniqueName index="9504" name="[ps_db pizza_sales].[order_time].&amp;[1899-12-30T17:30:36]"/>
            <x15:cachedUniqueName index="9505" name="[ps_db pizza_sales].[order_time].&amp;[1899-12-30T17:31:36]"/>
            <x15:cachedUniqueName index="9506" name="[ps_db pizza_sales].[order_time].&amp;[1899-12-30T17:38:36]"/>
            <x15:cachedUniqueName index="9507" name="[ps_db pizza_sales].[order_time].&amp;[1899-12-30T17:39:36]"/>
            <x15:cachedUniqueName index="9508" name="[ps_db pizza_sales].[order_time].&amp;[1899-12-30T17:40:36]"/>
            <x15:cachedUniqueName index="9509" name="[ps_db pizza_sales].[order_time].&amp;[1899-12-30T17:42:36]"/>
            <x15:cachedUniqueName index="9510" name="[ps_db pizza_sales].[order_time].&amp;[1899-12-30T17:43:36]"/>
            <x15:cachedUniqueName index="9511" name="[ps_db pizza_sales].[order_time].&amp;[1899-12-30T17:44:36]"/>
            <x15:cachedUniqueName index="9512" name="[ps_db pizza_sales].[order_time].&amp;[1899-12-30T17:46:36]"/>
            <x15:cachedUniqueName index="9513" name="[ps_db pizza_sales].[order_time].&amp;[1899-12-30T17:48:36]"/>
            <x15:cachedUniqueName index="9514" name="[ps_db pizza_sales].[order_time].&amp;[1899-12-30T17:50:36]"/>
            <x15:cachedUniqueName index="9515" name="[ps_db pizza_sales].[order_time].&amp;[1899-12-30T17:53:36]"/>
            <x15:cachedUniqueName index="9516" name="[ps_db pizza_sales].[order_time].&amp;[1899-12-30T17:54:36]"/>
            <x15:cachedUniqueName index="9517" name="[ps_db pizza_sales].[order_time].&amp;[1899-12-30T17:01:37]"/>
            <x15:cachedUniqueName index="9518" name="[ps_db pizza_sales].[order_time].&amp;[1899-12-30T17:03:37]"/>
            <x15:cachedUniqueName index="9519" name="[ps_db pizza_sales].[order_time].&amp;[1899-12-30T17:04:37]"/>
            <x15:cachedUniqueName index="9520" name="[ps_db pizza_sales].[order_time].&amp;[1899-12-30T17:06:37]"/>
            <x15:cachedUniqueName index="9521" name="[ps_db pizza_sales].[order_time].&amp;[1899-12-30T17:07:37]"/>
            <x15:cachedUniqueName index="9522" name="[ps_db pizza_sales].[order_time].&amp;[1899-12-30T17:08:37]"/>
            <x15:cachedUniqueName index="9523" name="[ps_db pizza_sales].[order_time].&amp;[1899-12-30T17:11:37]"/>
            <x15:cachedUniqueName index="9524" name="[ps_db pizza_sales].[order_time].&amp;[1899-12-30T17:12:37]"/>
            <x15:cachedUniqueName index="9525" name="[ps_db pizza_sales].[order_time].&amp;[1899-12-30T17:16:37]"/>
            <x15:cachedUniqueName index="9526" name="[ps_db pizza_sales].[order_time].&amp;[1899-12-30T17:18:37]"/>
            <x15:cachedUniqueName index="9527" name="[ps_db pizza_sales].[order_time].&amp;[1899-12-30T17:20:37]"/>
            <x15:cachedUniqueName index="9528" name="[ps_db pizza_sales].[order_time].&amp;[1899-12-30T17:21:37]"/>
            <x15:cachedUniqueName index="9529" name="[ps_db pizza_sales].[order_time].&amp;[1899-12-30T17:23:37]"/>
            <x15:cachedUniqueName index="9530" name="[ps_db pizza_sales].[order_time].&amp;[1899-12-30T17:25:37]"/>
            <x15:cachedUniqueName index="9531" name="[ps_db pizza_sales].[order_time].&amp;[1899-12-30T17:31:37]"/>
            <x15:cachedUniqueName index="9532" name="[ps_db pizza_sales].[order_time].&amp;[1899-12-30T17:32:37]"/>
            <x15:cachedUniqueName index="9533" name="[ps_db pizza_sales].[order_time].&amp;[1899-12-30T17:34:37]"/>
            <x15:cachedUniqueName index="9534" name="[ps_db pizza_sales].[order_time].&amp;[1899-12-30T17:35:37]"/>
            <x15:cachedUniqueName index="9535" name="[ps_db pizza_sales].[order_time].&amp;[1899-12-30T17:41:37]"/>
            <x15:cachedUniqueName index="9536" name="[ps_db pizza_sales].[order_time].&amp;[1899-12-30T17:44:37]"/>
            <x15:cachedUniqueName index="9537" name="[ps_db pizza_sales].[order_time].&amp;[1899-12-30T17:48:37]"/>
            <x15:cachedUniqueName index="9538" name="[ps_db pizza_sales].[order_time].&amp;[1899-12-30T17:49:37]"/>
            <x15:cachedUniqueName index="9539" name="[ps_db pizza_sales].[order_time].&amp;[1899-12-30T17:50:37]"/>
            <x15:cachedUniqueName index="9540" name="[ps_db pizza_sales].[order_time].&amp;[1899-12-30T17:54:37]"/>
            <x15:cachedUniqueName index="9541" name="[ps_db pizza_sales].[order_time].&amp;[1899-12-30T17:58:37]"/>
            <x15:cachedUniqueName index="9542" name="[ps_db pizza_sales].[order_time].&amp;[1899-12-30T17:00:38]"/>
            <x15:cachedUniqueName index="9543" name="[ps_db pizza_sales].[order_time].&amp;[1899-12-30T17:07:38]"/>
            <x15:cachedUniqueName index="9544" name="[ps_db pizza_sales].[order_time].&amp;[1899-12-30T17:09:38]"/>
            <x15:cachedUniqueName index="9545" name="[ps_db pizza_sales].[order_time].&amp;[1899-12-30T17:10:38]"/>
            <x15:cachedUniqueName index="9546" name="[ps_db pizza_sales].[order_time].&amp;[1899-12-30T17:11:38]"/>
            <x15:cachedUniqueName index="9547" name="[ps_db pizza_sales].[order_time].&amp;[1899-12-30T17:13:38]"/>
            <x15:cachedUniqueName index="9548" name="[ps_db pizza_sales].[order_time].&amp;[1899-12-30T17:14:38]"/>
            <x15:cachedUniqueName index="9549" name="[ps_db pizza_sales].[order_time].&amp;[1899-12-30T17:17:38]"/>
            <x15:cachedUniqueName index="9550" name="[ps_db pizza_sales].[order_time].&amp;[1899-12-30T17:18:38]"/>
            <x15:cachedUniqueName index="9551" name="[ps_db pizza_sales].[order_time].&amp;[1899-12-30T17:19:38]"/>
            <x15:cachedUniqueName index="9552" name="[ps_db pizza_sales].[order_time].&amp;[1899-12-30T17:20:38]"/>
            <x15:cachedUniqueName index="9553" name="[ps_db pizza_sales].[order_time].&amp;[1899-12-30T17:21:38]"/>
            <x15:cachedUniqueName index="9554" name="[ps_db pizza_sales].[order_time].&amp;[1899-12-30T17:24:38]"/>
            <x15:cachedUniqueName index="9555" name="[ps_db pizza_sales].[order_time].&amp;[1899-12-30T17:25:38]"/>
            <x15:cachedUniqueName index="9556" name="[ps_db pizza_sales].[order_time].&amp;[1899-12-30T17:27:38]"/>
            <x15:cachedUniqueName index="9557" name="[ps_db pizza_sales].[order_time].&amp;[1899-12-30T17:30:38]"/>
            <x15:cachedUniqueName index="9558" name="[ps_db pizza_sales].[order_time].&amp;[1899-12-30T17:31:38]"/>
            <x15:cachedUniqueName index="9559" name="[ps_db pizza_sales].[order_time].&amp;[1899-12-30T17:33:38]"/>
            <x15:cachedUniqueName index="9560" name="[ps_db pizza_sales].[order_time].&amp;[1899-12-30T17:35:38]"/>
            <x15:cachedUniqueName index="9561" name="[ps_db pizza_sales].[order_time].&amp;[1899-12-30T17:36:38]"/>
            <x15:cachedUniqueName index="9562" name="[ps_db pizza_sales].[order_time].&amp;[1899-12-30T17:38:38]"/>
            <x15:cachedUniqueName index="9563" name="[ps_db pizza_sales].[order_time].&amp;[1899-12-30T17:39:38]"/>
            <x15:cachedUniqueName index="9564" name="[ps_db pizza_sales].[order_time].&amp;[1899-12-30T17:42:38]"/>
            <x15:cachedUniqueName index="9565" name="[ps_db pizza_sales].[order_time].&amp;[1899-12-30T17:44:38]"/>
            <x15:cachedUniqueName index="9566" name="[ps_db pizza_sales].[order_time].&amp;[1899-12-30T17:46:38]"/>
            <x15:cachedUniqueName index="9567" name="[ps_db pizza_sales].[order_time].&amp;[1899-12-30T17:48:38]"/>
            <x15:cachedUniqueName index="9568" name="[ps_db pizza_sales].[order_time].&amp;[1899-12-30T17:49:38]"/>
            <x15:cachedUniqueName index="9569" name="[ps_db pizza_sales].[order_time].&amp;[1899-12-30T17:53:38]"/>
            <x15:cachedUniqueName index="9570" name="[ps_db pizza_sales].[order_time].&amp;[1899-12-30T17:55:38]"/>
            <x15:cachedUniqueName index="9571" name="[ps_db pizza_sales].[order_time].&amp;[1899-12-30T17:56:38]"/>
            <x15:cachedUniqueName index="9572" name="[ps_db pizza_sales].[order_time].&amp;[1899-12-30T17:57:38]"/>
            <x15:cachedUniqueName index="9573" name="[ps_db pizza_sales].[order_time].&amp;[1899-12-30T17:58:38]"/>
            <x15:cachedUniqueName index="9574" name="[ps_db pizza_sales].[order_time].&amp;[1899-12-30T17:59:38]"/>
            <x15:cachedUniqueName index="9575" name="[ps_db pizza_sales].[order_time].&amp;[1899-12-30T17:01:39]"/>
            <x15:cachedUniqueName index="9576" name="[ps_db pizza_sales].[order_time].&amp;[1899-12-30T17:05:39]"/>
            <x15:cachedUniqueName index="9577" name="[ps_db pizza_sales].[order_time].&amp;[1899-12-30T17:10:39]"/>
            <x15:cachedUniqueName index="9578" name="[ps_db pizza_sales].[order_time].&amp;[1899-12-30T17:11:39]"/>
            <x15:cachedUniqueName index="9579" name="[ps_db pizza_sales].[order_time].&amp;[1899-12-30T17:12:39]"/>
            <x15:cachedUniqueName index="9580" name="[ps_db pizza_sales].[order_time].&amp;[1899-12-30T17:13:39]"/>
            <x15:cachedUniqueName index="9581" name="[ps_db pizza_sales].[order_time].&amp;[1899-12-30T17:14:39]"/>
            <x15:cachedUniqueName index="9582" name="[ps_db pizza_sales].[order_time].&amp;[1899-12-30T17:15:39]"/>
            <x15:cachedUniqueName index="9583" name="[ps_db pizza_sales].[order_time].&amp;[1899-12-30T17:16:39]"/>
            <x15:cachedUniqueName index="9584" name="[ps_db pizza_sales].[order_time].&amp;[1899-12-30T17:17:39]"/>
            <x15:cachedUniqueName index="9585" name="[ps_db pizza_sales].[order_time].&amp;[1899-12-30T17:18:39]"/>
            <x15:cachedUniqueName index="9586" name="[ps_db pizza_sales].[order_time].&amp;[1899-12-30T17:20:39]"/>
            <x15:cachedUniqueName index="9587" name="[ps_db pizza_sales].[order_time].&amp;[1899-12-30T17:21:39]"/>
            <x15:cachedUniqueName index="9588" name="[ps_db pizza_sales].[order_time].&amp;[1899-12-30T17:23:39]"/>
            <x15:cachedUniqueName index="9589" name="[ps_db pizza_sales].[order_time].&amp;[1899-12-30T17:24:39]"/>
            <x15:cachedUniqueName index="9590" name="[ps_db pizza_sales].[order_time].&amp;[1899-12-30T17:26:39]"/>
            <x15:cachedUniqueName index="9591" name="[ps_db pizza_sales].[order_time].&amp;[1899-12-30T17:28:39]"/>
            <x15:cachedUniqueName index="9592" name="[ps_db pizza_sales].[order_time].&amp;[1899-12-30T17:31:39]"/>
            <x15:cachedUniqueName index="9593" name="[ps_db pizza_sales].[order_time].&amp;[1899-12-30T17:34:39]"/>
            <x15:cachedUniqueName index="9594" name="[ps_db pizza_sales].[order_time].&amp;[1899-12-30T17:35:39]"/>
            <x15:cachedUniqueName index="9595" name="[ps_db pizza_sales].[order_time].&amp;[1899-12-30T17:38:39]"/>
            <x15:cachedUniqueName index="9596" name="[ps_db pizza_sales].[order_time].&amp;[1899-12-30T17:40:39]"/>
            <x15:cachedUniqueName index="9597" name="[ps_db pizza_sales].[order_time].&amp;[1899-12-30T17:43:39]"/>
            <x15:cachedUniqueName index="9598" name="[ps_db pizza_sales].[order_time].&amp;[1899-12-30T17:44:39]"/>
            <x15:cachedUniqueName index="9599" name="[ps_db pizza_sales].[order_time].&amp;[1899-12-30T17:45:39]"/>
            <x15:cachedUniqueName index="9600" name="[ps_db pizza_sales].[order_time].&amp;[1899-12-30T17:47:39]"/>
            <x15:cachedUniqueName index="9601" name="[ps_db pizza_sales].[order_time].&amp;[1899-12-30T17:49:39]"/>
            <x15:cachedUniqueName index="9602" name="[ps_db pizza_sales].[order_time].&amp;[1899-12-30T17:50:39]"/>
            <x15:cachedUniqueName index="9603" name="[ps_db pizza_sales].[order_time].&amp;[1899-12-30T17:54:39]"/>
            <x15:cachedUniqueName index="9604" name="[ps_db pizza_sales].[order_time].&amp;[1899-12-30T17:55:39]"/>
            <x15:cachedUniqueName index="9605" name="[ps_db pizza_sales].[order_time].&amp;[1899-12-30T17:56:39]"/>
            <x15:cachedUniqueName index="9606" name="[ps_db pizza_sales].[order_time].&amp;[1899-12-30T17:57:39]"/>
            <x15:cachedUniqueName index="9607" name="[ps_db pizza_sales].[order_time].&amp;[1899-12-30T17:04:40]"/>
            <x15:cachedUniqueName index="9608" name="[ps_db pizza_sales].[order_time].&amp;[1899-12-30T17:05:40]"/>
            <x15:cachedUniqueName index="9609" name="[ps_db pizza_sales].[order_time].&amp;[1899-12-30T17:06:40]"/>
            <x15:cachedUniqueName index="9610" name="[ps_db pizza_sales].[order_time].&amp;[1899-12-30T17:08:40]"/>
            <x15:cachedUniqueName index="9611" name="[ps_db pizza_sales].[order_time].&amp;[1899-12-30T17:10:40]"/>
            <x15:cachedUniqueName index="9612" name="[ps_db pizza_sales].[order_time].&amp;[1899-12-30T17:12:40]"/>
            <x15:cachedUniqueName index="9613" name="[ps_db pizza_sales].[order_time].&amp;[1899-12-30T17:17:40]"/>
            <x15:cachedUniqueName index="9614" name="[ps_db pizza_sales].[order_time].&amp;[1899-12-30T17:18:40]"/>
            <x15:cachedUniqueName index="9615" name="[ps_db pizza_sales].[order_time].&amp;[1899-12-30T17:20:40]"/>
            <x15:cachedUniqueName index="9616" name="[ps_db pizza_sales].[order_time].&amp;[1899-12-30T17:22:40]"/>
            <x15:cachedUniqueName index="9617" name="[ps_db pizza_sales].[order_time].&amp;[1899-12-30T17:24:40]"/>
            <x15:cachedUniqueName index="9618" name="[ps_db pizza_sales].[order_time].&amp;[1899-12-30T17:25:40]"/>
            <x15:cachedUniqueName index="9619" name="[ps_db pizza_sales].[order_time].&amp;[1899-12-30T17:26:40]"/>
            <x15:cachedUniqueName index="9620" name="[ps_db pizza_sales].[order_time].&amp;[1899-12-30T17:35:40]"/>
            <x15:cachedUniqueName index="9621" name="[ps_db pizza_sales].[order_time].&amp;[1899-12-30T17:39:40]"/>
            <x15:cachedUniqueName index="9622" name="[ps_db pizza_sales].[order_time].&amp;[1899-12-30T17:42:40]"/>
            <x15:cachedUniqueName index="9623" name="[ps_db pizza_sales].[order_time].&amp;[1899-12-30T17:44:40]"/>
            <x15:cachedUniqueName index="9624" name="[ps_db pizza_sales].[order_time].&amp;[1899-12-30T17:45:40]"/>
            <x15:cachedUniqueName index="9625" name="[ps_db pizza_sales].[order_time].&amp;[1899-12-30T17:50:40]"/>
            <x15:cachedUniqueName index="9626" name="[ps_db pizza_sales].[order_time].&amp;[1899-12-30T17:51:40]"/>
            <x15:cachedUniqueName index="9627" name="[ps_db pizza_sales].[order_time].&amp;[1899-12-30T17:53:40]"/>
            <x15:cachedUniqueName index="9628" name="[ps_db pizza_sales].[order_time].&amp;[1899-12-30T17:55:40]"/>
            <x15:cachedUniqueName index="9629" name="[ps_db pizza_sales].[order_time].&amp;[1899-12-30T17:57:40]"/>
            <x15:cachedUniqueName index="9630" name="[ps_db pizza_sales].[order_time].&amp;[1899-12-30T17:58:40]"/>
            <x15:cachedUniqueName index="9631" name="[ps_db pizza_sales].[order_time].&amp;[1899-12-30T17:59:40]"/>
            <x15:cachedUniqueName index="9632" name="[ps_db pizza_sales].[order_time].&amp;[1899-12-30T17:00:41]"/>
            <x15:cachedUniqueName index="9633" name="[ps_db pizza_sales].[order_time].&amp;[1899-12-30T17:06:41]"/>
            <x15:cachedUniqueName index="9634" name="[ps_db pizza_sales].[order_time].&amp;[1899-12-30T17:11:41]"/>
            <x15:cachedUniqueName index="9635" name="[ps_db pizza_sales].[order_time].&amp;[1899-12-30T17:12:41]"/>
            <x15:cachedUniqueName index="9636" name="[ps_db pizza_sales].[order_time].&amp;[1899-12-30T17:13:41]"/>
            <x15:cachedUniqueName index="9637" name="[ps_db pizza_sales].[order_time].&amp;[1899-12-30T17:14:41]"/>
            <x15:cachedUniqueName index="9638" name="[ps_db pizza_sales].[order_time].&amp;[1899-12-30T17:16:41]"/>
            <x15:cachedUniqueName index="9639" name="[ps_db pizza_sales].[order_time].&amp;[1899-12-30T17:20:41]"/>
            <x15:cachedUniqueName index="9640" name="[ps_db pizza_sales].[order_time].&amp;[1899-12-30T17:21:41]"/>
            <x15:cachedUniqueName index="9641" name="[ps_db pizza_sales].[order_time].&amp;[1899-12-30T17:25:41]"/>
            <x15:cachedUniqueName index="9642" name="[ps_db pizza_sales].[order_time].&amp;[1899-12-30T17:29:41]"/>
            <x15:cachedUniqueName index="9643" name="[ps_db pizza_sales].[order_time].&amp;[1899-12-30T17:30:41]"/>
            <x15:cachedUniqueName index="9644" name="[ps_db pizza_sales].[order_time].&amp;[1899-12-30T17:31:41]"/>
            <x15:cachedUniqueName index="9645" name="[ps_db pizza_sales].[order_time].&amp;[1899-12-30T17:34:41]"/>
            <x15:cachedUniqueName index="9646" name="[ps_db pizza_sales].[order_time].&amp;[1899-12-30T17:35:41]"/>
            <x15:cachedUniqueName index="9647" name="[ps_db pizza_sales].[order_time].&amp;[1899-12-30T17:37:41]"/>
            <x15:cachedUniqueName index="9648" name="[ps_db pizza_sales].[order_time].&amp;[1899-12-30T17:39:41]"/>
            <x15:cachedUniqueName index="9649" name="[ps_db pizza_sales].[order_time].&amp;[1899-12-30T17:40:41]"/>
            <x15:cachedUniqueName index="9650" name="[ps_db pizza_sales].[order_time].&amp;[1899-12-30T17:41:41]"/>
            <x15:cachedUniqueName index="9651" name="[ps_db pizza_sales].[order_time].&amp;[1899-12-30T17:42:41]"/>
            <x15:cachedUniqueName index="9652" name="[ps_db pizza_sales].[order_time].&amp;[1899-12-30T17:43:41]"/>
            <x15:cachedUniqueName index="9653" name="[ps_db pizza_sales].[order_time].&amp;[1899-12-30T17:44:41]"/>
            <x15:cachedUniqueName index="9654" name="[ps_db pizza_sales].[order_time].&amp;[1899-12-30T17:47:41]"/>
            <x15:cachedUniqueName index="9655" name="[ps_db pizza_sales].[order_time].&amp;[1899-12-30T17:52:41]"/>
            <x15:cachedUniqueName index="9656" name="[ps_db pizza_sales].[order_time].&amp;[1899-12-30T17:53:41]"/>
            <x15:cachedUniqueName index="9657" name="[ps_db pizza_sales].[order_time].&amp;[1899-12-30T17:54:41]"/>
            <x15:cachedUniqueName index="9658" name="[ps_db pizza_sales].[order_time].&amp;[1899-12-30T17:02:42]"/>
            <x15:cachedUniqueName index="9659" name="[ps_db pizza_sales].[order_time].&amp;[1899-12-30T17:04:42]"/>
            <x15:cachedUniqueName index="9660" name="[ps_db pizza_sales].[order_time].&amp;[1899-12-30T17:05:42]"/>
            <x15:cachedUniqueName index="9661" name="[ps_db pizza_sales].[order_time].&amp;[1899-12-30T17:06:42]"/>
            <x15:cachedUniqueName index="9662" name="[ps_db pizza_sales].[order_time].&amp;[1899-12-30T17:08:42]"/>
            <x15:cachedUniqueName index="9663" name="[ps_db pizza_sales].[order_time].&amp;[1899-12-30T17:09:42]"/>
            <x15:cachedUniqueName index="9664" name="[ps_db pizza_sales].[order_time].&amp;[1899-12-30T17:10:42]"/>
            <x15:cachedUniqueName index="9665" name="[ps_db pizza_sales].[order_time].&amp;[1899-12-30T17:11:42]"/>
            <x15:cachedUniqueName index="9666" name="[ps_db pizza_sales].[order_time].&amp;[1899-12-30T17:27:42]"/>
            <x15:cachedUniqueName index="9667" name="[ps_db pizza_sales].[order_time].&amp;[1899-12-30T17:28:42]"/>
            <x15:cachedUniqueName index="9668" name="[ps_db pizza_sales].[order_time].&amp;[1899-12-30T17:29:42]"/>
            <x15:cachedUniqueName index="9669" name="[ps_db pizza_sales].[order_time].&amp;[1899-12-30T17:30:42]"/>
            <x15:cachedUniqueName index="9670" name="[ps_db pizza_sales].[order_time].&amp;[1899-12-30T17:32:42]"/>
            <x15:cachedUniqueName index="9671" name="[ps_db pizza_sales].[order_time].&amp;[1899-12-30T17:34:42]"/>
            <x15:cachedUniqueName index="9672" name="[ps_db pizza_sales].[order_time].&amp;[1899-12-30T17:39:42]"/>
            <x15:cachedUniqueName index="9673" name="[ps_db pizza_sales].[order_time].&amp;[1899-12-30T17:41:42]"/>
            <x15:cachedUniqueName index="9674" name="[ps_db pizza_sales].[order_time].&amp;[1899-12-30T17:43:42]"/>
            <x15:cachedUniqueName index="9675" name="[ps_db pizza_sales].[order_time].&amp;[1899-12-30T17:45:42]"/>
            <x15:cachedUniqueName index="9676" name="[ps_db pizza_sales].[order_time].&amp;[1899-12-30T17:46:42]"/>
            <x15:cachedUniqueName index="9677" name="[ps_db pizza_sales].[order_time].&amp;[1899-12-30T17:47:42]"/>
            <x15:cachedUniqueName index="9678" name="[ps_db pizza_sales].[order_time].&amp;[1899-12-30T17:49:42]"/>
            <x15:cachedUniqueName index="9679" name="[ps_db pizza_sales].[order_time].&amp;[1899-12-30T17:50:42]"/>
            <x15:cachedUniqueName index="9680" name="[ps_db pizza_sales].[order_time].&amp;[1899-12-30T17:51:42]"/>
            <x15:cachedUniqueName index="9681" name="[ps_db pizza_sales].[order_time].&amp;[1899-12-30T17:52:42]"/>
            <x15:cachedUniqueName index="9682" name="[ps_db pizza_sales].[order_time].&amp;[1899-12-30T17:55:42]"/>
            <x15:cachedUniqueName index="9683" name="[ps_db pizza_sales].[order_time].&amp;[1899-12-30T17:56:42]"/>
            <x15:cachedUniqueName index="9684" name="[ps_db pizza_sales].[order_time].&amp;[1899-12-30T17:09:43]"/>
            <x15:cachedUniqueName index="9685" name="[ps_db pizza_sales].[order_time].&amp;[1899-12-30T17:10:43]"/>
            <x15:cachedUniqueName index="9686" name="[ps_db pizza_sales].[order_time].&amp;[1899-12-30T17:13:43]"/>
            <x15:cachedUniqueName index="9687" name="[ps_db pizza_sales].[order_time].&amp;[1899-12-30T17:14:43]"/>
            <x15:cachedUniqueName index="9688" name="[ps_db pizza_sales].[order_time].&amp;[1899-12-30T17:15:43]"/>
            <x15:cachedUniqueName index="9689" name="[ps_db pizza_sales].[order_time].&amp;[1899-12-30T17:16:43]"/>
            <x15:cachedUniqueName index="9690" name="[ps_db pizza_sales].[order_time].&amp;[1899-12-30T17:17:43]"/>
            <x15:cachedUniqueName index="9691" name="[ps_db pizza_sales].[order_time].&amp;[1899-12-30T17:22:43]"/>
            <x15:cachedUniqueName index="9692" name="[ps_db pizza_sales].[order_time].&amp;[1899-12-30T17:24:43]"/>
            <x15:cachedUniqueName index="9693" name="[ps_db pizza_sales].[order_time].&amp;[1899-12-30T17:26:43]"/>
            <x15:cachedUniqueName index="9694" name="[ps_db pizza_sales].[order_time].&amp;[1899-12-30T17:28:43]"/>
            <x15:cachedUniqueName index="9695" name="[ps_db pizza_sales].[order_time].&amp;[1899-12-30T17:30:43]"/>
            <x15:cachedUniqueName index="9696" name="[ps_db pizza_sales].[order_time].&amp;[1899-12-30T17:31:43]"/>
            <x15:cachedUniqueName index="9697" name="[ps_db pizza_sales].[order_time].&amp;[1899-12-30T17:34:43]"/>
            <x15:cachedUniqueName index="9698" name="[ps_db pizza_sales].[order_time].&amp;[1899-12-30T17:35:43]"/>
            <x15:cachedUniqueName index="9699" name="[ps_db pizza_sales].[order_time].&amp;[1899-12-30T17:38:43]"/>
            <x15:cachedUniqueName index="9700" name="[ps_db pizza_sales].[order_time].&amp;[1899-12-30T17:39:43]"/>
            <x15:cachedUniqueName index="9701" name="[ps_db pizza_sales].[order_time].&amp;[1899-12-30T17:40:43]"/>
            <x15:cachedUniqueName index="9702" name="[ps_db pizza_sales].[order_time].&amp;[1899-12-30T17:43:43]"/>
            <x15:cachedUniqueName index="9703" name="[ps_db pizza_sales].[order_time].&amp;[1899-12-30T17:44:43]"/>
            <x15:cachedUniqueName index="9704" name="[ps_db pizza_sales].[order_time].&amp;[1899-12-30T17:45:43]"/>
            <x15:cachedUniqueName index="9705" name="[ps_db pizza_sales].[order_time].&amp;[1899-12-30T17:46:43]"/>
            <x15:cachedUniqueName index="9706" name="[ps_db pizza_sales].[order_time].&amp;[1899-12-30T17:47:43]"/>
            <x15:cachedUniqueName index="9707" name="[ps_db pizza_sales].[order_time].&amp;[1899-12-30T17:48:43]"/>
            <x15:cachedUniqueName index="9708" name="[ps_db pizza_sales].[order_time].&amp;[1899-12-30T17:52:43]"/>
            <x15:cachedUniqueName index="9709" name="[ps_db pizza_sales].[order_time].&amp;[1899-12-30T17:00:44]"/>
            <x15:cachedUniqueName index="9710" name="[ps_db pizza_sales].[order_time].&amp;[1899-12-30T17:01:44]"/>
            <x15:cachedUniqueName index="9711" name="[ps_db pizza_sales].[order_time].&amp;[1899-12-30T17:06:44]"/>
            <x15:cachedUniqueName index="9712" name="[ps_db pizza_sales].[order_time].&amp;[1899-12-30T17:07:44]"/>
            <x15:cachedUniqueName index="9713" name="[ps_db pizza_sales].[order_time].&amp;[1899-12-30T17:09:44]"/>
            <x15:cachedUniqueName index="9714" name="[ps_db pizza_sales].[order_time].&amp;[1899-12-30T17:10:44]"/>
            <x15:cachedUniqueName index="9715" name="[ps_db pizza_sales].[order_time].&amp;[1899-12-30T17:17:44]"/>
            <x15:cachedUniqueName index="9716" name="[ps_db pizza_sales].[order_time].&amp;[1899-12-30T17:18:44]"/>
            <x15:cachedUniqueName index="9717" name="[ps_db pizza_sales].[order_time].&amp;[1899-12-30T17:19:44]"/>
            <x15:cachedUniqueName index="9718" name="[ps_db pizza_sales].[order_time].&amp;[1899-12-30T17:22:44]"/>
            <x15:cachedUniqueName index="9719" name="[ps_db pizza_sales].[order_time].&amp;[1899-12-30T17:23:44]"/>
            <x15:cachedUniqueName index="9720" name="[ps_db pizza_sales].[order_time].&amp;[1899-12-30T17:24:44]"/>
            <x15:cachedUniqueName index="9721" name="[ps_db pizza_sales].[order_time].&amp;[1899-12-30T17:26:44]"/>
            <x15:cachedUniqueName index="9722" name="[ps_db pizza_sales].[order_time].&amp;[1899-12-30T17:28:44]"/>
            <x15:cachedUniqueName index="9723" name="[ps_db pizza_sales].[order_time].&amp;[1899-12-30T17:29:44]"/>
            <x15:cachedUniqueName index="9724" name="[ps_db pizza_sales].[order_time].&amp;[1899-12-30T17:30:44]"/>
            <x15:cachedUniqueName index="9725" name="[ps_db pizza_sales].[order_time].&amp;[1899-12-30T17:32:44]"/>
            <x15:cachedUniqueName index="9726" name="[ps_db pizza_sales].[order_time].&amp;[1899-12-30T17:33:44]"/>
            <x15:cachedUniqueName index="9727" name="[ps_db pizza_sales].[order_time].&amp;[1899-12-30T17:34:44]"/>
            <x15:cachedUniqueName index="9728" name="[ps_db pizza_sales].[order_time].&amp;[1899-12-30T17:37:44]"/>
            <x15:cachedUniqueName index="9729" name="[ps_db pizza_sales].[order_time].&amp;[1899-12-30T17:41:44]"/>
            <x15:cachedUniqueName index="9730" name="[ps_db pizza_sales].[order_time].&amp;[1899-12-30T17:42:44]"/>
            <x15:cachedUniqueName index="9731" name="[ps_db pizza_sales].[order_time].&amp;[1899-12-30T17:44:44]"/>
            <x15:cachedUniqueName index="9732" name="[ps_db pizza_sales].[order_time].&amp;[1899-12-30T17:46:44]"/>
            <x15:cachedUniqueName index="9733" name="[ps_db pizza_sales].[order_time].&amp;[1899-12-30T17:47:44]"/>
            <x15:cachedUniqueName index="9734" name="[ps_db pizza_sales].[order_time].&amp;[1899-12-30T17:49:44]"/>
            <x15:cachedUniqueName index="9735" name="[ps_db pizza_sales].[order_time].&amp;[1899-12-30T17:50:44]"/>
            <x15:cachedUniqueName index="9736" name="[ps_db pizza_sales].[order_time].&amp;[1899-12-30T17:51:44]"/>
            <x15:cachedUniqueName index="9737" name="[ps_db pizza_sales].[order_time].&amp;[1899-12-30T17:52:44]"/>
            <x15:cachedUniqueName index="9738" name="[ps_db pizza_sales].[order_time].&amp;[1899-12-30T17:54:44]"/>
            <x15:cachedUniqueName index="9739" name="[ps_db pizza_sales].[order_time].&amp;[1899-12-30T17:57:44]"/>
            <x15:cachedUniqueName index="9740" name="[ps_db pizza_sales].[order_time].&amp;[1899-12-30T17:58:44]"/>
            <x15:cachedUniqueName index="9741" name="[ps_db pizza_sales].[order_time].&amp;[1899-12-30T17:01:45]"/>
            <x15:cachedUniqueName index="9742" name="[ps_db pizza_sales].[order_time].&amp;[1899-12-30T17:03:45]"/>
            <x15:cachedUniqueName index="9743" name="[ps_db pizza_sales].[order_time].&amp;[1899-12-30T17:04:45]"/>
            <x15:cachedUniqueName index="9744" name="[ps_db pizza_sales].[order_time].&amp;[1899-12-30T17:07:45]"/>
            <x15:cachedUniqueName index="9745" name="[ps_db pizza_sales].[order_time].&amp;[1899-12-30T17:08:45]"/>
            <x15:cachedUniqueName index="9746" name="[ps_db pizza_sales].[order_time].&amp;[1899-12-30T17:09:45]"/>
            <x15:cachedUniqueName index="9747" name="[ps_db pizza_sales].[order_time].&amp;[1899-12-30T17:13:45]"/>
            <x15:cachedUniqueName index="9748" name="[ps_db pizza_sales].[order_time].&amp;[1899-12-30T17:15:45]"/>
            <x15:cachedUniqueName index="9749" name="[ps_db pizza_sales].[order_time].&amp;[1899-12-30T17:16:45]"/>
            <x15:cachedUniqueName index="9750" name="[ps_db pizza_sales].[order_time].&amp;[1899-12-30T17:17:45]"/>
            <x15:cachedUniqueName index="9751" name="[ps_db pizza_sales].[order_time].&amp;[1899-12-30T17:18:45]"/>
            <x15:cachedUniqueName index="9752" name="[ps_db pizza_sales].[order_time].&amp;[1899-12-30T17:21:45]"/>
            <x15:cachedUniqueName index="9753" name="[ps_db pizza_sales].[order_time].&amp;[1899-12-30T17:25:45]"/>
            <x15:cachedUniqueName index="9754" name="[ps_db pizza_sales].[order_time].&amp;[1899-12-30T17:27:45]"/>
            <x15:cachedUniqueName index="9755" name="[ps_db pizza_sales].[order_time].&amp;[1899-12-30T17:28:45]"/>
            <x15:cachedUniqueName index="9756" name="[ps_db pizza_sales].[order_time].&amp;[1899-12-30T17:31:45]"/>
            <x15:cachedUniqueName index="9757" name="[ps_db pizza_sales].[order_time].&amp;[1899-12-30T17:32:45]"/>
            <x15:cachedUniqueName index="9758" name="[ps_db pizza_sales].[order_time].&amp;[1899-12-30T17:33:45]"/>
            <x15:cachedUniqueName index="9759" name="[ps_db pizza_sales].[order_time].&amp;[1899-12-30T17:35:45]"/>
            <x15:cachedUniqueName index="9760" name="[ps_db pizza_sales].[order_time].&amp;[1899-12-30T17:36:45]"/>
            <x15:cachedUniqueName index="9761" name="[ps_db pizza_sales].[order_time].&amp;[1899-12-30T17:41:45]"/>
            <x15:cachedUniqueName index="9762" name="[ps_db pizza_sales].[order_time].&amp;[1899-12-30T17:42:45]"/>
            <x15:cachedUniqueName index="9763" name="[ps_db pizza_sales].[order_time].&amp;[1899-12-30T17:43:45]"/>
            <x15:cachedUniqueName index="9764" name="[ps_db pizza_sales].[order_time].&amp;[1899-12-30T17:46:45]"/>
            <x15:cachedUniqueName index="9765" name="[ps_db pizza_sales].[order_time].&amp;[1899-12-30T17:48:45]"/>
            <x15:cachedUniqueName index="9766" name="[ps_db pizza_sales].[order_time].&amp;[1899-12-30T17:49:45]"/>
            <x15:cachedUniqueName index="9767" name="[ps_db pizza_sales].[order_time].&amp;[1899-12-30T17:50:45]"/>
            <x15:cachedUniqueName index="9768" name="[ps_db pizza_sales].[order_time].&amp;[1899-12-30T17:56:45]"/>
            <x15:cachedUniqueName index="9769" name="[ps_db pizza_sales].[order_time].&amp;[1899-12-30T17:59:45]"/>
            <x15:cachedUniqueName index="9770" name="[ps_db pizza_sales].[order_time].&amp;[1899-12-30T17:00:46]"/>
            <x15:cachedUniqueName index="9771" name="[ps_db pizza_sales].[order_time].&amp;[1899-12-30T17:01:46]"/>
            <x15:cachedUniqueName index="9772" name="[ps_db pizza_sales].[order_time].&amp;[1899-12-30T17:03:46]"/>
            <x15:cachedUniqueName index="9773" name="[ps_db pizza_sales].[order_time].&amp;[1899-12-30T17:04:46]"/>
            <x15:cachedUniqueName index="9774" name="[ps_db pizza_sales].[order_time].&amp;[1899-12-30T17:06:46]"/>
            <x15:cachedUniqueName index="9775" name="[ps_db pizza_sales].[order_time].&amp;[1899-12-30T17:08:46]"/>
            <x15:cachedUniqueName index="9776" name="[ps_db pizza_sales].[order_time].&amp;[1899-12-30T17:10:46]"/>
            <x15:cachedUniqueName index="9777" name="[ps_db pizza_sales].[order_time].&amp;[1899-12-30T17:13:46]"/>
            <x15:cachedUniqueName index="9778" name="[ps_db pizza_sales].[order_time].&amp;[1899-12-30T17:17:46]"/>
            <x15:cachedUniqueName index="9779" name="[ps_db pizza_sales].[order_time].&amp;[1899-12-30T17:23:46]"/>
            <x15:cachedUniqueName index="9780" name="[ps_db pizza_sales].[order_time].&amp;[1899-12-30T17:26:46]"/>
            <x15:cachedUniqueName index="9781" name="[ps_db pizza_sales].[order_time].&amp;[1899-12-30T17:27:46]"/>
            <x15:cachedUniqueName index="9782" name="[ps_db pizza_sales].[order_time].&amp;[1899-12-30T17:28:46]"/>
            <x15:cachedUniqueName index="9783" name="[ps_db pizza_sales].[order_time].&amp;[1899-12-30T17:29:46]"/>
            <x15:cachedUniqueName index="9784" name="[ps_db pizza_sales].[order_time].&amp;[1899-12-30T17:37:46]"/>
            <x15:cachedUniqueName index="9785" name="[ps_db pizza_sales].[order_time].&amp;[1899-12-30T17:38:46]"/>
            <x15:cachedUniqueName index="9786" name="[ps_db pizza_sales].[order_time].&amp;[1899-12-30T17:39:46]"/>
            <x15:cachedUniqueName index="9787" name="[ps_db pizza_sales].[order_time].&amp;[1899-12-30T17:40:46]"/>
            <x15:cachedUniqueName index="9788" name="[ps_db pizza_sales].[order_time].&amp;[1899-12-30T17:43:46]"/>
            <x15:cachedUniqueName index="9789" name="[ps_db pizza_sales].[order_time].&amp;[1899-12-30T17:44:46]"/>
            <x15:cachedUniqueName index="9790" name="[ps_db pizza_sales].[order_time].&amp;[1899-12-30T17:46:46]"/>
            <x15:cachedUniqueName index="9791" name="[ps_db pizza_sales].[order_time].&amp;[1899-12-30T17:47:46]"/>
            <x15:cachedUniqueName index="9792" name="[ps_db pizza_sales].[order_time].&amp;[1899-12-30T17:51:46]"/>
            <x15:cachedUniqueName index="9793" name="[ps_db pizza_sales].[order_time].&amp;[1899-12-30T17:52:46]"/>
            <x15:cachedUniqueName index="9794" name="[ps_db pizza_sales].[order_time].&amp;[1899-12-30T17:53:46]"/>
            <x15:cachedUniqueName index="9795" name="[ps_db pizza_sales].[order_time].&amp;[1899-12-30T17:56:46]"/>
            <x15:cachedUniqueName index="9796" name="[ps_db pizza_sales].[order_time].&amp;[1899-12-30T17:58:46]"/>
            <x15:cachedUniqueName index="9797" name="[ps_db pizza_sales].[order_time].&amp;[1899-12-30T17:59:46]"/>
            <x15:cachedUniqueName index="9798" name="[ps_db pizza_sales].[order_time].&amp;[1899-12-30T17:02:47]"/>
            <x15:cachedUniqueName index="9799" name="[ps_db pizza_sales].[order_time].&amp;[1899-12-30T17:03:47]"/>
            <x15:cachedUniqueName index="9800" name="[ps_db pizza_sales].[order_time].&amp;[1899-12-30T17:04:47]"/>
            <x15:cachedUniqueName index="9801" name="[ps_db pizza_sales].[order_time].&amp;[1899-12-30T17:06:47]"/>
            <x15:cachedUniqueName index="9802" name="[ps_db pizza_sales].[order_time].&amp;[1899-12-30T17:08:47]"/>
            <x15:cachedUniqueName index="9803" name="[ps_db pizza_sales].[order_time].&amp;[1899-12-30T17:11:47]"/>
            <x15:cachedUniqueName index="9804" name="[ps_db pizza_sales].[order_time].&amp;[1899-12-30T17:13:47]"/>
            <x15:cachedUniqueName index="9805" name="[ps_db pizza_sales].[order_time].&amp;[1899-12-30T17:14:47]"/>
            <x15:cachedUniqueName index="9806" name="[ps_db pizza_sales].[order_time].&amp;[1899-12-30T17:17:47]"/>
            <x15:cachedUniqueName index="9807" name="[ps_db pizza_sales].[order_time].&amp;[1899-12-30T17:19:47]"/>
            <x15:cachedUniqueName index="9808" name="[ps_db pizza_sales].[order_time].&amp;[1899-12-30T17:20:47]"/>
            <x15:cachedUniqueName index="9809" name="[ps_db pizza_sales].[order_time].&amp;[1899-12-30T17:21:47]"/>
            <x15:cachedUniqueName index="9810" name="[ps_db pizza_sales].[order_time].&amp;[1899-12-30T17:24:47]"/>
            <x15:cachedUniqueName index="9811" name="[ps_db pizza_sales].[order_time].&amp;[1899-12-30T17:26:47]"/>
            <x15:cachedUniqueName index="9812" name="[ps_db pizza_sales].[order_time].&amp;[1899-12-30T17:34:47]"/>
            <x15:cachedUniqueName index="9813" name="[ps_db pizza_sales].[order_time].&amp;[1899-12-30T17:36:47]"/>
            <x15:cachedUniqueName index="9814" name="[ps_db pizza_sales].[order_time].&amp;[1899-12-30T17:37:47]"/>
            <x15:cachedUniqueName index="9815" name="[ps_db pizza_sales].[order_time].&amp;[1899-12-30T17:41:47]"/>
            <x15:cachedUniqueName index="9816" name="[ps_db pizza_sales].[order_time].&amp;[1899-12-30T17:44:47]"/>
            <x15:cachedUniqueName index="9817" name="[ps_db pizza_sales].[order_time].&amp;[1899-12-30T17:45:47]"/>
            <x15:cachedUniqueName index="9818" name="[ps_db pizza_sales].[order_time].&amp;[1899-12-30T17:50:47]"/>
            <x15:cachedUniqueName index="9819" name="[ps_db pizza_sales].[order_time].&amp;[1899-12-30T17:51:47]"/>
            <x15:cachedUniqueName index="9820" name="[ps_db pizza_sales].[order_time].&amp;[1899-12-30T17:52:47]"/>
            <x15:cachedUniqueName index="9821" name="[ps_db pizza_sales].[order_time].&amp;[1899-12-30T17:54:47]"/>
            <x15:cachedUniqueName index="9822" name="[ps_db pizza_sales].[order_time].&amp;[1899-12-30T17:55:47]"/>
            <x15:cachedUniqueName index="9823" name="[ps_db pizza_sales].[order_time].&amp;[1899-12-30T17:57:47]"/>
            <x15:cachedUniqueName index="9824" name="[ps_db pizza_sales].[order_time].&amp;[1899-12-30T17:58:47]"/>
            <x15:cachedUniqueName index="9825" name="[ps_db pizza_sales].[order_time].&amp;[1899-12-30T17:59:47]"/>
            <x15:cachedUniqueName index="9826" name="[ps_db pizza_sales].[order_time].&amp;[1899-12-30T17:03:48]"/>
            <x15:cachedUniqueName index="9827" name="[ps_db pizza_sales].[order_time].&amp;[1899-12-30T17:06:48]"/>
            <x15:cachedUniqueName index="9828" name="[ps_db pizza_sales].[order_time].&amp;[1899-12-30T17:07:48]"/>
            <x15:cachedUniqueName index="9829" name="[ps_db pizza_sales].[order_time].&amp;[1899-12-30T17:08:48]"/>
            <x15:cachedUniqueName index="9830" name="[ps_db pizza_sales].[order_time].&amp;[1899-12-30T17:11:48]"/>
            <x15:cachedUniqueName index="9831" name="[ps_db pizza_sales].[order_time].&amp;[1899-12-30T17:14:48]"/>
            <x15:cachedUniqueName index="9832" name="[ps_db pizza_sales].[order_time].&amp;[1899-12-30T17:15:48]"/>
            <x15:cachedUniqueName index="9833" name="[ps_db pizza_sales].[order_time].&amp;[1899-12-30T17:16:48]"/>
            <x15:cachedUniqueName index="9834" name="[ps_db pizza_sales].[order_time].&amp;[1899-12-30T17:17:48]"/>
            <x15:cachedUniqueName index="9835" name="[ps_db pizza_sales].[order_time].&amp;[1899-12-30T17:19:48]"/>
            <x15:cachedUniqueName index="9836" name="[ps_db pizza_sales].[order_time].&amp;[1899-12-30T17:21:48]"/>
            <x15:cachedUniqueName index="9837" name="[ps_db pizza_sales].[order_time].&amp;[1899-12-30T17:22:48]"/>
            <x15:cachedUniqueName index="9838" name="[ps_db pizza_sales].[order_time].&amp;[1899-12-30T17:24:48]"/>
            <x15:cachedUniqueName index="9839" name="[ps_db pizza_sales].[order_time].&amp;[1899-12-30T17:27:48]"/>
            <x15:cachedUniqueName index="9840" name="[ps_db pizza_sales].[order_time].&amp;[1899-12-30T17:29:48]"/>
            <x15:cachedUniqueName index="9841" name="[ps_db pizza_sales].[order_time].&amp;[1899-12-30T17:30:48]"/>
            <x15:cachedUniqueName index="9842" name="[ps_db pizza_sales].[order_time].&amp;[1899-12-30T17:35:48]"/>
            <x15:cachedUniqueName index="9843" name="[ps_db pizza_sales].[order_time].&amp;[1899-12-30T17:36:48]"/>
            <x15:cachedUniqueName index="9844" name="[ps_db pizza_sales].[order_time].&amp;[1899-12-30T17:37:48]"/>
            <x15:cachedUniqueName index="9845" name="[ps_db pizza_sales].[order_time].&amp;[1899-12-30T17:40:48]"/>
            <x15:cachedUniqueName index="9846" name="[ps_db pizza_sales].[order_time].&amp;[1899-12-30T17:43:48]"/>
            <x15:cachedUniqueName index="9847" name="[ps_db pizza_sales].[order_time].&amp;[1899-12-30T17:45:48]"/>
            <x15:cachedUniqueName index="9848" name="[ps_db pizza_sales].[order_time].&amp;[1899-12-30T17:46:48]"/>
            <x15:cachedUniqueName index="9849" name="[ps_db pizza_sales].[order_time].&amp;[1899-12-30T17:47:48]"/>
            <x15:cachedUniqueName index="9850" name="[ps_db pizza_sales].[order_time].&amp;[1899-12-30T17:48:48]"/>
            <x15:cachedUniqueName index="9851" name="[ps_db pizza_sales].[order_time].&amp;[1899-12-30T17:49:48]"/>
            <x15:cachedUniqueName index="9852" name="[ps_db pizza_sales].[order_time].&amp;[1899-12-30T17:50:48]"/>
            <x15:cachedUniqueName index="9853" name="[ps_db pizza_sales].[order_time].&amp;[1899-12-30T17:51:48]"/>
            <x15:cachedUniqueName index="9854" name="[ps_db pizza_sales].[order_time].&amp;[1899-12-30T17:52:48]"/>
            <x15:cachedUniqueName index="9855" name="[ps_db pizza_sales].[order_time].&amp;[1899-12-30T17:55:48]"/>
            <x15:cachedUniqueName index="9856" name="[ps_db pizza_sales].[order_time].&amp;[1899-12-30T17:59:48]"/>
            <x15:cachedUniqueName index="9857" name="[ps_db pizza_sales].[order_time].&amp;[1899-12-30T17:00:49]"/>
            <x15:cachedUniqueName index="9858" name="[ps_db pizza_sales].[order_time].&amp;[1899-12-30T17:04:49]"/>
            <x15:cachedUniqueName index="9859" name="[ps_db pizza_sales].[order_time].&amp;[1899-12-30T17:07:49]"/>
            <x15:cachedUniqueName index="9860" name="[ps_db pizza_sales].[order_time].&amp;[1899-12-30T17:09:49]"/>
            <x15:cachedUniqueName index="9861" name="[ps_db pizza_sales].[order_time].&amp;[1899-12-30T17:10:49]"/>
            <x15:cachedUniqueName index="9862" name="[ps_db pizza_sales].[order_time].&amp;[1899-12-30T17:12:49]"/>
            <x15:cachedUniqueName index="9863" name="[ps_db pizza_sales].[order_time].&amp;[1899-12-30T17:13:49]"/>
            <x15:cachedUniqueName index="9864" name="[ps_db pizza_sales].[order_time].&amp;[1899-12-30T17:15:49]"/>
            <x15:cachedUniqueName index="9865" name="[ps_db pizza_sales].[order_time].&amp;[1899-12-30T17:17:49]"/>
            <x15:cachedUniqueName index="9866" name="[ps_db pizza_sales].[order_time].&amp;[1899-12-30T17:19:49]"/>
            <x15:cachedUniqueName index="9867" name="[ps_db pizza_sales].[order_time].&amp;[1899-12-30T17:21:49]"/>
            <x15:cachedUniqueName index="9868" name="[ps_db pizza_sales].[order_time].&amp;[1899-12-30T17:22:49]"/>
            <x15:cachedUniqueName index="9869" name="[ps_db pizza_sales].[order_time].&amp;[1899-12-30T17:25:49]"/>
            <x15:cachedUniqueName index="9870" name="[ps_db pizza_sales].[order_time].&amp;[1899-12-30T17:26:49]"/>
            <x15:cachedUniqueName index="9871" name="[ps_db pizza_sales].[order_time].&amp;[1899-12-30T17:27:49]"/>
            <x15:cachedUniqueName index="9872" name="[ps_db pizza_sales].[order_time].&amp;[1899-12-30T17:28:49]"/>
            <x15:cachedUniqueName index="9873" name="[ps_db pizza_sales].[order_time].&amp;[1899-12-30T17:29:49]"/>
            <x15:cachedUniqueName index="9874" name="[ps_db pizza_sales].[order_time].&amp;[1899-12-30T17:30:49]"/>
            <x15:cachedUniqueName index="9875" name="[ps_db pizza_sales].[order_time].&amp;[1899-12-30T17:31:49]"/>
            <x15:cachedUniqueName index="9876" name="[ps_db pizza_sales].[order_time].&amp;[1899-12-30T17:33:49]"/>
            <x15:cachedUniqueName index="9877" name="[ps_db pizza_sales].[order_time].&amp;[1899-12-30T17:34:49]"/>
            <x15:cachedUniqueName index="9878" name="[ps_db pizza_sales].[order_time].&amp;[1899-12-30T17:37:49]"/>
            <x15:cachedUniqueName index="9879" name="[ps_db pizza_sales].[order_time].&amp;[1899-12-30T17:40:49]"/>
            <x15:cachedUniqueName index="9880" name="[ps_db pizza_sales].[order_time].&amp;[1899-12-30T17:42:49]"/>
            <x15:cachedUniqueName index="9881" name="[ps_db pizza_sales].[order_time].&amp;[1899-12-30T17:44:49]"/>
            <x15:cachedUniqueName index="9882" name="[ps_db pizza_sales].[order_time].&amp;[1899-12-30T17:46:49]"/>
            <x15:cachedUniqueName index="9883" name="[ps_db pizza_sales].[order_time].&amp;[1899-12-30T17:47:49]"/>
            <x15:cachedUniqueName index="9884" name="[ps_db pizza_sales].[order_time].&amp;[1899-12-30T17:50:49]"/>
            <x15:cachedUniqueName index="9885" name="[ps_db pizza_sales].[order_time].&amp;[1899-12-30T17:51:49]"/>
            <x15:cachedUniqueName index="9886" name="[ps_db pizza_sales].[order_time].&amp;[1899-12-30T17:53:49]"/>
            <x15:cachedUniqueName index="9887" name="[ps_db pizza_sales].[order_time].&amp;[1899-12-30T17:56:49]"/>
            <x15:cachedUniqueName index="9888" name="[ps_db pizza_sales].[order_time].&amp;[1899-12-30T17:57:49]"/>
            <x15:cachedUniqueName index="9889" name="[ps_db pizza_sales].[order_time].&amp;[1899-12-30T17:58:49]"/>
            <x15:cachedUniqueName index="9890" name="[ps_db pizza_sales].[order_time].&amp;[1899-12-30T17:59:49]"/>
            <x15:cachedUniqueName index="9891" name="[ps_db pizza_sales].[order_time].&amp;[1899-12-30T17:00:50]"/>
            <x15:cachedUniqueName index="9892" name="[ps_db pizza_sales].[order_time].&amp;[1899-12-30T17:02:50]"/>
            <x15:cachedUniqueName index="9893" name="[ps_db pizza_sales].[order_time].&amp;[1899-12-30T17:07:50]"/>
            <x15:cachedUniqueName index="9894" name="[ps_db pizza_sales].[order_time].&amp;[1899-12-30T17:11:50]"/>
            <x15:cachedUniqueName index="9895" name="[ps_db pizza_sales].[order_time].&amp;[1899-12-30T17:12:50]"/>
            <x15:cachedUniqueName index="9896" name="[ps_db pizza_sales].[order_time].&amp;[1899-12-30T17:13:50]"/>
            <x15:cachedUniqueName index="9897" name="[ps_db pizza_sales].[order_time].&amp;[1899-12-30T17:15:50]"/>
            <x15:cachedUniqueName index="9898" name="[ps_db pizza_sales].[order_time].&amp;[1899-12-30T17:17:50]"/>
            <x15:cachedUniqueName index="9899" name="[ps_db pizza_sales].[order_time].&amp;[1899-12-30T17:18:50]"/>
            <x15:cachedUniqueName index="9900" name="[ps_db pizza_sales].[order_time].&amp;[1899-12-30T17:19:50]"/>
            <x15:cachedUniqueName index="9901" name="[ps_db pizza_sales].[order_time].&amp;[1899-12-30T17:22:50]"/>
            <x15:cachedUniqueName index="9902" name="[ps_db pizza_sales].[order_time].&amp;[1899-12-30T17:23:50]"/>
            <x15:cachedUniqueName index="9903" name="[ps_db pizza_sales].[order_time].&amp;[1899-12-30T17:24:50]"/>
            <x15:cachedUniqueName index="9904" name="[ps_db pizza_sales].[order_time].&amp;[1899-12-30T17:28:50]"/>
            <x15:cachedUniqueName index="9905" name="[ps_db pizza_sales].[order_time].&amp;[1899-12-30T17:30:50]"/>
            <x15:cachedUniqueName index="9906" name="[ps_db pizza_sales].[order_time].&amp;[1899-12-30T17:36:50]"/>
            <x15:cachedUniqueName index="9907" name="[ps_db pizza_sales].[order_time].&amp;[1899-12-30T17:37:50]"/>
            <x15:cachedUniqueName index="9908" name="[ps_db pizza_sales].[order_time].&amp;[1899-12-30T17:39:50]"/>
            <x15:cachedUniqueName index="9909" name="[ps_db pizza_sales].[order_time].&amp;[1899-12-30T17:40:50]"/>
            <x15:cachedUniqueName index="9910" name="[ps_db pizza_sales].[order_time].&amp;[1899-12-30T17:42:50]"/>
            <x15:cachedUniqueName index="9911" name="[ps_db pizza_sales].[order_time].&amp;[1899-12-30T17:43:50]"/>
            <x15:cachedUniqueName index="9912" name="[ps_db pizza_sales].[order_time].&amp;[1899-12-30T17:45:50]"/>
            <x15:cachedUniqueName index="9913" name="[ps_db pizza_sales].[order_time].&amp;[1899-12-30T17:47:50]"/>
            <x15:cachedUniqueName index="9914" name="[ps_db pizza_sales].[order_time].&amp;[1899-12-30T17:49:50]"/>
            <x15:cachedUniqueName index="9915" name="[ps_db pizza_sales].[order_time].&amp;[1899-12-30T17:52:50]"/>
            <x15:cachedUniqueName index="9916" name="[ps_db pizza_sales].[order_time].&amp;[1899-12-30T17:54:50]"/>
            <x15:cachedUniqueName index="9917" name="[ps_db pizza_sales].[order_time].&amp;[1899-12-30T17:55:50]"/>
            <x15:cachedUniqueName index="9918" name="[ps_db pizza_sales].[order_time].&amp;[1899-12-30T17:56:50]"/>
            <x15:cachedUniqueName index="9919" name="[ps_db pizza_sales].[order_time].&amp;[1899-12-30T17:59:50]"/>
            <x15:cachedUniqueName index="9920" name="[ps_db pizza_sales].[order_time].&amp;[1899-12-30T17:00:51]"/>
            <x15:cachedUniqueName index="9921" name="[ps_db pizza_sales].[order_time].&amp;[1899-12-30T17:02:51]"/>
            <x15:cachedUniqueName index="9922" name="[ps_db pizza_sales].[order_time].&amp;[1899-12-30T17:03:51]"/>
            <x15:cachedUniqueName index="9923" name="[ps_db pizza_sales].[order_time].&amp;[1899-12-30T17:04:51]"/>
            <x15:cachedUniqueName index="9924" name="[ps_db pizza_sales].[order_time].&amp;[1899-12-30T17:07:51]"/>
            <x15:cachedUniqueName index="9925" name="[ps_db pizza_sales].[order_time].&amp;[1899-12-30T17:10:51]"/>
            <x15:cachedUniqueName index="9926" name="[ps_db pizza_sales].[order_time].&amp;[1899-12-30T17:11:51]"/>
            <x15:cachedUniqueName index="9927" name="[ps_db pizza_sales].[order_time].&amp;[1899-12-30T17:12:51]"/>
            <x15:cachedUniqueName index="9928" name="[ps_db pizza_sales].[order_time].&amp;[1899-12-30T17:14:51]"/>
            <x15:cachedUniqueName index="9929" name="[ps_db pizza_sales].[order_time].&amp;[1899-12-30T17:16:51]"/>
            <x15:cachedUniqueName index="9930" name="[ps_db pizza_sales].[order_time].&amp;[1899-12-30T17:17:51]"/>
            <x15:cachedUniqueName index="9931" name="[ps_db pizza_sales].[order_time].&amp;[1899-12-30T17:20:51]"/>
            <x15:cachedUniqueName index="9932" name="[ps_db pizza_sales].[order_time].&amp;[1899-12-30T17:21:51]"/>
            <x15:cachedUniqueName index="9933" name="[ps_db pizza_sales].[order_time].&amp;[1899-12-30T17:22:51]"/>
            <x15:cachedUniqueName index="9934" name="[ps_db pizza_sales].[order_time].&amp;[1899-12-30T17:27:51]"/>
            <x15:cachedUniqueName index="9935" name="[ps_db pizza_sales].[order_time].&amp;[1899-12-30T17:35:51]"/>
            <x15:cachedUniqueName index="9936" name="[ps_db pizza_sales].[order_time].&amp;[1899-12-30T17:36:51]"/>
            <x15:cachedUniqueName index="9937" name="[ps_db pizza_sales].[order_time].&amp;[1899-12-30T17:40:51]"/>
            <x15:cachedUniqueName index="9938" name="[ps_db pizza_sales].[order_time].&amp;[1899-12-30T17:41:51]"/>
            <x15:cachedUniqueName index="9939" name="[ps_db pizza_sales].[order_time].&amp;[1899-12-30T17:42:51]"/>
            <x15:cachedUniqueName index="9940" name="[ps_db pizza_sales].[order_time].&amp;[1899-12-30T17:47:51]"/>
            <x15:cachedUniqueName index="9941" name="[ps_db pizza_sales].[order_time].&amp;[1899-12-30T17:48:51]"/>
            <x15:cachedUniqueName index="9942" name="[ps_db pizza_sales].[order_time].&amp;[1899-12-30T17:49:51]"/>
            <x15:cachedUniqueName index="9943" name="[ps_db pizza_sales].[order_time].&amp;[1899-12-30T17:50:51]"/>
            <x15:cachedUniqueName index="9944" name="[ps_db pizza_sales].[order_time].&amp;[1899-12-30T17:52:51]"/>
            <x15:cachedUniqueName index="9945" name="[ps_db pizza_sales].[order_time].&amp;[1899-12-30T17:54:51]"/>
            <x15:cachedUniqueName index="9946" name="[ps_db pizza_sales].[order_time].&amp;[1899-12-30T17:57:51]"/>
            <x15:cachedUniqueName index="9947" name="[ps_db pizza_sales].[order_time].&amp;[1899-12-30T17:00:52]"/>
            <x15:cachedUniqueName index="9948" name="[ps_db pizza_sales].[order_time].&amp;[1899-12-30T17:05:52]"/>
            <x15:cachedUniqueName index="9949" name="[ps_db pizza_sales].[order_time].&amp;[1899-12-30T17:09:52]"/>
            <x15:cachedUniqueName index="9950" name="[ps_db pizza_sales].[order_time].&amp;[1899-12-30T17:15:52]"/>
            <x15:cachedUniqueName index="9951" name="[ps_db pizza_sales].[order_time].&amp;[1899-12-30T17:19:52]"/>
            <x15:cachedUniqueName index="9952" name="[ps_db pizza_sales].[order_time].&amp;[1899-12-30T17:20:52]"/>
            <x15:cachedUniqueName index="9953" name="[ps_db pizza_sales].[order_time].&amp;[1899-12-30T17:21:52]"/>
            <x15:cachedUniqueName index="9954" name="[ps_db pizza_sales].[order_time].&amp;[1899-12-30T17:23:52]"/>
            <x15:cachedUniqueName index="9955" name="[ps_db pizza_sales].[order_time].&amp;[1899-12-30T17:28:52]"/>
            <x15:cachedUniqueName index="9956" name="[ps_db pizza_sales].[order_time].&amp;[1899-12-30T17:31:52]"/>
            <x15:cachedUniqueName index="9957" name="[ps_db pizza_sales].[order_time].&amp;[1899-12-30T17:32:52]"/>
            <x15:cachedUniqueName index="9958" name="[ps_db pizza_sales].[order_time].&amp;[1899-12-30T17:39:52]"/>
            <x15:cachedUniqueName index="9959" name="[ps_db pizza_sales].[order_time].&amp;[1899-12-30T17:40:52]"/>
            <x15:cachedUniqueName index="9960" name="[ps_db pizza_sales].[order_time].&amp;[1899-12-30T17:41:52]"/>
            <x15:cachedUniqueName index="9961" name="[ps_db pizza_sales].[order_time].&amp;[1899-12-30T17:44:52]"/>
            <x15:cachedUniqueName index="9962" name="[ps_db pizza_sales].[order_time].&amp;[1899-12-30T17:48:52]"/>
            <x15:cachedUniqueName index="9963" name="[ps_db pizza_sales].[order_time].&amp;[1899-12-30T17:51:52]"/>
            <x15:cachedUniqueName index="9964" name="[ps_db pizza_sales].[order_time].&amp;[1899-12-30T17:55:52]"/>
            <x15:cachedUniqueName index="9965" name="[ps_db pizza_sales].[order_time].&amp;[1899-12-30T17:56:52]"/>
            <x15:cachedUniqueName index="9966" name="[ps_db pizza_sales].[order_time].&amp;[1899-12-30T17:00:53]"/>
            <x15:cachedUniqueName index="9967" name="[ps_db pizza_sales].[order_time].&amp;[1899-12-30T17:01:53]"/>
            <x15:cachedUniqueName index="9968" name="[ps_db pizza_sales].[order_time].&amp;[1899-12-30T17:02:53]"/>
            <x15:cachedUniqueName index="9969" name="[ps_db pizza_sales].[order_time].&amp;[1899-12-30T17:07:53]"/>
            <x15:cachedUniqueName index="9970" name="[ps_db pizza_sales].[order_time].&amp;[1899-12-30T17:08:53]"/>
            <x15:cachedUniqueName index="9971" name="[ps_db pizza_sales].[order_time].&amp;[1899-12-30T17:13:53]"/>
            <x15:cachedUniqueName index="9972" name="[ps_db pizza_sales].[order_time].&amp;[1899-12-30T17:14:53]"/>
            <x15:cachedUniqueName index="9973" name="[ps_db pizza_sales].[order_time].&amp;[1899-12-30T17:15:53]"/>
            <x15:cachedUniqueName index="9974" name="[ps_db pizza_sales].[order_time].&amp;[1899-12-30T17:16:53]"/>
            <x15:cachedUniqueName index="9975" name="[ps_db pizza_sales].[order_time].&amp;[1899-12-30T17:19:53]"/>
            <x15:cachedUniqueName index="9976" name="[ps_db pizza_sales].[order_time].&amp;[1899-12-30T17:20:53]"/>
            <x15:cachedUniqueName index="9977" name="[ps_db pizza_sales].[order_time].&amp;[1899-12-30T17:21:53]"/>
            <x15:cachedUniqueName index="9978" name="[ps_db pizza_sales].[order_time].&amp;[1899-12-30T17:22:53]"/>
            <x15:cachedUniqueName index="9979" name="[ps_db pizza_sales].[order_time].&amp;[1899-12-30T17:23:53]"/>
            <x15:cachedUniqueName index="9980" name="[ps_db pizza_sales].[order_time].&amp;[1899-12-30T17:25:53]"/>
            <x15:cachedUniqueName index="9981" name="[ps_db pizza_sales].[order_time].&amp;[1899-12-30T17:26:53]"/>
            <x15:cachedUniqueName index="9982" name="[ps_db pizza_sales].[order_time].&amp;[1899-12-30T17:28:53]"/>
            <x15:cachedUniqueName index="9983" name="[ps_db pizza_sales].[order_time].&amp;[1899-12-30T17:32:53]"/>
            <x15:cachedUniqueName index="9984" name="[ps_db pizza_sales].[order_time].&amp;[1899-12-30T17:33:53]"/>
            <x15:cachedUniqueName index="9985" name="[ps_db pizza_sales].[order_time].&amp;[1899-12-30T17:38:53]"/>
            <x15:cachedUniqueName index="9986" name="[ps_db pizza_sales].[order_time].&amp;[1899-12-30T17:41:53]"/>
            <x15:cachedUniqueName index="9987" name="[ps_db pizza_sales].[order_time].&amp;[1899-12-30T17:45:53]"/>
            <x15:cachedUniqueName index="9988" name="[ps_db pizza_sales].[order_time].&amp;[1899-12-30T17:46:53]"/>
            <x15:cachedUniqueName index="9989" name="[ps_db pizza_sales].[order_time].&amp;[1899-12-30T17:48:53]"/>
            <x15:cachedUniqueName index="9990" name="[ps_db pizza_sales].[order_time].&amp;[1899-12-30T17:49:53]"/>
            <x15:cachedUniqueName index="9991" name="[ps_db pizza_sales].[order_time].&amp;[1899-12-30T17:51:53]"/>
            <x15:cachedUniqueName index="9992" name="[ps_db pizza_sales].[order_time].&amp;[1899-12-30T17:55:53]"/>
            <x15:cachedUniqueName index="9993" name="[ps_db pizza_sales].[order_time].&amp;[1899-12-30T17:57:53]"/>
            <x15:cachedUniqueName index="9994" name="[ps_db pizza_sales].[order_time].&amp;[1899-12-30T17:58:53]"/>
            <x15:cachedUniqueName index="9995" name="[ps_db pizza_sales].[order_time].&amp;[1899-12-30T17:01:54]"/>
            <x15:cachedUniqueName index="9996" name="[ps_db pizza_sales].[order_time].&amp;[1899-12-30T17:03:54]"/>
            <x15:cachedUniqueName index="9997" name="[ps_db pizza_sales].[order_time].&amp;[1899-12-30T17:04:54]"/>
            <x15:cachedUniqueName index="9998" name="[ps_db pizza_sales].[order_time].&amp;[1899-12-30T17:06:54]"/>
            <x15:cachedUniqueName index="9999" name="[ps_db pizza_sales].[order_time].&amp;[1899-12-30T17:08:54]"/>
            <x15:cachedUniqueName index="10000" name="[ps_db pizza_sales].[order_time].&amp;[1899-12-30T17:11:54]"/>
            <x15:cachedUniqueName index="10001" name="[ps_db pizza_sales].[order_time].&amp;[1899-12-30T17:13:54]"/>
            <x15:cachedUniqueName index="10002" name="[ps_db pizza_sales].[order_time].&amp;[1899-12-30T17:15:54]"/>
            <x15:cachedUniqueName index="10003" name="[ps_db pizza_sales].[order_time].&amp;[1899-12-30T17:16:54]"/>
            <x15:cachedUniqueName index="10004" name="[ps_db pizza_sales].[order_time].&amp;[1899-12-30T17:17:54]"/>
            <x15:cachedUniqueName index="10005" name="[ps_db pizza_sales].[order_time].&amp;[1899-12-30T17:19:54]"/>
            <x15:cachedUniqueName index="10006" name="[ps_db pizza_sales].[order_time].&amp;[1899-12-30T17:20:54]"/>
            <x15:cachedUniqueName index="10007" name="[ps_db pizza_sales].[order_time].&amp;[1899-12-30T17:23:54]"/>
            <x15:cachedUniqueName index="10008" name="[ps_db pizza_sales].[order_time].&amp;[1899-12-30T17:28:54]"/>
            <x15:cachedUniqueName index="10009" name="[ps_db pizza_sales].[order_time].&amp;[1899-12-30T17:29:54]"/>
            <x15:cachedUniqueName index="10010" name="[ps_db pizza_sales].[order_time].&amp;[1899-12-30T17:30:54]"/>
            <x15:cachedUniqueName index="10011" name="[ps_db pizza_sales].[order_time].&amp;[1899-12-30T17:31:54]"/>
            <x15:cachedUniqueName index="10012" name="[ps_db pizza_sales].[order_time].&amp;[1899-12-30T17:32:54]"/>
            <x15:cachedUniqueName index="10013" name="[ps_db pizza_sales].[order_time].&amp;[1899-12-30T17:37:54]"/>
            <x15:cachedUniqueName index="10014" name="[ps_db pizza_sales].[order_time].&amp;[1899-12-30T17:38:54]"/>
            <x15:cachedUniqueName index="10015" name="[ps_db pizza_sales].[order_time].&amp;[1899-12-30T17:39:54]"/>
            <x15:cachedUniqueName index="10016" name="[ps_db pizza_sales].[order_time].&amp;[1899-12-30T17:40:54]"/>
            <x15:cachedUniqueName index="10017" name="[ps_db pizza_sales].[order_time].&amp;[1899-12-30T17:41:54]"/>
            <x15:cachedUniqueName index="10018" name="[ps_db pizza_sales].[order_time].&amp;[1899-12-30T17:44:54]"/>
            <x15:cachedUniqueName index="10019" name="[ps_db pizza_sales].[order_time].&amp;[1899-12-30T17:45:54]"/>
            <x15:cachedUniqueName index="10020" name="[ps_db pizza_sales].[order_time].&amp;[1899-12-30T17:48:54]"/>
            <x15:cachedUniqueName index="10021" name="[ps_db pizza_sales].[order_time].&amp;[1899-12-30T17:51:54]"/>
            <x15:cachedUniqueName index="10022" name="[ps_db pizza_sales].[order_time].&amp;[1899-12-30T17:52:54]"/>
            <x15:cachedUniqueName index="10023" name="[ps_db pizza_sales].[order_time].&amp;[1899-12-30T17:57:54]"/>
            <x15:cachedUniqueName index="10024" name="[ps_db pizza_sales].[order_time].&amp;[1899-12-30T17:59:54]"/>
            <x15:cachedUniqueName index="10025" name="[ps_db pizza_sales].[order_time].&amp;[1899-12-30T17:01:55]"/>
            <x15:cachedUniqueName index="10026" name="[ps_db pizza_sales].[order_time].&amp;[1899-12-30T17:02:55]"/>
            <x15:cachedUniqueName index="10027" name="[ps_db pizza_sales].[order_time].&amp;[1899-12-30T17:04:55]"/>
            <x15:cachedUniqueName index="10028" name="[ps_db pizza_sales].[order_time].&amp;[1899-12-30T17:06:55]"/>
            <x15:cachedUniqueName index="10029" name="[ps_db pizza_sales].[order_time].&amp;[1899-12-30T17:08:55]"/>
            <x15:cachedUniqueName index="10030" name="[ps_db pizza_sales].[order_time].&amp;[1899-12-30T17:13:55]"/>
            <x15:cachedUniqueName index="10031" name="[ps_db pizza_sales].[order_time].&amp;[1899-12-30T17:14:55]"/>
            <x15:cachedUniqueName index="10032" name="[ps_db pizza_sales].[order_time].&amp;[1899-12-30T17:18:55]"/>
            <x15:cachedUniqueName index="10033" name="[ps_db pizza_sales].[order_time].&amp;[1899-12-30T17:21:55]"/>
            <x15:cachedUniqueName index="10034" name="[ps_db pizza_sales].[order_time].&amp;[1899-12-30T17:22:55]"/>
            <x15:cachedUniqueName index="10035" name="[ps_db pizza_sales].[order_time].&amp;[1899-12-30T17:24:55]"/>
            <x15:cachedUniqueName index="10036" name="[ps_db pizza_sales].[order_time].&amp;[1899-12-30T17:25:55]"/>
            <x15:cachedUniqueName index="10037" name="[ps_db pizza_sales].[order_time].&amp;[1899-12-30T17:26:55]"/>
            <x15:cachedUniqueName index="10038" name="[ps_db pizza_sales].[order_time].&amp;[1899-12-30T17:28:55]"/>
            <x15:cachedUniqueName index="10039" name="[ps_db pizza_sales].[order_time].&amp;[1899-12-30T17:29:55]"/>
            <x15:cachedUniqueName index="10040" name="[ps_db pizza_sales].[order_time].&amp;[1899-12-30T17:33:55]"/>
            <x15:cachedUniqueName index="10041" name="[ps_db pizza_sales].[order_time].&amp;[1899-12-30T17:34:55]"/>
            <x15:cachedUniqueName index="10042" name="[ps_db pizza_sales].[order_time].&amp;[1899-12-30T17:36:55]"/>
            <x15:cachedUniqueName index="10043" name="[ps_db pizza_sales].[order_time].&amp;[1899-12-30T17:37:55]"/>
            <x15:cachedUniqueName index="10044" name="[ps_db pizza_sales].[order_time].&amp;[1899-12-30T17:38:55]"/>
            <x15:cachedUniqueName index="10045" name="[ps_db pizza_sales].[order_time].&amp;[1899-12-30T17:39:55]"/>
            <x15:cachedUniqueName index="10046" name="[ps_db pizza_sales].[order_time].&amp;[1899-12-30T17:41:55]"/>
            <x15:cachedUniqueName index="10047" name="[ps_db pizza_sales].[order_time].&amp;[1899-12-30T17:44:55]"/>
            <x15:cachedUniqueName index="10048" name="[ps_db pizza_sales].[order_time].&amp;[1899-12-30T17:47:55]"/>
            <x15:cachedUniqueName index="10049" name="[ps_db pizza_sales].[order_time].&amp;[1899-12-30T17:48:55]"/>
            <x15:cachedUniqueName index="10050" name="[ps_db pizza_sales].[order_time].&amp;[1899-12-30T17:49:55]"/>
            <x15:cachedUniqueName index="10051" name="[ps_db pizza_sales].[order_time].&amp;[1899-12-30T17:50:55]"/>
            <x15:cachedUniqueName index="10052" name="[ps_db pizza_sales].[order_time].&amp;[1899-12-30T17:52:55]"/>
            <x15:cachedUniqueName index="10053" name="[ps_db pizza_sales].[order_time].&amp;[1899-12-30T17:54:55]"/>
            <x15:cachedUniqueName index="10054" name="[ps_db pizza_sales].[order_time].&amp;[1899-12-30T17:56:55]"/>
            <x15:cachedUniqueName index="10055" name="[ps_db pizza_sales].[order_time].&amp;[1899-12-30T17:57:55]"/>
            <x15:cachedUniqueName index="10056" name="[ps_db pizza_sales].[order_time].&amp;[1899-12-30T17:58:55]"/>
            <x15:cachedUniqueName index="10057" name="[ps_db pizza_sales].[order_time].&amp;[1899-12-30T17:59:55]"/>
            <x15:cachedUniqueName index="10058" name="[ps_db pizza_sales].[order_time].&amp;[1899-12-30T17:01:56]"/>
            <x15:cachedUniqueName index="10059" name="[ps_db pizza_sales].[order_time].&amp;[1899-12-30T17:02:56]"/>
            <x15:cachedUniqueName index="10060" name="[ps_db pizza_sales].[order_time].&amp;[1899-12-30T17:03:56]"/>
            <x15:cachedUniqueName index="10061" name="[ps_db pizza_sales].[order_time].&amp;[1899-12-30T17:05:56]"/>
            <x15:cachedUniqueName index="10062" name="[ps_db pizza_sales].[order_time].&amp;[1899-12-30T17:09:56]"/>
            <x15:cachedUniqueName index="10063" name="[ps_db pizza_sales].[order_time].&amp;[1899-12-30T17:11:56]"/>
            <x15:cachedUniqueName index="10064" name="[ps_db pizza_sales].[order_time].&amp;[1899-12-30T17:12:56]"/>
            <x15:cachedUniqueName index="10065" name="[ps_db pizza_sales].[order_time].&amp;[1899-12-30T17:15:56]"/>
            <x15:cachedUniqueName index="10066" name="[ps_db pizza_sales].[order_time].&amp;[1899-12-30T17:17:56]"/>
            <x15:cachedUniqueName index="10067" name="[ps_db pizza_sales].[order_time].&amp;[1899-12-30T17:19:56]"/>
            <x15:cachedUniqueName index="10068" name="[ps_db pizza_sales].[order_time].&amp;[1899-12-30T17:21:56]"/>
            <x15:cachedUniqueName index="10069" name="[ps_db pizza_sales].[order_time].&amp;[1899-12-30T17:22:56]"/>
            <x15:cachedUniqueName index="10070" name="[ps_db pizza_sales].[order_time].&amp;[1899-12-30T17:26:56]"/>
            <x15:cachedUniqueName index="10071" name="[ps_db pizza_sales].[order_time].&amp;[1899-12-30T17:27:56]"/>
            <x15:cachedUniqueName index="10072" name="[ps_db pizza_sales].[order_time].&amp;[1899-12-30T17:29:56]"/>
            <x15:cachedUniqueName index="10073" name="[ps_db pizza_sales].[order_time].&amp;[1899-12-30T17:31:56]"/>
            <x15:cachedUniqueName index="10074" name="[ps_db pizza_sales].[order_time].&amp;[1899-12-30T17:33:56]"/>
            <x15:cachedUniqueName index="10075" name="[ps_db pizza_sales].[order_time].&amp;[1899-12-30T17:35:56]"/>
            <x15:cachedUniqueName index="10076" name="[ps_db pizza_sales].[order_time].&amp;[1899-12-30T17:39:56]"/>
            <x15:cachedUniqueName index="10077" name="[ps_db pizza_sales].[order_time].&amp;[1899-12-30T17:41:56]"/>
            <x15:cachedUniqueName index="10078" name="[ps_db pizza_sales].[order_time].&amp;[1899-12-30T17:42:56]"/>
            <x15:cachedUniqueName index="10079" name="[ps_db pizza_sales].[order_time].&amp;[1899-12-30T17:43:56]"/>
            <x15:cachedUniqueName index="10080" name="[ps_db pizza_sales].[order_time].&amp;[1899-12-30T17:46:56]"/>
            <x15:cachedUniqueName index="10081" name="[ps_db pizza_sales].[order_time].&amp;[1899-12-30T17:49:56]"/>
            <x15:cachedUniqueName index="10082" name="[ps_db pizza_sales].[order_time].&amp;[1899-12-30T17:50:56]"/>
            <x15:cachedUniqueName index="10083" name="[ps_db pizza_sales].[order_time].&amp;[1899-12-30T17:51:56]"/>
            <x15:cachedUniqueName index="10084" name="[ps_db pizza_sales].[order_time].&amp;[1899-12-30T17:53:56]"/>
            <x15:cachedUniqueName index="10085" name="[ps_db pizza_sales].[order_time].&amp;[1899-12-30T17:55:56]"/>
            <x15:cachedUniqueName index="10086" name="[ps_db pizza_sales].[order_time].&amp;[1899-12-30T17:59:56]"/>
            <x15:cachedUniqueName index="10087" name="[ps_db pizza_sales].[order_time].&amp;[1899-12-30T17:00:57]"/>
            <x15:cachedUniqueName index="10088" name="[ps_db pizza_sales].[order_time].&amp;[1899-12-30T17:01:57]"/>
            <x15:cachedUniqueName index="10089" name="[ps_db pizza_sales].[order_time].&amp;[1899-12-30T17:02:57]"/>
            <x15:cachedUniqueName index="10090" name="[ps_db pizza_sales].[order_time].&amp;[1899-12-30T17:03:57]"/>
            <x15:cachedUniqueName index="10091" name="[ps_db pizza_sales].[order_time].&amp;[1899-12-30T17:05:57]"/>
            <x15:cachedUniqueName index="10092" name="[ps_db pizza_sales].[order_time].&amp;[1899-12-30T17:08:57]"/>
            <x15:cachedUniqueName index="10093" name="[ps_db pizza_sales].[order_time].&amp;[1899-12-30T17:11:57]"/>
            <x15:cachedUniqueName index="10094" name="[ps_db pizza_sales].[order_time].&amp;[1899-12-30T17:13:57]"/>
            <x15:cachedUniqueName index="10095" name="[ps_db pizza_sales].[order_time].&amp;[1899-12-30T17:17:57]"/>
            <x15:cachedUniqueName index="10096" name="[ps_db pizza_sales].[order_time].&amp;[1899-12-30T17:18:57]"/>
            <x15:cachedUniqueName index="10097" name="[ps_db pizza_sales].[order_time].&amp;[1899-12-30T17:19:57]"/>
            <x15:cachedUniqueName index="10098" name="[ps_db pizza_sales].[order_time].&amp;[1899-12-30T17:24:57]"/>
            <x15:cachedUniqueName index="10099" name="[ps_db pizza_sales].[order_time].&amp;[1899-12-30T17:25:57]"/>
            <x15:cachedUniqueName index="10100" name="[ps_db pizza_sales].[order_time].&amp;[1899-12-30T17:28:57]"/>
            <x15:cachedUniqueName index="10101" name="[ps_db pizza_sales].[order_time].&amp;[1899-12-30T17:30:57]"/>
            <x15:cachedUniqueName index="10102" name="[ps_db pizza_sales].[order_time].&amp;[1899-12-30T17:31:57]"/>
            <x15:cachedUniqueName index="10103" name="[ps_db pizza_sales].[order_time].&amp;[1899-12-30T17:34:57]"/>
            <x15:cachedUniqueName index="10104" name="[ps_db pizza_sales].[order_time].&amp;[1899-12-30T17:36:57]"/>
            <x15:cachedUniqueName index="10105" name="[ps_db pizza_sales].[order_time].&amp;[1899-12-30T17:37:57]"/>
            <x15:cachedUniqueName index="10106" name="[ps_db pizza_sales].[order_time].&amp;[1899-12-30T17:39:57]"/>
            <x15:cachedUniqueName index="10107" name="[ps_db pizza_sales].[order_time].&amp;[1899-12-30T17:40:57]"/>
            <x15:cachedUniqueName index="10108" name="[ps_db pizza_sales].[order_time].&amp;[1899-12-30T17:41:57]"/>
            <x15:cachedUniqueName index="10109" name="[ps_db pizza_sales].[order_time].&amp;[1899-12-30T17:48:57]"/>
            <x15:cachedUniqueName index="10110" name="[ps_db pizza_sales].[order_time].&amp;[1899-12-30T17:50:57]"/>
            <x15:cachedUniqueName index="10111" name="[ps_db pizza_sales].[order_time].&amp;[1899-12-30T17:51:57]"/>
            <x15:cachedUniqueName index="10112" name="[ps_db pizza_sales].[order_time].&amp;[1899-12-30T17:52:57]"/>
            <x15:cachedUniqueName index="10113" name="[ps_db pizza_sales].[order_time].&amp;[1899-12-30T17:53:57]"/>
            <x15:cachedUniqueName index="10114" name="[ps_db pizza_sales].[order_time].&amp;[1899-12-30T17:54:57]"/>
            <x15:cachedUniqueName index="10115" name="[ps_db pizza_sales].[order_time].&amp;[1899-12-30T17:55:57]"/>
            <x15:cachedUniqueName index="10116" name="[ps_db pizza_sales].[order_time].&amp;[1899-12-30T17:57:57]"/>
            <x15:cachedUniqueName index="10117" name="[ps_db pizza_sales].[order_time].&amp;[1899-12-30T17:58:57]"/>
            <x15:cachedUniqueName index="10118" name="[ps_db pizza_sales].[order_time].&amp;[1899-12-30T17:59:57]"/>
            <x15:cachedUniqueName index="10119" name="[ps_db pizza_sales].[order_time].&amp;[1899-12-30T17:00:58]"/>
            <x15:cachedUniqueName index="10120" name="[ps_db pizza_sales].[order_time].&amp;[1899-12-30T17:01:58]"/>
            <x15:cachedUniqueName index="10121" name="[ps_db pizza_sales].[order_time].&amp;[1899-12-30T17:02:58]"/>
            <x15:cachedUniqueName index="10122" name="[ps_db pizza_sales].[order_time].&amp;[1899-12-30T17:05:58]"/>
            <x15:cachedUniqueName index="10123" name="[ps_db pizza_sales].[order_time].&amp;[1899-12-30T17:06:58]"/>
            <x15:cachedUniqueName index="10124" name="[ps_db pizza_sales].[order_time].&amp;[1899-12-30T17:07:58]"/>
            <x15:cachedUniqueName index="10125" name="[ps_db pizza_sales].[order_time].&amp;[1899-12-30T17:09:58]"/>
            <x15:cachedUniqueName index="10126" name="[ps_db pizza_sales].[order_time].&amp;[1899-12-30T17:12:58]"/>
            <x15:cachedUniqueName index="10127" name="[ps_db pizza_sales].[order_time].&amp;[1899-12-30T17:13:58]"/>
            <x15:cachedUniqueName index="10128" name="[ps_db pizza_sales].[order_time].&amp;[1899-12-30T17:15:58]"/>
            <x15:cachedUniqueName index="10129" name="[ps_db pizza_sales].[order_time].&amp;[1899-12-30T17:17:58]"/>
            <x15:cachedUniqueName index="10130" name="[ps_db pizza_sales].[order_time].&amp;[1899-12-30T17:24:58]"/>
            <x15:cachedUniqueName index="10131" name="[ps_db pizza_sales].[order_time].&amp;[1899-12-30T17:25:58]"/>
            <x15:cachedUniqueName index="10132" name="[ps_db pizza_sales].[order_time].&amp;[1899-12-30T17:28:58]"/>
            <x15:cachedUniqueName index="10133" name="[ps_db pizza_sales].[order_time].&amp;[1899-12-30T17:30:58]"/>
            <x15:cachedUniqueName index="10134" name="[ps_db pizza_sales].[order_time].&amp;[1899-12-30T17:31:58]"/>
            <x15:cachedUniqueName index="10135" name="[ps_db pizza_sales].[order_time].&amp;[1899-12-30T17:32:58]"/>
            <x15:cachedUniqueName index="10136" name="[ps_db pizza_sales].[order_time].&amp;[1899-12-30T17:35:58]"/>
            <x15:cachedUniqueName index="10137" name="[ps_db pizza_sales].[order_time].&amp;[1899-12-30T17:36:58]"/>
            <x15:cachedUniqueName index="10138" name="[ps_db pizza_sales].[order_time].&amp;[1899-12-30T17:39:58]"/>
            <x15:cachedUniqueName index="10139" name="[ps_db pizza_sales].[order_time].&amp;[1899-12-30T17:42:58]"/>
            <x15:cachedUniqueName index="10140" name="[ps_db pizza_sales].[order_time].&amp;[1899-12-30T17:44:58]"/>
            <x15:cachedUniqueName index="10141" name="[ps_db pizza_sales].[order_time].&amp;[1899-12-30T17:45:58]"/>
            <x15:cachedUniqueName index="10142" name="[ps_db pizza_sales].[order_time].&amp;[1899-12-30T17:46:58]"/>
            <x15:cachedUniqueName index="10143" name="[ps_db pizza_sales].[order_time].&amp;[1899-12-30T17:47:58]"/>
            <x15:cachedUniqueName index="10144" name="[ps_db pizza_sales].[order_time].&amp;[1899-12-30T17:50:58]"/>
            <x15:cachedUniqueName index="10145" name="[ps_db pizza_sales].[order_time].&amp;[1899-12-30T17:52:58]"/>
            <x15:cachedUniqueName index="10146" name="[ps_db pizza_sales].[order_time].&amp;[1899-12-30T17:54:58]"/>
            <x15:cachedUniqueName index="10147" name="[ps_db pizza_sales].[order_time].&amp;[1899-12-30T17:55:58]"/>
            <x15:cachedUniqueName index="10148" name="[ps_db pizza_sales].[order_time].&amp;[1899-12-30T17:58:58]"/>
            <x15:cachedUniqueName index="10149" name="[ps_db pizza_sales].[order_time].&amp;[1899-12-30T17:59:58]"/>
            <x15:cachedUniqueName index="10150" name="[ps_db pizza_sales].[order_time].&amp;[1899-12-30T17:04:59]"/>
            <x15:cachedUniqueName index="10151" name="[ps_db pizza_sales].[order_time].&amp;[1899-12-30T17:07:59]"/>
            <x15:cachedUniqueName index="10152" name="[ps_db pizza_sales].[order_time].&amp;[1899-12-30T17:11:59]"/>
            <x15:cachedUniqueName index="10153" name="[ps_db pizza_sales].[order_time].&amp;[1899-12-30T17:15:59]"/>
            <x15:cachedUniqueName index="10154" name="[ps_db pizza_sales].[order_time].&amp;[1899-12-30T17:18:59]"/>
            <x15:cachedUniqueName index="10155" name="[ps_db pizza_sales].[order_time].&amp;[1899-12-30T17:21:59]"/>
            <x15:cachedUniqueName index="10156" name="[ps_db pizza_sales].[order_time].&amp;[1899-12-30T17:24:59]"/>
            <x15:cachedUniqueName index="10157" name="[ps_db pizza_sales].[order_time].&amp;[1899-12-30T17:28:59]"/>
            <x15:cachedUniqueName index="10158" name="[ps_db pizza_sales].[order_time].&amp;[1899-12-30T17:30:59]"/>
            <x15:cachedUniqueName index="10159" name="[ps_db pizza_sales].[order_time].&amp;[1899-12-30T17:31:59]"/>
            <x15:cachedUniqueName index="10160" name="[ps_db pizza_sales].[order_time].&amp;[1899-12-30T17:32:59]"/>
            <x15:cachedUniqueName index="10161" name="[ps_db pizza_sales].[order_time].&amp;[1899-12-30T17:36:59]"/>
            <x15:cachedUniqueName index="10162" name="[ps_db pizza_sales].[order_time].&amp;[1899-12-30T17:37:59]"/>
            <x15:cachedUniqueName index="10163" name="[ps_db pizza_sales].[order_time].&amp;[1899-12-30T17:38:59]"/>
            <x15:cachedUniqueName index="10164" name="[ps_db pizza_sales].[order_time].&amp;[1899-12-30T17:41:59]"/>
            <x15:cachedUniqueName index="10165" name="[ps_db pizza_sales].[order_time].&amp;[1899-12-30T17:42:59]"/>
            <x15:cachedUniqueName index="10166" name="[ps_db pizza_sales].[order_time].&amp;[1899-12-30T17:44:59]"/>
            <x15:cachedUniqueName index="10167" name="[ps_db pizza_sales].[order_time].&amp;[1899-12-30T17:47:59]"/>
            <x15:cachedUniqueName index="10168" name="[ps_db pizza_sales].[order_time].&amp;[1899-12-30T17:48:59]"/>
            <x15:cachedUniqueName index="10169" name="[ps_db pizza_sales].[order_time].&amp;[1899-12-30T17:50:59]"/>
            <x15:cachedUniqueName index="10170" name="[ps_db pizza_sales].[order_time].&amp;[1899-12-30T17:51:59]"/>
            <x15:cachedUniqueName index="10171" name="[ps_db pizza_sales].[order_time].&amp;[1899-12-30T17:52:59]"/>
            <x15:cachedUniqueName index="10172" name="[ps_db pizza_sales].[order_time].&amp;[1899-12-30T17:53:59]"/>
            <x15:cachedUniqueName index="10173" name="[ps_db pizza_sales].[order_time].&amp;[1899-12-30T17:55:59]"/>
            <x15:cachedUniqueName index="10174" name="[ps_db pizza_sales].[order_time].&amp;[1899-12-30T17:58:59]"/>
            <x15:cachedUniqueName index="10175" name="[ps_db pizza_sales].[order_time].&amp;[1899-12-30T17:59:59]"/>
            <x15:cachedUniqueName index="10176" name="[ps_db pizza_sales].[order_time].&amp;[1899-12-30T18:02:00]"/>
            <x15:cachedUniqueName index="10177" name="[ps_db pizza_sales].[order_time].&amp;[1899-12-30T18:04:00]"/>
            <x15:cachedUniqueName index="10178" name="[ps_db pizza_sales].[order_time].&amp;[1899-12-30T18:07:00]"/>
            <x15:cachedUniqueName index="10179" name="[ps_db pizza_sales].[order_time].&amp;[1899-12-30T18:09:00]"/>
            <x15:cachedUniqueName index="10180" name="[ps_db pizza_sales].[order_time].&amp;[1899-12-30T18:13:00]"/>
            <x15:cachedUniqueName index="10181" name="[ps_db pizza_sales].[order_time].&amp;[1899-12-30T18:18:00]"/>
            <x15:cachedUniqueName index="10182" name="[ps_db pizza_sales].[order_time].&amp;[1899-12-30T18:19:00]"/>
            <x15:cachedUniqueName index="10183" name="[ps_db pizza_sales].[order_time].&amp;[1899-12-30T18:22:00]"/>
            <x15:cachedUniqueName index="10184" name="[ps_db pizza_sales].[order_time].&amp;[1899-12-30T18:26:00]"/>
            <x15:cachedUniqueName index="10185" name="[ps_db pizza_sales].[order_time].&amp;[1899-12-30T18:28:00]"/>
            <x15:cachedUniqueName index="10186" name="[ps_db pizza_sales].[order_time].&amp;[1899-12-30T18:29:00]"/>
            <x15:cachedUniqueName index="10187" name="[ps_db pizza_sales].[order_time].&amp;[1899-12-30T18:30:00]"/>
            <x15:cachedUniqueName index="10188" name="[ps_db pizza_sales].[order_time].&amp;[1899-12-30T18:31:00]"/>
            <x15:cachedUniqueName index="10189" name="[ps_db pizza_sales].[order_time].&amp;[1899-12-30T18:33:00]"/>
            <x15:cachedUniqueName index="10190" name="[ps_db pizza_sales].[order_time].&amp;[1899-12-30T18:38:00]"/>
            <x15:cachedUniqueName index="10191" name="[ps_db pizza_sales].[order_time].&amp;[1899-12-30T18:40:00]"/>
            <x15:cachedUniqueName index="10192" name="[ps_db pizza_sales].[order_time].&amp;[1899-12-30T18:41:00]"/>
            <x15:cachedUniqueName index="10193" name="[ps_db pizza_sales].[order_time].&amp;[1899-12-30T18:44:00]"/>
            <x15:cachedUniqueName index="10194" name="[ps_db pizza_sales].[order_time].&amp;[1899-12-30T18:46:00]"/>
            <x15:cachedUniqueName index="10195" name="[ps_db pizza_sales].[order_time].&amp;[1899-12-30T18:47:00]"/>
            <x15:cachedUniqueName index="10196" name="[ps_db pizza_sales].[order_time].&amp;[1899-12-30T18:48:00]"/>
            <x15:cachedUniqueName index="10197" name="[ps_db pizza_sales].[order_time].&amp;[1899-12-30T18:49:00]"/>
            <x15:cachedUniqueName index="10198" name="[ps_db pizza_sales].[order_time].&amp;[1899-12-30T18:50:00]"/>
            <x15:cachedUniqueName index="10199" name="[ps_db pizza_sales].[order_time].&amp;[1899-12-30T18:51:00]"/>
            <x15:cachedUniqueName index="10200" name="[ps_db pizza_sales].[order_time].&amp;[1899-12-30T18:52:00]"/>
            <x15:cachedUniqueName index="10201" name="[ps_db pizza_sales].[order_time].&amp;[1899-12-30T18:53:00]"/>
            <x15:cachedUniqueName index="10202" name="[ps_db pizza_sales].[order_time].&amp;[1899-12-30T18:54:00]"/>
            <x15:cachedUniqueName index="10203" name="[ps_db pizza_sales].[order_time].&amp;[1899-12-30T18:58:00]"/>
            <x15:cachedUniqueName index="10204" name="[ps_db pizza_sales].[order_time].&amp;[1899-12-30T18:59:00]"/>
            <x15:cachedUniqueName index="10205" name="[ps_db pizza_sales].[order_time].&amp;[1899-12-30T18:01:01]"/>
            <x15:cachedUniqueName index="10206" name="[ps_db pizza_sales].[order_time].&amp;[1899-12-30T18:06:01]"/>
            <x15:cachedUniqueName index="10207" name="[ps_db pizza_sales].[order_time].&amp;[1899-12-30T18:08:01]"/>
            <x15:cachedUniqueName index="10208" name="[ps_db pizza_sales].[order_time].&amp;[1899-12-30T18:09:01]"/>
            <x15:cachedUniqueName index="10209" name="[ps_db pizza_sales].[order_time].&amp;[1899-12-30T18:10:01]"/>
            <x15:cachedUniqueName index="10210" name="[ps_db pizza_sales].[order_time].&amp;[1899-12-30T18:12:01]"/>
            <x15:cachedUniqueName index="10211" name="[ps_db pizza_sales].[order_time].&amp;[1899-12-30T18:14:01]"/>
            <x15:cachedUniqueName index="10212" name="[ps_db pizza_sales].[order_time].&amp;[1899-12-30T18:15:01]"/>
            <x15:cachedUniqueName index="10213" name="[ps_db pizza_sales].[order_time].&amp;[1899-12-30T18:17:01]"/>
            <x15:cachedUniqueName index="10214" name="[ps_db pizza_sales].[order_time].&amp;[1899-12-30T18:19:01]"/>
            <x15:cachedUniqueName index="10215" name="[ps_db pizza_sales].[order_time].&amp;[1899-12-30T18:21:01]"/>
            <x15:cachedUniqueName index="10216" name="[ps_db pizza_sales].[order_time].&amp;[1899-12-30T18:22:01]"/>
            <x15:cachedUniqueName index="10217" name="[ps_db pizza_sales].[order_time].&amp;[1899-12-30T18:23:01]"/>
            <x15:cachedUniqueName index="10218" name="[ps_db pizza_sales].[order_time].&amp;[1899-12-30T18:25:01]"/>
            <x15:cachedUniqueName index="10219" name="[ps_db pizza_sales].[order_time].&amp;[1899-12-30T18:27:01]"/>
            <x15:cachedUniqueName index="10220" name="[ps_db pizza_sales].[order_time].&amp;[1899-12-30T18:29:01]"/>
            <x15:cachedUniqueName index="10221" name="[ps_db pizza_sales].[order_time].&amp;[1899-12-30T18:34:01]"/>
            <x15:cachedUniqueName index="10222" name="[ps_db pizza_sales].[order_time].&amp;[1899-12-30T18:36:01]"/>
            <x15:cachedUniqueName index="10223" name="[ps_db pizza_sales].[order_time].&amp;[1899-12-30T18:38:01]"/>
            <x15:cachedUniqueName index="10224" name="[ps_db pizza_sales].[order_time].&amp;[1899-12-30T18:39:01]"/>
            <x15:cachedUniqueName index="10225" name="[ps_db pizza_sales].[order_time].&amp;[1899-12-30T18:41:01]"/>
            <x15:cachedUniqueName index="10226" name="[ps_db pizza_sales].[order_time].&amp;[1899-12-30T18:42:01]"/>
            <x15:cachedUniqueName index="10227" name="[ps_db pizza_sales].[order_time].&amp;[1899-12-30T18:43:01]"/>
            <x15:cachedUniqueName index="10228" name="[ps_db pizza_sales].[order_time].&amp;[1899-12-30T18:44:01]"/>
            <x15:cachedUniqueName index="10229" name="[ps_db pizza_sales].[order_time].&amp;[1899-12-30T18:47:01]"/>
            <x15:cachedUniqueName index="10230" name="[ps_db pizza_sales].[order_time].&amp;[1899-12-30T18:48:01]"/>
            <x15:cachedUniqueName index="10231" name="[ps_db pizza_sales].[order_time].&amp;[1899-12-30T18:49:01]"/>
            <x15:cachedUniqueName index="10232" name="[ps_db pizza_sales].[order_time].&amp;[1899-12-30T18:50:01]"/>
            <x15:cachedUniqueName index="10233" name="[ps_db pizza_sales].[order_time].&amp;[1899-12-30T18:51:01]"/>
            <x15:cachedUniqueName index="10234" name="[ps_db pizza_sales].[order_time].&amp;[1899-12-30T18:53:01]"/>
            <x15:cachedUniqueName index="10235" name="[ps_db pizza_sales].[order_time].&amp;[1899-12-30T18:57:01]"/>
            <x15:cachedUniqueName index="10236" name="[ps_db pizza_sales].[order_time].&amp;[1899-12-30T18:00:02]"/>
            <x15:cachedUniqueName index="10237" name="[ps_db pizza_sales].[order_time].&amp;[1899-12-30T18:02:02]"/>
            <x15:cachedUniqueName index="10238" name="[ps_db pizza_sales].[order_time].&amp;[1899-12-30T18:04:02]"/>
            <x15:cachedUniqueName index="10239" name="[ps_db pizza_sales].[order_time].&amp;[1899-12-30T18:09:02]"/>
            <x15:cachedUniqueName index="10240" name="[ps_db pizza_sales].[order_time].&amp;[1899-12-30T18:10:02]"/>
            <x15:cachedUniqueName index="10241" name="[ps_db pizza_sales].[order_time].&amp;[1899-12-30T18:11:02]"/>
            <x15:cachedUniqueName index="10242" name="[ps_db pizza_sales].[order_time].&amp;[1899-12-30T18:12:02]"/>
            <x15:cachedUniqueName index="10243" name="[ps_db pizza_sales].[order_time].&amp;[1899-12-30T18:13:02]"/>
            <x15:cachedUniqueName index="10244" name="[ps_db pizza_sales].[order_time].&amp;[1899-12-30T18:15:02]"/>
            <x15:cachedUniqueName index="10245" name="[ps_db pizza_sales].[order_time].&amp;[1899-12-30T18:16:02]"/>
            <x15:cachedUniqueName index="10246" name="[ps_db pizza_sales].[order_time].&amp;[1899-12-30T18:21:02]"/>
            <x15:cachedUniqueName index="10247" name="[ps_db pizza_sales].[order_time].&amp;[1899-12-30T18:23:02]"/>
            <x15:cachedUniqueName index="10248" name="[ps_db pizza_sales].[order_time].&amp;[1899-12-30T18:25:02]"/>
            <x15:cachedUniqueName index="10249" name="[ps_db pizza_sales].[order_time].&amp;[1899-12-30T18:26:02]"/>
            <x15:cachedUniqueName index="10250" name="[ps_db pizza_sales].[order_time].&amp;[1899-12-30T18:27:02]"/>
            <x15:cachedUniqueName index="10251" name="[ps_db pizza_sales].[order_time].&amp;[1899-12-30T18:28:02]"/>
            <x15:cachedUniqueName index="10252" name="[ps_db pizza_sales].[order_time].&amp;[1899-12-30T18:34:02]"/>
            <x15:cachedUniqueName index="10253" name="[ps_db pizza_sales].[order_time].&amp;[1899-12-30T18:38:02]"/>
            <x15:cachedUniqueName index="10254" name="[ps_db pizza_sales].[order_time].&amp;[1899-12-30T18:42:02]"/>
            <x15:cachedUniqueName index="10255" name="[ps_db pizza_sales].[order_time].&amp;[1899-12-30T18:43:02]"/>
            <x15:cachedUniqueName index="10256" name="[ps_db pizza_sales].[order_time].&amp;[1899-12-30T18:44:02]"/>
            <x15:cachedUniqueName index="10257" name="[ps_db pizza_sales].[order_time].&amp;[1899-12-30T18:46:02]"/>
            <x15:cachedUniqueName index="10258" name="[ps_db pizza_sales].[order_time].&amp;[1899-12-30T18:48:02]"/>
            <x15:cachedUniqueName index="10259" name="[ps_db pizza_sales].[order_time].&amp;[1899-12-30T18:49:02]"/>
            <x15:cachedUniqueName index="10260" name="[ps_db pizza_sales].[order_time].&amp;[1899-12-30T18:51:02]"/>
            <x15:cachedUniqueName index="10261" name="[ps_db pizza_sales].[order_time].&amp;[1899-12-30T18:53:02]"/>
            <x15:cachedUniqueName index="10262" name="[ps_db pizza_sales].[order_time].&amp;[1899-12-30T18:54:02]"/>
            <x15:cachedUniqueName index="10263" name="[ps_db pizza_sales].[order_time].&amp;[1899-12-30T18:55:02]"/>
            <x15:cachedUniqueName index="10264" name="[ps_db pizza_sales].[order_time].&amp;[1899-12-30T18:58:02]"/>
            <x15:cachedUniqueName index="10265" name="[ps_db pizza_sales].[order_time].&amp;[1899-12-30T18:59:02]"/>
            <x15:cachedUniqueName index="10266" name="[ps_db pizza_sales].[order_time].&amp;[1899-12-30T18:01:03]"/>
            <x15:cachedUniqueName index="10267" name="[ps_db pizza_sales].[order_time].&amp;[1899-12-30T18:04:03]"/>
            <x15:cachedUniqueName index="10268" name="[ps_db pizza_sales].[order_time].&amp;[1899-12-30T18:05:03]"/>
            <x15:cachedUniqueName index="10269" name="[ps_db pizza_sales].[order_time].&amp;[1899-12-30T18:07:03]"/>
            <x15:cachedUniqueName index="10270" name="[ps_db pizza_sales].[order_time].&amp;[1899-12-30T18:09:03]"/>
            <x15:cachedUniqueName index="10271" name="[ps_db pizza_sales].[order_time].&amp;[1899-12-30T18:10:03]"/>
            <x15:cachedUniqueName index="10272" name="[ps_db pizza_sales].[order_time].&amp;[1899-12-30T18:11:03]"/>
            <x15:cachedUniqueName index="10273" name="[ps_db pizza_sales].[order_time].&amp;[1899-12-30T18:13:03]"/>
            <x15:cachedUniqueName index="10274" name="[ps_db pizza_sales].[order_time].&amp;[1899-12-30T18:15:03]"/>
            <x15:cachedUniqueName index="10275" name="[ps_db pizza_sales].[order_time].&amp;[1899-12-30T18:21:03]"/>
            <x15:cachedUniqueName index="10276" name="[ps_db pizza_sales].[order_time].&amp;[1899-12-30T18:22:03]"/>
            <x15:cachedUniqueName index="10277" name="[ps_db pizza_sales].[order_time].&amp;[1899-12-30T18:28:03]"/>
            <x15:cachedUniqueName index="10278" name="[ps_db pizza_sales].[order_time].&amp;[1899-12-30T18:37:03]"/>
            <x15:cachedUniqueName index="10279" name="[ps_db pizza_sales].[order_time].&amp;[1899-12-30T18:38:03]"/>
            <x15:cachedUniqueName index="10280" name="[ps_db pizza_sales].[order_time].&amp;[1899-12-30T18:39:03]"/>
            <x15:cachedUniqueName index="10281" name="[ps_db pizza_sales].[order_time].&amp;[1899-12-30T18:44:03]"/>
            <x15:cachedUniqueName index="10282" name="[ps_db pizza_sales].[order_time].&amp;[1899-12-30T18:46:03]"/>
            <x15:cachedUniqueName index="10283" name="[ps_db pizza_sales].[order_time].&amp;[1899-12-30T18:48:03]"/>
            <x15:cachedUniqueName index="10284" name="[ps_db pizza_sales].[order_time].&amp;[1899-12-30T18:49:03]"/>
            <x15:cachedUniqueName index="10285" name="[ps_db pizza_sales].[order_time].&amp;[1899-12-30T18:54:03]"/>
            <x15:cachedUniqueName index="10286" name="[ps_db pizza_sales].[order_time].&amp;[1899-12-30T18:56:03]"/>
            <x15:cachedUniqueName index="10287" name="[ps_db pizza_sales].[order_time].&amp;[1899-12-30T18:59:03]"/>
            <x15:cachedUniqueName index="10288" name="[ps_db pizza_sales].[order_time].&amp;[1899-12-30T18:00:04]"/>
            <x15:cachedUniqueName index="10289" name="[ps_db pizza_sales].[order_time].&amp;[1899-12-30T18:01:04]"/>
            <x15:cachedUniqueName index="10290" name="[ps_db pizza_sales].[order_time].&amp;[1899-12-30T18:03:04]"/>
            <x15:cachedUniqueName index="10291" name="[ps_db pizza_sales].[order_time].&amp;[1899-12-30T18:05:04]"/>
            <x15:cachedUniqueName index="10292" name="[ps_db pizza_sales].[order_time].&amp;[1899-12-30T18:06:04]"/>
            <x15:cachedUniqueName index="10293" name="[ps_db pizza_sales].[order_time].&amp;[1899-12-30T18:07:04]"/>
            <x15:cachedUniqueName index="10294" name="[ps_db pizza_sales].[order_time].&amp;[1899-12-30T18:08:04]"/>
            <x15:cachedUniqueName index="10295" name="[ps_db pizza_sales].[order_time].&amp;[1899-12-30T18:10:04]"/>
            <x15:cachedUniqueName index="10296" name="[ps_db pizza_sales].[order_time].&amp;[1899-12-30T18:12:04]"/>
            <x15:cachedUniqueName index="10297" name="[ps_db pizza_sales].[order_time].&amp;[1899-12-30T18:14:04]"/>
            <x15:cachedUniqueName index="10298" name="[ps_db pizza_sales].[order_time].&amp;[1899-12-30T18:19:04]"/>
            <x15:cachedUniqueName index="10299" name="[ps_db pizza_sales].[order_time].&amp;[1899-12-30T18:21:04]"/>
            <x15:cachedUniqueName index="10300" name="[ps_db pizza_sales].[order_time].&amp;[1899-12-30T18:23:04]"/>
            <x15:cachedUniqueName index="10301" name="[ps_db pizza_sales].[order_time].&amp;[1899-12-30T18:24:04]"/>
            <x15:cachedUniqueName index="10302" name="[ps_db pizza_sales].[order_time].&amp;[1899-12-30T18:25:04]"/>
            <x15:cachedUniqueName index="10303" name="[ps_db pizza_sales].[order_time].&amp;[1899-12-30T18:28:04]"/>
            <x15:cachedUniqueName index="10304" name="[ps_db pizza_sales].[order_time].&amp;[1899-12-30T18:29:04]"/>
            <x15:cachedUniqueName index="10305" name="[ps_db pizza_sales].[order_time].&amp;[1899-12-30T18:31:04]"/>
            <x15:cachedUniqueName index="10306" name="[ps_db pizza_sales].[order_time].&amp;[1899-12-30T18:36:04]"/>
            <x15:cachedUniqueName index="10307" name="[ps_db pizza_sales].[order_time].&amp;[1899-12-30T18:37:04]"/>
            <x15:cachedUniqueName index="10308" name="[ps_db pizza_sales].[order_time].&amp;[1899-12-30T18:39:04]"/>
            <x15:cachedUniqueName index="10309" name="[ps_db pizza_sales].[order_time].&amp;[1899-12-30T18:41:04]"/>
            <x15:cachedUniqueName index="10310" name="[ps_db pizza_sales].[order_time].&amp;[1899-12-30T18:44:04]"/>
            <x15:cachedUniqueName index="10311" name="[ps_db pizza_sales].[order_time].&amp;[1899-12-30T18:45:04]"/>
            <x15:cachedUniqueName index="10312" name="[ps_db pizza_sales].[order_time].&amp;[1899-12-30T18:46:04]"/>
            <x15:cachedUniqueName index="10313" name="[ps_db pizza_sales].[order_time].&amp;[1899-12-30T18:49:04]"/>
            <x15:cachedUniqueName index="10314" name="[ps_db pizza_sales].[order_time].&amp;[1899-12-30T18:50:04]"/>
            <x15:cachedUniqueName index="10315" name="[ps_db pizza_sales].[order_time].&amp;[1899-12-30T18:51:04]"/>
            <x15:cachedUniqueName index="10316" name="[ps_db pizza_sales].[order_time].&amp;[1899-12-30T18:52:04]"/>
            <x15:cachedUniqueName index="10317" name="[ps_db pizza_sales].[order_time].&amp;[1899-12-30T18:56:04]"/>
            <x15:cachedUniqueName index="10318" name="[ps_db pizza_sales].[order_time].&amp;[1899-12-30T18:59:04]"/>
            <x15:cachedUniqueName index="10319" name="[ps_db pizza_sales].[order_time].&amp;[1899-12-30T18:00:05]"/>
            <x15:cachedUniqueName index="10320" name="[ps_db pizza_sales].[order_time].&amp;[1899-12-30T18:03:05]"/>
            <x15:cachedUniqueName index="10321" name="[ps_db pizza_sales].[order_time].&amp;[1899-12-30T18:04:05]"/>
            <x15:cachedUniqueName index="10322" name="[ps_db pizza_sales].[order_time].&amp;[1899-12-30T18:10:05]"/>
            <x15:cachedUniqueName index="10323" name="[ps_db pizza_sales].[order_time].&amp;[1899-12-30T18:16:05]"/>
            <x15:cachedUniqueName index="10324" name="[ps_db pizza_sales].[order_time].&amp;[1899-12-30T18:19:05]"/>
            <x15:cachedUniqueName index="10325" name="[ps_db pizza_sales].[order_time].&amp;[1899-12-30T18:21:05]"/>
            <x15:cachedUniqueName index="10326" name="[ps_db pizza_sales].[order_time].&amp;[1899-12-30T18:23:05]"/>
            <x15:cachedUniqueName index="10327" name="[ps_db pizza_sales].[order_time].&amp;[1899-12-30T18:27:05]"/>
            <x15:cachedUniqueName index="10328" name="[ps_db pizza_sales].[order_time].&amp;[1899-12-30T18:28:05]"/>
            <x15:cachedUniqueName index="10329" name="[ps_db pizza_sales].[order_time].&amp;[1899-12-30T18:29:05]"/>
            <x15:cachedUniqueName index="10330" name="[ps_db pizza_sales].[order_time].&amp;[1899-12-30T18:30:05]"/>
            <x15:cachedUniqueName index="10331" name="[ps_db pizza_sales].[order_time].&amp;[1899-12-30T18:31:05]"/>
            <x15:cachedUniqueName index="10332" name="[ps_db pizza_sales].[order_time].&amp;[1899-12-30T18:32:05]"/>
            <x15:cachedUniqueName index="10333" name="[ps_db pizza_sales].[order_time].&amp;[1899-12-30T18:33:05]"/>
            <x15:cachedUniqueName index="10334" name="[ps_db pizza_sales].[order_time].&amp;[1899-12-30T18:34:05]"/>
            <x15:cachedUniqueName index="10335" name="[ps_db pizza_sales].[order_time].&amp;[1899-12-30T18:35:05]"/>
            <x15:cachedUniqueName index="10336" name="[ps_db pizza_sales].[order_time].&amp;[1899-12-30T18:37:05]"/>
            <x15:cachedUniqueName index="10337" name="[ps_db pizza_sales].[order_time].&amp;[1899-12-30T18:40:05]"/>
            <x15:cachedUniqueName index="10338" name="[ps_db pizza_sales].[order_time].&amp;[1899-12-30T18:41:05]"/>
            <x15:cachedUniqueName index="10339" name="[ps_db pizza_sales].[order_time].&amp;[1899-12-30T18:42:05]"/>
            <x15:cachedUniqueName index="10340" name="[ps_db pizza_sales].[order_time].&amp;[1899-12-30T18:43:05]"/>
            <x15:cachedUniqueName index="10341" name="[ps_db pizza_sales].[order_time].&amp;[1899-12-30T18:45:05]"/>
            <x15:cachedUniqueName index="10342" name="[ps_db pizza_sales].[order_time].&amp;[1899-12-30T18:47:05]"/>
            <x15:cachedUniqueName index="10343" name="[ps_db pizza_sales].[order_time].&amp;[1899-12-30T18:52:05]"/>
            <x15:cachedUniqueName index="10344" name="[ps_db pizza_sales].[order_time].&amp;[1899-12-30T18:54:05]"/>
            <x15:cachedUniqueName index="10345" name="[ps_db pizza_sales].[order_time].&amp;[1899-12-30T18:55:05]"/>
            <x15:cachedUniqueName index="10346" name="[ps_db pizza_sales].[order_time].&amp;[1899-12-30T18:58:05]"/>
            <x15:cachedUniqueName index="10347" name="[ps_db pizza_sales].[order_time].&amp;[1899-12-30T18:59:05]"/>
            <x15:cachedUniqueName index="10348" name="[ps_db pizza_sales].[order_time].&amp;[1899-12-30T18:00:06]"/>
            <x15:cachedUniqueName index="10349" name="[ps_db pizza_sales].[order_time].&amp;[1899-12-30T18:03:06]"/>
            <x15:cachedUniqueName index="10350" name="[ps_db pizza_sales].[order_time].&amp;[1899-12-30T18:06:06]"/>
            <x15:cachedUniqueName index="10351" name="[ps_db pizza_sales].[order_time].&amp;[1899-12-30T18:08:06]"/>
            <x15:cachedUniqueName index="10352" name="[ps_db pizza_sales].[order_time].&amp;[1899-12-30T18:10:06]"/>
            <x15:cachedUniqueName index="10353" name="[ps_db pizza_sales].[order_time].&amp;[1899-12-30T18:13:06]"/>
            <x15:cachedUniqueName index="10354" name="[ps_db pizza_sales].[order_time].&amp;[1899-12-30T18:14:06]"/>
            <x15:cachedUniqueName index="10355" name="[ps_db pizza_sales].[order_time].&amp;[1899-12-30T18:18:06]"/>
            <x15:cachedUniqueName index="10356" name="[ps_db pizza_sales].[order_time].&amp;[1899-12-30T18:20:06]"/>
            <x15:cachedUniqueName index="10357" name="[ps_db pizza_sales].[order_time].&amp;[1899-12-30T18:21:06]"/>
            <x15:cachedUniqueName index="10358" name="[ps_db pizza_sales].[order_time].&amp;[1899-12-30T18:22:06]"/>
            <x15:cachedUniqueName index="10359" name="[ps_db pizza_sales].[order_time].&amp;[1899-12-30T18:26:06]"/>
            <x15:cachedUniqueName index="10360" name="[ps_db pizza_sales].[order_time].&amp;[1899-12-30T18:30:06]"/>
            <x15:cachedUniqueName index="10361" name="[ps_db pizza_sales].[order_time].&amp;[1899-12-30T18:31:06]"/>
            <x15:cachedUniqueName index="10362" name="[ps_db pizza_sales].[order_time].&amp;[1899-12-30T18:34:06]"/>
            <x15:cachedUniqueName index="10363" name="[ps_db pizza_sales].[order_time].&amp;[1899-12-30T18:36:06]"/>
            <x15:cachedUniqueName index="10364" name="[ps_db pizza_sales].[order_time].&amp;[1899-12-30T18:40:06]"/>
            <x15:cachedUniqueName index="10365" name="[ps_db pizza_sales].[order_time].&amp;[1899-12-30T18:42:06]"/>
            <x15:cachedUniqueName index="10366" name="[ps_db pizza_sales].[order_time].&amp;[1899-12-30T18:44:06]"/>
            <x15:cachedUniqueName index="10367" name="[ps_db pizza_sales].[order_time].&amp;[1899-12-30T18:47:06]"/>
            <x15:cachedUniqueName index="10368" name="[ps_db pizza_sales].[order_time].&amp;[1899-12-30T18:48:06]"/>
            <x15:cachedUniqueName index="10369" name="[ps_db pizza_sales].[order_time].&amp;[1899-12-30T18:49:06]"/>
            <x15:cachedUniqueName index="10370" name="[ps_db pizza_sales].[order_time].&amp;[1899-12-30T18:50:06]"/>
            <x15:cachedUniqueName index="10371" name="[ps_db pizza_sales].[order_time].&amp;[1899-12-30T18:52:06]"/>
            <x15:cachedUniqueName index="10372" name="[ps_db pizza_sales].[order_time].&amp;[1899-12-30T18:53:06]"/>
            <x15:cachedUniqueName index="10373" name="[ps_db pizza_sales].[order_time].&amp;[1899-12-30T18:57:06]"/>
            <x15:cachedUniqueName index="10374" name="[ps_db pizza_sales].[order_time].&amp;[1899-12-30T18:00:07]"/>
            <x15:cachedUniqueName index="10375" name="[ps_db pizza_sales].[order_time].&amp;[1899-12-30T18:02:07]"/>
            <x15:cachedUniqueName index="10376" name="[ps_db pizza_sales].[order_time].&amp;[1899-12-30T18:03:07]"/>
            <x15:cachedUniqueName index="10377" name="[ps_db pizza_sales].[order_time].&amp;[1899-12-30T18:04:07]"/>
            <x15:cachedUniqueName index="10378" name="[ps_db pizza_sales].[order_time].&amp;[1899-12-30T18:05:07]"/>
            <x15:cachedUniqueName index="10379" name="[ps_db pizza_sales].[order_time].&amp;[1899-12-30T18:07:07]"/>
            <x15:cachedUniqueName index="10380" name="[ps_db pizza_sales].[order_time].&amp;[1899-12-30T18:09:07]"/>
            <x15:cachedUniqueName index="10381" name="[ps_db pizza_sales].[order_time].&amp;[1899-12-30T18:12:07]"/>
            <x15:cachedUniqueName index="10382" name="[ps_db pizza_sales].[order_time].&amp;[1899-12-30T18:13:07]"/>
            <x15:cachedUniqueName index="10383" name="[ps_db pizza_sales].[order_time].&amp;[1899-12-30T18:14:07]"/>
            <x15:cachedUniqueName index="10384" name="[ps_db pizza_sales].[order_time].&amp;[1899-12-30T18:17:07]"/>
            <x15:cachedUniqueName index="10385" name="[ps_db pizza_sales].[order_time].&amp;[1899-12-30T18:22:07]"/>
            <x15:cachedUniqueName index="10386" name="[ps_db pizza_sales].[order_time].&amp;[1899-12-30T18:23:07]"/>
            <x15:cachedUniqueName index="10387" name="[ps_db pizza_sales].[order_time].&amp;[1899-12-30T18:24:07]"/>
            <x15:cachedUniqueName index="10388" name="[ps_db pizza_sales].[order_time].&amp;[1899-12-30T18:25:07]"/>
            <x15:cachedUniqueName index="10389" name="[ps_db pizza_sales].[order_time].&amp;[1899-12-30T18:28:07]"/>
            <x15:cachedUniqueName index="10390" name="[ps_db pizza_sales].[order_time].&amp;[1899-12-30T18:30:07]"/>
            <x15:cachedUniqueName index="10391" name="[ps_db pizza_sales].[order_time].&amp;[1899-12-30T18:31:07]"/>
            <x15:cachedUniqueName index="10392" name="[ps_db pizza_sales].[order_time].&amp;[1899-12-30T18:34:07]"/>
            <x15:cachedUniqueName index="10393" name="[ps_db pizza_sales].[order_time].&amp;[1899-12-30T18:35:07]"/>
            <x15:cachedUniqueName index="10394" name="[ps_db pizza_sales].[order_time].&amp;[1899-12-30T18:37:07]"/>
            <x15:cachedUniqueName index="10395" name="[ps_db pizza_sales].[order_time].&amp;[1899-12-30T18:38:07]"/>
            <x15:cachedUniqueName index="10396" name="[ps_db pizza_sales].[order_time].&amp;[1899-12-30T18:39:07]"/>
            <x15:cachedUniqueName index="10397" name="[ps_db pizza_sales].[order_time].&amp;[1899-12-30T18:44:07]"/>
            <x15:cachedUniqueName index="10398" name="[ps_db pizza_sales].[order_time].&amp;[1899-12-30T18:53:07]"/>
            <x15:cachedUniqueName index="10399" name="[ps_db pizza_sales].[order_time].&amp;[1899-12-30T18:54:07]"/>
            <x15:cachedUniqueName index="10400" name="[ps_db pizza_sales].[order_time].&amp;[1899-12-30T18:55:07]"/>
            <x15:cachedUniqueName index="10401" name="[ps_db pizza_sales].[order_time].&amp;[1899-12-30T18:57:07]"/>
            <x15:cachedUniqueName index="10402" name="[ps_db pizza_sales].[order_time].&amp;[1899-12-30T18:00:08]"/>
            <x15:cachedUniqueName index="10403" name="[ps_db pizza_sales].[order_time].&amp;[1899-12-30T18:01:08]"/>
            <x15:cachedUniqueName index="10404" name="[ps_db pizza_sales].[order_time].&amp;[1899-12-30T18:04:08]"/>
            <x15:cachedUniqueName index="10405" name="[ps_db pizza_sales].[order_time].&amp;[1899-12-30T18:05:08]"/>
            <x15:cachedUniqueName index="10406" name="[ps_db pizza_sales].[order_time].&amp;[1899-12-30T18:09:08]"/>
            <x15:cachedUniqueName index="10407" name="[ps_db pizza_sales].[order_time].&amp;[1899-12-30T18:10:08]"/>
            <x15:cachedUniqueName index="10408" name="[ps_db pizza_sales].[order_time].&amp;[1899-12-30T18:12:08]"/>
            <x15:cachedUniqueName index="10409" name="[ps_db pizza_sales].[order_time].&amp;[1899-12-30T18:13:08]"/>
            <x15:cachedUniqueName index="10410" name="[ps_db pizza_sales].[order_time].&amp;[1899-12-30T18:14:08]"/>
            <x15:cachedUniqueName index="10411" name="[ps_db pizza_sales].[order_time].&amp;[1899-12-30T18:15:08]"/>
            <x15:cachedUniqueName index="10412" name="[ps_db pizza_sales].[order_time].&amp;[1899-12-30T18:19:08]"/>
            <x15:cachedUniqueName index="10413" name="[ps_db pizza_sales].[order_time].&amp;[1899-12-30T18:20:08]"/>
            <x15:cachedUniqueName index="10414" name="[ps_db pizza_sales].[order_time].&amp;[1899-12-30T18:23:08]"/>
            <x15:cachedUniqueName index="10415" name="[ps_db pizza_sales].[order_time].&amp;[1899-12-30T18:30:08]"/>
            <x15:cachedUniqueName index="10416" name="[ps_db pizza_sales].[order_time].&amp;[1899-12-30T18:33:08]"/>
            <x15:cachedUniqueName index="10417" name="[ps_db pizza_sales].[order_time].&amp;[1899-12-30T18:36:08]"/>
            <x15:cachedUniqueName index="10418" name="[ps_db pizza_sales].[order_time].&amp;[1899-12-30T18:37:08]"/>
            <x15:cachedUniqueName index="10419" name="[ps_db pizza_sales].[order_time].&amp;[1899-12-30T18:40:08]"/>
            <x15:cachedUniqueName index="10420" name="[ps_db pizza_sales].[order_time].&amp;[1899-12-30T18:42:08]"/>
            <x15:cachedUniqueName index="10421" name="[ps_db pizza_sales].[order_time].&amp;[1899-12-30T18:43:08]"/>
            <x15:cachedUniqueName index="10422" name="[ps_db pizza_sales].[order_time].&amp;[1899-12-30T18:46:08]"/>
            <x15:cachedUniqueName index="10423" name="[ps_db pizza_sales].[order_time].&amp;[1899-12-30T18:47:08]"/>
            <x15:cachedUniqueName index="10424" name="[ps_db pizza_sales].[order_time].&amp;[1899-12-30T18:50:08]"/>
            <x15:cachedUniqueName index="10425" name="[ps_db pizza_sales].[order_time].&amp;[1899-12-30T18:51:08]"/>
            <x15:cachedUniqueName index="10426" name="[ps_db pizza_sales].[order_time].&amp;[1899-12-30T18:52:08]"/>
            <x15:cachedUniqueName index="10427" name="[ps_db pizza_sales].[order_time].&amp;[1899-12-30T18:53:08]"/>
            <x15:cachedUniqueName index="10428" name="[ps_db pizza_sales].[order_time].&amp;[1899-12-30T18:54:08]"/>
            <x15:cachedUniqueName index="10429" name="[ps_db pizza_sales].[order_time].&amp;[1899-12-30T18:56:08]"/>
            <x15:cachedUniqueName index="10430" name="[ps_db pizza_sales].[order_time].&amp;[1899-12-30T18:58:08]"/>
            <x15:cachedUniqueName index="10431" name="[ps_db pizza_sales].[order_time].&amp;[1899-12-30T18:59:08]"/>
            <x15:cachedUniqueName index="10432" name="[ps_db pizza_sales].[order_time].&amp;[1899-12-30T18:02:09]"/>
            <x15:cachedUniqueName index="10433" name="[ps_db pizza_sales].[order_time].&amp;[1899-12-30T18:03:09]"/>
            <x15:cachedUniqueName index="10434" name="[ps_db pizza_sales].[order_time].&amp;[1899-12-30T18:05:09]"/>
            <x15:cachedUniqueName index="10435" name="[ps_db pizza_sales].[order_time].&amp;[1899-12-30T18:08:09]"/>
            <x15:cachedUniqueName index="10436" name="[ps_db pizza_sales].[order_time].&amp;[1899-12-30T18:09:09]"/>
            <x15:cachedUniqueName index="10437" name="[ps_db pizza_sales].[order_time].&amp;[1899-12-30T18:16:09]"/>
            <x15:cachedUniqueName index="10438" name="[ps_db pizza_sales].[order_time].&amp;[1899-12-30T18:18:09]"/>
            <x15:cachedUniqueName index="10439" name="[ps_db pizza_sales].[order_time].&amp;[1899-12-30T18:20:09]"/>
            <x15:cachedUniqueName index="10440" name="[ps_db pizza_sales].[order_time].&amp;[1899-12-30T18:21:09]"/>
            <x15:cachedUniqueName index="10441" name="[ps_db pizza_sales].[order_time].&amp;[1899-12-30T18:25:09]"/>
            <x15:cachedUniqueName index="10442" name="[ps_db pizza_sales].[order_time].&amp;[1899-12-30T18:26:09]"/>
            <x15:cachedUniqueName index="10443" name="[ps_db pizza_sales].[order_time].&amp;[1899-12-30T18:27:09]"/>
            <x15:cachedUniqueName index="10444" name="[ps_db pizza_sales].[order_time].&amp;[1899-12-30T18:29:09]"/>
            <x15:cachedUniqueName index="10445" name="[ps_db pizza_sales].[order_time].&amp;[1899-12-30T18:32:09]"/>
            <x15:cachedUniqueName index="10446" name="[ps_db pizza_sales].[order_time].&amp;[1899-12-30T18:36:09]"/>
            <x15:cachedUniqueName index="10447" name="[ps_db pizza_sales].[order_time].&amp;[1899-12-30T18:37:09]"/>
            <x15:cachedUniqueName index="10448" name="[ps_db pizza_sales].[order_time].&amp;[1899-12-30T18:40:09]"/>
            <x15:cachedUniqueName index="10449" name="[ps_db pizza_sales].[order_time].&amp;[1899-12-30T18:42:09]"/>
            <x15:cachedUniqueName index="10450" name="[ps_db pizza_sales].[order_time].&amp;[1899-12-30T18:43:09]"/>
            <x15:cachedUniqueName index="10451" name="[ps_db pizza_sales].[order_time].&amp;[1899-12-30T18:46:09]"/>
            <x15:cachedUniqueName index="10452" name="[ps_db pizza_sales].[order_time].&amp;[1899-12-30T18:47:09]"/>
            <x15:cachedUniqueName index="10453" name="[ps_db pizza_sales].[order_time].&amp;[1899-12-30T18:48:09]"/>
            <x15:cachedUniqueName index="10454" name="[ps_db pizza_sales].[order_time].&amp;[1899-12-30T18:49:09]"/>
            <x15:cachedUniqueName index="10455" name="[ps_db pizza_sales].[order_time].&amp;[1899-12-30T18:50:09]"/>
            <x15:cachedUniqueName index="10456" name="[ps_db pizza_sales].[order_time].&amp;[1899-12-30T18:52:09]"/>
            <x15:cachedUniqueName index="10457" name="[ps_db pizza_sales].[order_time].&amp;[1899-12-30T18:55:09]"/>
            <x15:cachedUniqueName index="10458" name="[ps_db pizza_sales].[order_time].&amp;[1899-12-30T18:57:09]"/>
            <x15:cachedUniqueName index="10459" name="[ps_db pizza_sales].[order_time].&amp;[1899-12-30T18:58:09]"/>
            <x15:cachedUniqueName index="10460" name="[ps_db pizza_sales].[order_time].&amp;[1899-12-30T18:01:10]"/>
            <x15:cachedUniqueName index="10461" name="[ps_db pizza_sales].[order_time].&amp;[1899-12-30T18:11:10]"/>
            <x15:cachedUniqueName index="10462" name="[ps_db pizza_sales].[order_time].&amp;[1899-12-30T18:12:10]"/>
            <x15:cachedUniqueName index="10463" name="[ps_db pizza_sales].[order_time].&amp;[1899-12-30T18:14:10]"/>
            <x15:cachedUniqueName index="10464" name="[ps_db pizza_sales].[order_time].&amp;[1899-12-30T18:16:10]"/>
            <x15:cachedUniqueName index="10465" name="[ps_db pizza_sales].[order_time].&amp;[1899-12-30T18:17:10]"/>
            <x15:cachedUniqueName index="10466" name="[ps_db pizza_sales].[order_time].&amp;[1899-12-30T18:20:10]"/>
            <x15:cachedUniqueName index="10467" name="[ps_db pizza_sales].[order_time].&amp;[1899-12-30T18:22:10]"/>
            <x15:cachedUniqueName index="10468" name="[ps_db pizza_sales].[order_time].&amp;[1899-12-30T18:23:10]"/>
            <x15:cachedUniqueName index="10469" name="[ps_db pizza_sales].[order_time].&amp;[1899-12-30T18:24:10]"/>
            <x15:cachedUniqueName index="10470" name="[ps_db pizza_sales].[order_time].&amp;[1899-12-30T18:26:10]"/>
            <x15:cachedUniqueName index="10471" name="[ps_db pizza_sales].[order_time].&amp;[1899-12-30T18:27:10]"/>
            <x15:cachedUniqueName index="10472" name="[ps_db pizza_sales].[order_time].&amp;[1899-12-30T18:30:10]"/>
            <x15:cachedUniqueName index="10473" name="[ps_db pizza_sales].[order_time].&amp;[1899-12-30T18:37:10]"/>
            <x15:cachedUniqueName index="10474" name="[ps_db pizza_sales].[order_time].&amp;[1899-12-30T18:39:10]"/>
            <x15:cachedUniqueName index="10475" name="[ps_db pizza_sales].[order_time].&amp;[1899-12-30T18:40:10]"/>
            <x15:cachedUniqueName index="10476" name="[ps_db pizza_sales].[order_time].&amp;[1899-12-30T18:41:10]"/>
            <x15:cachedUniqueName index="10477" name="[ps_db pizza_sales].[order_time].&amp;[1899-12-30T18:45:10]"/>
            <x15:cachedUniqueName index="10478" name="[ps_db pizza_sales].[order_time].&amp;[1899-12-30T18:48:10]"/>
            <x15:cachedUniqueName index="10479" name="[ps_db pizza_sales].[order_time].&amp;[1899-12-30T18:50:10]"/>
            <x15:cachedUniqueName index="10480" name="[ps_db pizza_sales].[order_time].&amp;[1899-12-30T18:52:10]"/>
            <x15:cachedUniqueName index="10481" name="[ps_db pizza_sales].[order_time].&amp;[1899-12-30T18:54:10]"/>
            <x15:cachedUniqueName index="10482" name="[ps_db pizza_sales].[order_time].&amp;[1899-12-30T18:57:10]"/>
            <x15:cachedUniqueName index="10483" name="[ps_db pizza_sales].[order_time].&amp;[1899-12-30T18:00:11]"/>
            <x15:cachedUniqueName index="10484" name="[ps_db pizza_sales].[order_time].&amp;[1899-12-30T18:03:11]"/>
            <x15:cachedUniqueName index="10485" name="[ps_db pizza_sales].[order_time].&amp;[1899-12-30T18:04:11]"/>
            <x15:cachedUniqueName index="10486" name="[ps_db pizza_sales].[order_time].&amp;[1899-12-30T18:10:11]"/>
            <x15:cachedUniqueName index="10487" name="[ps_db pizza_sales].[order_time].&amp;[1899-12-30T18:14:11]"/>
            <x15:cachedUniqueName index="10488" name="[ps_db pizza_sales].[order_time].&amp;[1899-12-30T18:18:11]"/>
            <x15:cachedUniqueName index="10489" name="[ps_db pizza_sales].[order_time].&amp;[1899-12-30T18:20:11]"/>
            <x15:cachedUniqueName index="10490" name="[ps_db pizza_sales].[order_time].&amp;[1899-12-30T18:22:11]"/>
            <x15:cachedUniqueName index="10491" name="[ps_db pizza_sales].[order_time].&amp;[1899-12-30T18:23:11]"/>
            <x15:cachedUniqueName index="10492" name="[ps_db pizza_sales].[order_time].&amp;[1899-12-30T18:25:11]"/>
            <x15:cachedUniqueName index="10493" name="[ps_db pizza_sales].[order_time].&amp;[1899-12-30T18:26:11]"/>
            <x15:cachedUniqueName index="10494" name="[ps_db pizza_sales].[order_time].&amp;[1899-12-30T18:31:11]"/>
            <x15:cachedUniqueName index="10495" name="[ps_db pizza_sales].[order_time].&amp;[1899-12-30T18:32:11]"/>
            <x15:cachedUniqueName index="10496" name="[ps_db pizza_sales].[order_time].&amp;[1899-12-30T18:34:11]"/>
            <x15:cachedUniqueName index="10497" name="[ps_db pizza_sales].[order_time].&amp;[1899-12-30T18:35:11]"/>
            <x15:cachedUniqueName index="10498" name="[ps_db pizza_sales].[order_time].&amp;[1899-12-30T18:37:11]"/>
            <x15:cachedUniqueName index="10499" name="[ps_db pizza_sales].[order_time].&amp;[1899-12-30T18:40:11]"/>
            <x15:cachedUniqueName index="10500" name="[ps_db pizza_sales].[order_time].&amp;[1899-12-30T18:41:11]"/>
            <x15:cachedUniqueName index="10501" name="[ps_db pizza_sales].[order_time].&amp;[1899-12-30T18:43:11]"/>
            <x15:cachedUniqueName index="10502" name="[ps_db pizza_sales].[order_time].&amp;[1899-12-30T18:46:11]"/>
            <x15:cachedUniqueName index="10503" name="[ps_db pizza_sales].[order_time].&amp;[1899-12-30T18:47:11]"/>
            <x15:cachedUniqueName index="10504" name="[ps_db pizza_sales].[order_time].&amp;[1899-12-30T18:48:11]"/>
            <x15:cachedUniqueName index="10505" name="[ps_db pizza_sales].[order_time].&amp;[1899-12-30T18:49:11]"/>
            <x15:cachedUniqueName index="10506" name="[ps_db pizza_sales].[order_time].&amp;[1899-12-30T18:50:11]"/>
            <x15:cachedUniqueName index="10507" name="[ps_db pizza_sales].[order_time].&amp;[1899-12-30T18:52:11]"/>
            <x15:cachedUniqueName index="10508" name="[ps_db pizza_sales].[order_time].&amp;[1899-12-30T18:54:11]"/>
            <x15:cachedUniqueName index="10509" name="[ps_db pizza_sales].[order_time].&amp;[1899-12-30T18:56:11]"/>
            <x15:cachedUniqueName index="10510" name="[ps_db pizza_sales].[order_time].&amp;[1899-12-30T18:59:11]"/>
            <x15:cachedUniqueName index="10511" name="[ps_db pizza_sales].[order_time].&amp;[1899-12-30T18:00:12]"/>
            <x15:cachedUniqueName index="10512" name="[ps_db pizza_sales].[order_time].&amp;[1899-12-30T18:02:12]"/>
            <x15:cachedUniqueName index="10513" name="[ps_db pizza_sales].[order_time].&amp;[1899-12-30T18:03:12]"/>
            <x15:cachedUniqueName index="10514" name="[ps_db pizza_sales].[order_time].&amp;[1899-12-30T18:04:12]"/>
            <x15:cachedUniqueName index="10515" name="[ps_db pizza_sales].[order_time].&amp;[1899-12-30T18:06:12]"/>
            <x15:cachedUniqueName index="10516" name="[ps_db pizza_sales].[order_time].&amp;[1899-12-30T18:07:12]"/>
            <x15:cachedUniqueName index="10517" name="[ps_db pizza_sales].[order_time].&amp;[1899-12-30T18:08:12]"/>
            <x15:cachedUniqueName index="10518" name="[ps_db pizza_sales].[order_time].&amp;[1899-12-30T18:10:12]"/>
            <x15:cachedUniqueName index="10519" name="[ps_db pizza_sales].[order_time].&amp;[1899-12-30T18:12:12]"/>
            <x15:cachedUniqueName index="10520" name="[ps_db pizza_sales].[order_time].&amp;[1899-12-30T18:13:12]"/>
            <x15:cachedUniqueName index="10521" name="[ps_db pizza_sales].[order_time].&amp;[1899-12-30T18:14:12]"/>
            <x15:cachedUniqueName index="10522" name="[ps_db pizza_sales].[order_time].&amp;[1899-12-30T18:15:12]"/>
            <x15:cachedUniqueName index="10523" name="[ps_db pizza_sales].[order_time].&amp;[1899-12-30T18:16:12]"/>
            <x15:cachedUniqueName index="10524" name="[ps_db pizza_sales].[order_time].&amp;[1899-12-30T18:17:12]"/>
            <x15:cachedUniqueName index="10525" name="[ps_db pizza_sales].[order_time].&amp;[1899-12-30T18:18:12]"/>
            <x15:cachedUniqueName index="10526" name="[ps_db pizza_sales].[order_time].&amp;[1899-12-30T18:20:12]"/>
            <x15:cachedUniqueName index="10527" name="[ps_db pizza_sales].[order_time].&amp;[1899-12-30T18:21:12]"/>
            <x15:cachedUniqueName index="10528" name="[ps_db pizza_sales].[order_time].&amp;[1899-12-30T18:24:12]"/>
            <x15:cachedUniqueName index="10529" name="[ps_db pizza_sales].[order_time].&amp;[1899-12-30T18:28:12]"/>
            <x15:cachedUniqueName index="10530" name="[ps_db pizza_sales].[order_time].&amp;[1899-12-30T18:30:12]"/>
            <x15:cachedUniqueName index="10531" name="[ps_db pizza_sales].[order_time].&amp;[1899-12-30T18:33:12]"/>
            <x15:cachedUniqueName index="10532" name="[ps_db pizza_sales].[order_time].&amp;[1899-12-30T18:34:12]"/>
            <x15:cachedUniqueName index="10533" name="[ps_db pizza_sales].[order_time].&amp;[1899-12-30T18:35:12]"/>
            <x15:cachedUniqueName index="10534" name="[ps_db pizza_sales].[order_time].&amp;[1899-12-30T18:39:12]"/>
            <x15:cachedUniqueName index="10535" name="[ps_db pizza_sales].[order_time].&amp;[1899-12-30T18:42:12]"/>
            <x15:cachedUniqueName index="10536" name="[ps_db pizza_sales].[order_time].&amp;[1899-12-30T18:43:12]"/>
            <x15:cachedUniqueName index="10537" name="[ps_db pizza_sales].[order_time].&amp;[1899-12-30T18:44:12]"/>
            <x15:cachedUniqueName index="10538" name="[ps_db pizza_sales].[order_time].&amp;[1899-12-30T18:46:12]"/>
            <x15:cachedUniqueName index="10539" name="[ps_db pizza_sales].[order_time].&amp;[1899-12-30T18:48:12]"/>
            <x15:cachedUniqueName index="10540" name="[ps_db pizza_sales].[order_time].&amp;[1899-12-30T18:51:12]"/>
            <x15:cachedUniqueName index="10541" name="[ps_db pizza_sales].[order_time].&amp;[1899-12-30T18:53:12]"/>
            <x15:cachedUniqueName index="10542" name="[ps_db pizza_sales].[order_time].&amp;[1899-12-30T18:54:12]"/>
            <x15:cachedUniqueName index="10543" name="[ps_db pizza_sales].[order_time].&amp;[1899-12-30T18:56:12]"/>
            <x15:cachedUniqueName index="10544" name="[ps_db pizza_sales].[order_time].&amp;[1899-12-30T18:58:12]"/>
            <x15:cachedUniqueName index="10545" name="[ps_db pizza_sales].[order_time].&amp;[1899-12-30T18:59:12]"/>
            <x15:cachedUniqueName index="10546" name="[ps_db pizza_sales].[order_time].&amp;[1899-12-30T18:00:13]"/>
            <x15:cachedUniqueName index="10547" name="[ps_db pizza_sales].[order_time].&amp;[1899-12-30T18:01:13]"/>
            <x15:cachedUniqueName index="10548" name="[ps_db pizza_sales].[order_time].&amp;[1899-12-30T18:06:13]"/>
            <x15:cachedUniqueName index="10549" name="[ps_db pizza_sales].[order_time].&amp;[1899-12-30T18:07:13]"/>
            <x15:cachedUniqueName index="10550" name="[ps_db pizza_sales].[order_time].&amp;[1899-12-30T18:10:13]"/>
            <x15:cachedUniqueName index="10551" name="[ps_db pizza_sales].[order_time].&amp;[1899-12-30T18:11:13]"/>
            <x15:cachedUniqueName index="10552" name="[ps_db pizza_sales].[order_time].&amp;[1899-12-30T18:12:13]"/>
            <x15:cachedUniqueName index="10553" name="[ps_db pizza_sales].[order_time].&amp;[1899-12-30T18:13:13]"/>
            <x15:cachedUniqueName index="10554" name="[ps_db pizza_sales].[order_time].&amp;[1899-12-30T18:14:13]"/>
            <x15:cachedUniqueName index="10555" name="[ps_db pizza_sales].[order_time].&amp;[1899-12-30T18:15:13]"/>
            <x15:cachedUniqueName index="10556" name="[ps_db pizza_sales].[order_time].&amp;[1899-12-30T18:16:13]"/>
            <x15:cachedUniqueName index="10557" name="[ps_db pizza_sales].[order_time].&amp;[1899-12-30T18:17:13]"/>
            <x15:cachedUniqueName index="10558" name="[ps_db pizza_sales].[order_time].&amp;[1899-12-30T18:22:13]"/>
            <x15:cachedUniqueName index="10559" name="[ps_db pizza_sales].[order_time].&amp;[1899-12-30T18:23:13]"/>
            <x15:cachedUniqueName index="10560" name="[ps_db pizza_sales].[order_time].&amp;[1899-12-30T18:24:13]"/>
            <x15:cachedUniqueName index="10561" name="[ps_db pizza_sales].[order_time].&amp;[1899-12-30T18:25:13]"/>
            <x15:cachedUniqueName index="10562" name="[ps_db pizza_sales].[order_time].&amp;[1899-12-30T18:26:13]"/>
            <x15:cachedUniqueName index="10563" name="[ps_db pizza_sales].[order_time].&amp;[1899-12-30T18:33:13]"/>
            <x15:cachedUniqueName index="10564" name="[ps_db pizza_sales].[order_time].&amp;[1899-12-30T18:35:13]"/>
            <x15:cachedUniqueName index="10565" name="[ps_db pizza_sales].[order_time].&amp;[1899-12-30T18:37:13]"/>
            <x15:cachedUniqueName index="10566" name="[ps_db pizza_sales].[order_time].&amp;[1899-12-30T18:38:13]"/>
            <x15:cachedUniqueName index="10567" name="[ps_db pizza_sales].[order_time].&amp;[1899-12-30T18:39:13]"/>
            <x15:cachedUniqueName index="10568" name="[ps_db pizza_sales].[order_time].&amp;[1899-12-30T18:40:13]"/>
            <x15:cachedUniqueName index="10569" name="[ps_db pizza_sales].[order_time].&amp;[1899-12-30T18:41:13]"/>
            <x15:cachedUniqueName index="10570" name="[ps_db pizza_sales].[order_time].&amp;[1899-12-30T18:44:13]"/>
            <x15:cachedUniqueName index="10571" name="[ps_db pizza_sales].[order_time].&amp;[1899-12-30T18:45:13]"/>
            <x15:cachedUniqueName index="10572" name="[ps_db pizza_sales].[order_time].&amp;[1899-12-30T18:48:13]"/>
            <x15:cachedUniqueName index="10573" name="[ps_db pizza_sales].[order_time].&amp;[1899-12-30T18:49:13]"/>
            <x15:cachedUniqueName index="10574" name="[ps_db pizza_sales].[order_time].&amp;[1899-12-30T18:50:13]"/>
            <x15:cachedUniqueName index="10575" name="[ps_db pizza_sales].[order_time].&amp;[1899-12-30T18:53:13]"/>
            <x15:cachedUniqueName index="10576" name="[ps_db pizza_sales].[order_time].&amp;[1899-12-30T18:54:13]"/>
            <x15:cachedUniqueName index="10577" name="[ps_db pizza_sales].[order_time].&amp;[1899-12-30T18:56:13]"/>
            <x15:cachedUniqueName index="10578" name="[ps_db pizza_sales].[order_time].&amp;[1899-12-30T18:57:13]"/>
            <x15:cachedUniqueName index="10579" name="[ps_db pizza_sales].[order_time].&amp;[1899-12-30T18:59:13]"/>
            <x15:cachedUniqueName index="10580" name="[ps_db pizza_sales].[order_time].&amp;[1899-12-30T18:00:14]"/>
            <x15:cachedUniqueName index="10581" name="[ps_db pizza_sales].[order_time].&amp;[1899-12-30T18:01:14]"/>
            <x15:cachedUniqueName index="10582" name="[ps_db pizza_sales].[order_time].&amp;[1899-12-30T18:02:14]"/>
            <x15:cachedUniqueName index="10583" name="[ps_db pizza_sales].[order_time].&amp;[1899-12-30T18:06:14]"/>
            <x15:cachedUniqueName index="10584" name="[ps_db pizza_sales].[order_time].&amp;[1899-12-30T18:07:14]"/>
            <x15:cachedUniqueName index="10585" name="[ps_db pizza_sales].[order_time].&amp;[1899-12-30T18:08:14]"/>
            <x15:cachedUniqueName index="10586" name="[ps_db pizza_sales].[order_time].&amp;[1899-12-30T18:10:14]"/>
            <x15:cachedUniqueName index="10587" name="[ps_db pizza_sales].[order_time].&amp;[1899-12-30T18:12:14]"/>
            <x15:cachedUniqueName index="10588" name="[ps_db pizza_sales].[order_time].&amp;[1899-12-30T18:13:14]"/>
            <x15:cachedUniqueName index="10589" name="[ps_db pizza_sales].[order_time].&amp;[1899-12-30T18:14:14]"/>
            <x15:cachedUniqueName index="10590" name="[ps_db pizza_sales].[order_time].&amp;[1899-12-30T18:15:14]"/>
            <x15:cachedUniqueName index="10591" name="[ps_db pizza_sales].[order_time].&amp;[1899-12-30T18:16:14]"/>
            <x15:cachedUniqueName index="10592" name="[ps_db pizza_sales].[order_time].&amp;[1899-12-30T18:20:14]"/>
            <x15:cachedUniqueName index="10593" name="[ps_db pizza_sales].[order_time].&amp;[1899-12-30T18:21:14]"/>
            <x15:cachedUniqueName index="10594" name="[ps_db pizza_sales].[order_time].&amp;[1899-12-30T18:22:14]"/>
            <x15:cachedUniqueName index="10595" name="[ps_db pizza_sales].[order_time].&amp;[1899-12-30T18:23:14]"/>
            <x15:cachedUniqueName index="10596" name="[ps_db pizza_sales].[order_time].&amp;[1899-12-30T18:24:14]"/>
            <x15:cachedUniqueName index="10597" name="[ps_db pizza_sales].[order_time].&amp;[1899-12-30T18:26:14]"/>
            <x15:cachedUniqueName index="10598" name="[ps_db pizza_sales].[order_time].&amp;[1899-12-30T18:30:14]"/>
            <x15:cachedUniqueName index="10599" name="[ps_db pizza_sales].[order_time].&amp;[1899-12-30T18:32:14]"/>
            <x15:cachedUniqueName index="10600" name="[ps_db pizza_sales].[order_time].&amp;[1899-12-30T18:33:14]"/>
            <x15:cachedUniqueName index="10601" name="[ps_db pizza_sales].[order_time].&amp;[1899-12-30T18:34:14]"/>
            <x15:cachedUniqueName index="10602" name="[ps_db pizza_sales].[order_time].&amp;[1899-12-30T18:37:14]"/>
            <x15:cachedUniqueName index="10603" name="[ps_db pizza_sales].[order_time].&amp;[1899-12-30T18:38:14]"/>
            <x15:cachedUniqueName index="10604" name="[ps_db pizza_sales].[order_time].&amp;[1899-12-30T18:39:14]"/>
            <x15:cachedUniqueName index="10605" name="[ps_db pizza_sales].[order_time].&amp;[1899-12-30T18:41:14]"/>
            <x15:cachedUniqueName index="10606" name="[ps_db pizza_sales].[order_time].&amp;[1899-12-30T18:43:14]"/>
            <x15:cachedUniqueName index="10607" name="[ps_db pizza_sales].[order_time].&amp;[1899-12-30T18:44:14]"/>
            <x15:cachedUniqueName index="10608" name="[ps_db pizza_sales].[order_time].&amp;[1899-12-30T18:45:14]"/>
            <x15:cachedUniqueName index="10609" name="[ps_db pizza_sales].[order_time].&amp;[1899-12-30T18:46:14]"/>
            <x15:cachedUniqueName index="10610" name="[ps_db pizza_sales].[order_time].&amp;[1899-12-30T18:48:14]"/>
            <x15:cachedUniqueName index="10611" name="[ps_db pizza_sales].[order_time].&amp;[1899-12-30T18:53:14]"/>
            <x15:cachedUniqueName index="10612" name="[ps_db pizza_sales].[order_time].&amp;[1899-12-30T18:55:14]"/>
            <x15:cachedUniqueName index="10613" name="[ps_db pizza_sales].[order_time].&amp;[1899-12-30T18:02:15]"/>
            <x15:cachedUniqueName index="10614" name="[ps_db pizza_sales].[order_time].&amp;[1899-12-30T18:05:15]"/>
            <x15:cachedUniqueName index="10615" name="[ps_db pizza_sales].[order_time].&amp;[1899-12-30T18:07:15]"/>
            <x15:cachedUniqueName index="10616" name="[ps_db pizza_sales].[order_time].&amp;[1899-12-30T18:08:15]"/>
            <x15:cachedUniqueName index="10617" name="[ps_db pizza_sales].[order_time].&amp;[1899-12-30T18:09:15]"/>
            <x15:cachedUniqueName index="10618" name="[ps_db pizza_sales].[order_time].&amp;[1899-12-30T18:10:15]"/>
            <x15:cachedUniqueName index="10619" name="[ps_db pizza_sales].[order_time].&amp;[1899-12-30T18:11:15]"/>
            <x15:cachedUniqueName index="10620" name="[ps_db pizza_sales].[order_time].&amp;[1899-12-30T18:12:15]"/>
            <x15:cachedUniqueName index="10621" name="[ps_db pizza_sales].[order_time].&amp;[1899-12-30T18:13:15]"/>
            <x15:cachedUniqueName index="10622" name="[ps_db pizza_sales].[order_time].&amp;[1899-12-30T18:17:15]"/>
            <x15:cachedUniqueName index="10623" name="[ps_db pizza_sales].[order_time].&amp;[1899-12-30T18:18:15]"/>
            <x15:cachedUniqueName index="10624" name="[ps_db pizza_sales].[order_time].&amp;[1899-12-30T18:20:15]"/>
            <x15:cachedUniqueName index="10625" name="[ps_db pizza_sales].[order_time].&amp;[1899-12-30T18:23:15]"/>
            <x15:cachedUniqueName index="10626" name="[ps_db pizza_sales].[order_time].&amp;[1899-12-30T18:27:15]"/>
            <x15:cachedUniqueName index="10627" name="[ps_db pizza_sales].[order_time].&amp;[1899-12-30T18:28:15]"/>
            <x15:cachedUniqueName index="10628" name="[ps_db pizza_sales].[order_time].&amp;[1899-12-30T18:30:15]"/>
            <x15:cachedUniqueName index="10629" name="[ps_db pizza_sales].[order_time].&amp;[1899-12-30T18:32:15]"/>
            <x15:cachedUniqueName index="10630" name="[ps_db pizza_sales].[order_time].&amp;[1899-12-30T18:36:15]"/>
            <x15:cachedUniqueName index="10631" name="[ps_db pizza_sales].[order_time].&amp;[1899-12-30T18:38:15]"/>
            <x15:cachedUniqueName index="10632" name="[ps_db pizza_sales].[order_time].&amp;[1899-12-30T18:39:15]"/>
            <x15:cachedUniqueName index="10633" name="[ps_db pizza_sales].[order_time].&amp;[1899-12-30T18:41:15]"/>
            <x15:cachedUniqueName index="10634" name="[ps_db pizza_sales].[order_time].&amp;[1899-12-30T18:42:15]"/>
            <x15:cachedUniqueName index="10635" name="[ps_db pizza_sales].[order_time].&amp;[1899-12-30T18:44:15]"/>
            <x15:cachedUniqueName index="10636" name="[ps_db pizza_sales].[order_time].&amp;[1899-12-30T18:45:15]"/>
            <x15:cachedUniqueName index="10637" name="[ps_db pizza_sales].[order_time].&amp;[1899-12-30T18:48:15]"/>
            <x15:cachedUniqueName index="10638" name="[ps_db pizza_sales].[order_time].&amp;[1899-12-30T18:49:15]"/>
            <x15:cachedUniqueName index="10639" name="[ps_db pizza_sales].[order_time].&amp;[1899-12-30T18:51:15]"/>
            <x15:cachedUniqueName index="10640" name="[ps_db pizza_sales].[order_time].&amp;[1899-12-30T18:00:16]"/>
            <x15:cachedUniqueName index="10641" name="[ps_db pizza_sales].[order_time].&amp;[1899-12-30T18:02:16]"/>
            <x15:cachedUniqueName index="10642" name="[ps_db pizza_sales].[order_time].&amp;[1899-12-30T18:03:16]"/>
            <x15:cachedUniqueName index="10643" name="[ps_db pizza_sales].[order_time].&amp;[1899-12-30T18:06:16]"/>
            <x15:cachedUniqueName index="10644" name="[ps_db pizza_sales].[order_time].&amp;[1899-12-30T18:10:16]"/>
            <x15:cachedUniqueName index="10645" name="[ps_db pizza_sales].[order_time].&amp;[1899-12-30T18:11:16]"/>
            <x15:cachedUniqueName index="10646" name="[ps_db pizza_sales].[order_time].&amp;[1899-12-30T18:12:16]"/>
            <x15:cachedUniqueName index="10647" name="[ps_db pizza_sales].[order_time].&amp;[1899-12-30T18:15:16]"/>
            <x15:cachedUniqueName index="10648" name="[ps_db pizza_sales].[order_time].&amp;[1899-12-30T18:16:16]"/>
            <x15:cachedUniqueName index="10649" name="[ps_db pizza_sales].[order_time].&amp;[1899-12-30T18:17:16]"/>
            <x15:cachedUniqueName index="10650" name="[ps_db pizza_sales].[order_time].&amp;[1899-12-30T18:19:16]"/>
            <x15:cachedUniqueName index="10651" name="[ps_db pizza_sales].[order_time].&amp;[1899-12-30T18:21:16]"/>
            <x15:cachedUniqueName index="10652" name="[ps_db pizza_sales].[order_time].&amp;[1899-12-30T18:22:16]"/>
            <x15:cachedUniqueName index="10653" name="[ps_db pizza_sales].[order_time].&amp;[1899-12-30T18:26:16]"/>
            <x15:cachedUniqueName index="10654" name="[ps_db pizza_sales].[order_time].&amp;[1899-12-30T18:28:16]"/>
            <x15:cachedUniqueName index="10655" name="[ps_db pizza_sales].[order_time].&amp;[1899-12-30T18:30:16]"/>
            <x15:cachedUniqueName index="10656" name="[ps_db pizza_sales].[order_time].&amp;[1899-12-30T18:31:16]"/>
            <x15:cachedUniqueName index="10657" name="[ps_db pizza_sales].[order_time].&amp;[1899-12-30T18:32:16]"/>
            <x15:cachedUniqueName index="10658" name="[ps_db pizza_sales].[order_time].&amp;[1899-12-30T18:33:16]"/>
            <x15:cachedUniqueName index="10659" name="[ps_db pizza_sales].[order_time].&amp;[1899-12-30T18:34:16]"/>
            <x15:cachedUniqueName index="10660" name="[ps_db pizza_sales].[order_time].&amp;[1899-12-30T18:35:16]"/>
            <x15:cachedUniqueName index="10661" name="[ps_db pizza_sales].[order_time].&amp;[1899-12-30T18:38:16]"/>
            <x15:cachedUniqueName index="10662" name="[ps_db pizza_sales].[order_time].&amp;[1899-12-30T18:41:16]"/>
            <x15:cachedUniqueName index="10663" name="[ps_db pizza_sales].[order_time].&amp;[1899-12-30T18:44:16]"/>
            <x15:cachedUniqueName index="10664" name="[ps_db pizza_sales].[order_time].&amp;[1899-12-30T18:46:16]"/>
            <x15:cachedUniqueName index="10665" name="[ps_db pizza_sales].[order_time].&amp;[1899-12-30T18:47:16]"/>
            <x15:cachedUniqueName index="10666" name="[ps_db pizza_sales].[order_time].&amp;[1899-12-30T18:51:16]"/>
            <x15:cachedUniqueName index="10667" name="[ps_db pizza_sales].[order_time].&amp;[1899-12-30T18:53:16]"/>
            <x15:cachedUniqueName index="10668" name="[ps_db pizza_sales].[order_time].&amp;[1899-12-30T18:55:16]"/>
            <x15:cachedUniqueName index="10669" name="[ps_db pizza_sales].[order_time].&amp;[1899-12-30T18:59:16]"/>
            <x15:cachedUniqueName index="10670" name="[ps_db pizza_sales].[order_time].&amp;[1899-12-30T18:01:17]"/>
            <x15:cachedUniqueName index="10671" name="[ps_db pizza_sales].[order_time].&amp;[1899-12-30T18:11:17]"/>
            <x15:cachedUniqueName index="10672" name="[ps_db pizza_sales].[order_time].&amp;[1899-12-30T18:12:17]"/>
            <x15:cachedUniqueName index="10673" name="[ps_db pizza_sales].[order_time].&amp;[1899-12-30T18:13:17]"/>
            <x15:cachedUniqueName index="10674" name="[ps_db pizza_sales].[order_time].&amp;[1899-12-30T18:16:17]"/>
            <x15:cachedUniqueName index="10675" name="[ps_db pizza_sales].[order_time].&amp;[1899-12-30T18:18:17]"/>
            <x15:cachedUniqueName index="10676" name="[ps_db pizza_sales].[order_time].&amp;[1899-12-30T18:19:17]"/>
            <x15:cachedUniqueName index="10677" name="[ps_db pizza_sales].[order_time].&amp;[1899-12-30T18:21:17]"/>
            <x15:cachedUniqueName index="10678" name="[ps_db pizza_sales].[order_time].&amp;[1899-12-30T18:25:17]"/>
            <x15:cachedUniqueName index="10679" name="[ps_db pizza_sales].[order_time].&amp;[1899-12-30T18:26:17]"/>
            <x15:cachedUniqueName index="10680" name="[ps_db pizza_sales].[order_time].&amp;[1899-12-30T18:29:17]"/>
            <x15:cachedUniqueName index="10681" name="[ps_db pizza_sales].[order_time].&amp;[1899-12-30T18:31:17]"/>
            <x15:cachedUniqueName index="10682" name="[ps_db pizza_sales].[order_time].&amp;[1899-12-30T18:33:17]"/>
            <x15:cachedUniqueName index="10683" name="[ps_db pizza_sales].[order_time].&amp;[1899-12-30T18:34:17]"/>
            <x15:cachedUniqueName index="10684" name="[ps_db pizza_sales].[order_time].&amp;[1899-12-30T18:35:17]"/>
            <x15:cachedUniqueName index="10685" name="[ps_db pizza_sales].[order_time].&amp;[1899-12-30T18:38:17]"/>
            <x15:cachedUniqueName index="10686" name="[ps_db pizza_sales].[order_time].&amp;[1899-12-30T18:40:17]"/>
            <x15:cachedUniqueName index="10687" name="[ps_db pizza_sales].[order_time].&amp;[1899-12-30T18:42:17]"/>
            <x15:cachedUniqueName index="10688" name="[ps_db pizza_sales].[order_time].&amp;[1899-12-30T18:44:17]"/>
            <x15:cachedUniqueName index="10689" name="[ps_db pizza_sales].[order_time].&amp;[1899-12-30T18:45:17]"/>
            <x15:cachedUniqueName index="10690" name="[ps_db pizza_sales].[order_time].&amp;[1899-12-30T18:46:17]"/>
            <x15:cachedUniqueName index="10691" name="[ps_db pizza_sales].[order_time].&amp;[1899-12-30T18:48:17]"/>
            <x15:cachedUniqueName index="10692" name="[ps_db pizza_sales].[order_time].&amp;[1899-12-30T18:51:17]"/>
            <x15:cachedUniqueName index="10693" name="[ps_db pizza_sales].[order_time].&amp;[1899-12-30T18:52:17]"/>
            <x15:cachedUniqueName index="10694" name="[ps_db pizza_sales].[order_time].&amp;[1899-12-30T18:53:17]"/>
            <x15:cachedUniqueName index="10695" name="[ps_db pizza_sales].[order_time].&amp;[1899-12-30T18:54:17]"/>
            <x15:cachedUniqueName index="10696" name="[ps_db pizza_sales].[order_time].&amp;[1899-12-30T18:56:17]"/>
            <x15:cachedUniqueName index="10697" name="[ps_db pizza_sales].[order_time].&amp;[1899-12-30T18:57:17]"/>
            <x15:cachedUniqueName index="10698" name="[ps_db pizza_sales].[order_time].&amp;[1899-12-30T18:59:17]"/>
            <x15:cachedUniqueName index="10699" name="[ps_db pizza_sales].[order_time].&amp;[1899-12-30T18:02:18]"/>
            <x15:cachedUniqueName index="10700" name="[ps_db pizza_sales].[order_time].&amp;[1899-12-30T18:04:18]"/>
            <x15:cachedUniqueName index="10701" name="[ps_db pizza_sales].[order_time].&amp;[1899-12-30T18:05:18]"/>
            <x15:cachedUniqueName index="10702" name="[ps_db pizza_sales].[order_time].&amp;[1899-12-30T18:06:18]"/>
            <x15:cachedUniqueName index="10703" name="[ps_db pizza_sales].[order_time].&amp;[1899-12-30T18:08:18]"/>
            <x15:cachedUniqueName index="10704" name="[ps_db pizza_sales].[order_time].&amp;[1899-12-30T18:12:18]"/>
            <x15:cachedUniqueName index="10705" name="[ps_db pizza_sales].[order_time].&amp;[1899-12-30T18:13:18]"/>
            <x15:cachedUniqueName index="10706" name="[ps_db pizza_sales].[order_time].&amp;[1899-12-30T18:14:18]"/>
            <x15:cachedUniqueName index="10707" name="[ps_db pizza_sales].[order_time].&amp;[1899-12-30T18:15:18]"/>
            <x15:cachedUniqueName index="10708" name="[ps_db pizza_sales].[order_time].&amp;[1899-12-30T18:17:18]"/>
            <x15:cachedUniqueName index="10709" name="[ps_db pizza_sales].[order_time].&amp;[1899-12-30T18:18:18]"/>
            <x15:cachedUniqueName index="10710" name="[ps_db pizza_sales].[order_time].&amp;[1899-12-30T18:22:18]"/>
            <x15:cachedUniqueName index="10711" name="[ps_db pizza_sales].[order_time].&amp;[1899-12-30T18:23:18]"/>
            <x15:cachedUniqueName index="10712" name="[ps_db pizza_sales].[order_time].&amp;[1899-12-30T18:25:18]"/>
            <x15:cachedUniqueName index="10713" name="[ps_db pizza_sales].[order_time].&amp;[1899-12-30T18:27:18]"/>
            <x15:cachedUniqueName index="10714" name="[ps_db pizza_sales].[order_time].&amp;[1899-12-30T18:30:18]"/>
            <x15:cachedUniqueName index="10715" name="[ps_db pizza_sales].[order_time].&amp;[1899-12-30T18:31:18]"/>
            <x15:cachedUniqueName index="10716" name="[ps_db pizza_sales].[order_time].&amp;[1899-12-30T18:32:18]"/>
            <x15:cachedUniqueName index="10717" name="[ps_db pizza_sales].[order_time].&amp;[1899-12-30T18:33:18]"/>
            <x15:cachedUniqueName index="10718" name="[ps_db pizza_sales].[order_time].&amp;[1899-12-30T18:35:18]"/>
            <x15:cachedUniqueName index="10719" name="[ps_db pizza_sales].[order_time].&amp;[1899-12-30T18:41:18]"/>
            <x15:cachedUniqueName index="10720" name="[ps_db pizza_sales].[order_time].&amp;[1899-12-30T18:42:18]"/>
            <x15:cachedUniqueName index="10721" name="[ps_db pizza_sales].[order_time].&amp;[1899-12-30T18:43:18]"/>
            <x15:cachedUniqueName index="10722" name="[ps_db pizza_sales].[order_time].&amp;[1899-12-30T18:45:18]"/>
            <x15:cachedUniqueName index="10723" name="[ps_db pizza_sales].[order_time].&amp;[1899-12-30T18:49:18]"/>
            <x15:cachedUniqueName index="10724" name="[ps_db pizza_sales].[order_time].&amp;[1899-12-30T18:50:18]"/>
            <x15:cachedUniqueName index="10725" name="[ps_db pizza_sales].[order_time].&amp;[1899-12-30T18:51:18]"/>
            <x15:cachedUniqueName index="10726" name="[ps_db pizza_sales].[order_time].&amp;[1899-12-30T18:52:18]"/>
            <x15:cachedUniqueName index="10727" name="[ps_db pizza_sales].[order_time].&amp;[1899-12-30T18:57:18]"/>
            <x15:cachedUniqueName index="10728" name="[ps_db pizza_sales].[order_time].&amp;[1899-12-30T18:59:18]"/>
            <x15:cachedUniqueName index="10729" name="[ps_db pizza_sales].[order_time].&amp;[1899-12-30T18:02:19]"/>
            <x15:cachedUniqueName index="10730" name="[ps_db pizza_sales].[order_time].&amp;[1899-12-30T18:03:19]"/>
            <x15:cachedUniqueName index="10731" name="[ps_db pizza_sales].[order_time].&amp;[1899-12-30T18:04:19]"/>
            <x15:cachedUniqueName index="10732" name="[ps_db pizza_sales].[order_time].&amp;[1899-12-30T18:07:19]"/>
            <x15:cachedUniqueName index="10733" name="[ps_db pizza_sales].[order_time].&amp;[1899-12-30T18:10:19]"/>
            <x15:cachedUniqueName index="10734" name="[ps_db pizza_sales].[order_time].&amp;[1899-12-30T18:13:19]"/>
            <x15:cachedUniqueName index="10735" name="[ps_db pizza_sales].[order_time].&amp;[1899-12-30T18:16:19]"/>
            <x15:cachedUniqueName index="10736" name="[ps_db pizza_sales].[order_time].&amp;[1899-12-30T18:17:19]"/>
            <x15:cachedUniqueName index="10737" name="[ps_db pizza_sales].[order_time].&amp;[1899-12-30T18:19:19]"/>
            <x15:cachedUniqueName index="10738" name="[ps_db pizza_sales].[order_time].&amp;[1899-12-30T18:20:19]"/>
            <x15:cachedUniqueName index="10739" name="[ps_db pizza_sales].[order_time].&amp;[1899-12-30T18:33:19]"/>
            <x15:cachedUniqueName index="10740" name="[ps_db pizza_sales].[order_time].&amp;[1899-12-30T18:35:19]"/>
            <x15:cachedUniqueName index="10741" name="[ps_db pizza_sales].[order_time].&amp;[1899-12-30T18:36:19]"/>
            <x15:cachedUniqueName index="10742" name="[ps_db pizza_sales].[order_time].&amp;[1899-12-30T18:40:19]"/>
            <x15:cachedUniqueName index="10743" name="[ps_db pizza_sales].[order_time].&amp;[1899-12-30T18:41:19]"/>
            <x15:cachedUniqueName index="10744" name="[ps_db pizza_sales].[order_time].&amp;[1899-12-30T18:42:19]"/>
            <x15:cachedUniqueName index="10745" name="[ps_db pizza_sales].[order_time].&amp;[1899-12-30T18:50:19]"/>
            <x15:cachedUniqueName index="10746" name="[ps_db pizza_sales].[order_time].&amp;[1899-12-30T18:54:19]"/>
            <x15:cachedUniqueName index="10747" name="[ps_db pizza_sales].[order_time].&amp;[1899-12-30T18:55:19]"/>
            <x15:cachedUniqueName index="10748" name="[ps_db pizza_sales].[order_time].&amp;[1899-12-30T18:57:19]"/>
            <x15:cachedUniqueName index="10749" name="[ps_db pizza_sales].[order_time].&amp;[1899-12-30T18:58:19]"/>
            <x15:cachedUniqueName index="10750" name="[ps_db pizza_sales].[order_time].&amp;[1899-12-30T18:03:20]"/>
            <x15:cachedUniqueName index="10751" name="[ps_db pizza_sales].[order_time].&amp;[1899-12-30T18:06:20]"/>
            <x15:cachedUniqueName index="10752" name="[ps_db pizza_sales].[order_time].&amp;[1899-12-30T18:07:20]"/>
            <x15:cachedUniqueName index="10753" name="[ps_db pizza_sales].[order_time].&amp;[1899-12-30T18:11:20]"/>
            <x15:cachedUniqueName index="10754" name="[ps_db pizza_sales].[order_time].&amp;[1899-12-30T18:14:20]"/>
            <x15:cachedUniqueName index="10755" name="[ps_db pizza_sales].[order_time].&amp;[1899-12-30T18:15:20]"/>
            <x15:cachedUniqueName index="10756" name="[ps_db pizza_sales].[order_time].&amp;[1899-12-30T18:16:20]"/>
            <x15:cachedUniqueName index="10757" name="[ps_db pizza_sales].[order_time].&amp;[1899-12-30T18:20:20]"/>
            <x15:cachedUniqueName index="10758" name="[ps_db pizza_sales].[order_time].&amp;[1899-12-30T18:21:20]"/>
            <x15:cachedUniqueName index="10759" name="[ps_db pizza_sales].[order_time].&amp;[1899-12-30T18:26:20]"/>
            <x15:cachedUniqueName index="10760" name="[ps_db pizza_sales].[order_time].&amp;[1899-12-30T18:33:20]"/>
            <x15:cachedUniqueName index="10761" name="[ps_db pizza_sales].[order_time].&amp;[1899-12-30T18:34:20]"/>
            <x15:cachedUniqueName index="10762" name="[ps_db pizza_sales].[order_time].&amp;[1899-12-30T18:35:20]"/>
            <x15:cachedUniqueName index="10763" name="[ps_db pizza_sales].[order_time].&amp;[1899-12-30T18:36:20]"/>
            <x15:cachedUniqueName index="10764" name="[ps_db pizza_sales].[order_time].&amp;[1899-12-30T18:37:20]"/>
            <x15:cachedUniqueName index="10765" name="[ps_db pizza_sales].[order_time].&amp;[1899-12-30T18:38:20]"/>
            <x15:cachedUniqueName index="10766" name="[ps_db pizza_sales].[order_time].&amp;[1899-12-30T18:39:20]"/>
            <x15:cachedUniqueName index="10767" name="[ps_db pizza_sales].[order_time].&amp;[1899-12-30T18:43:20]"/>
            <x15:cachedUniqueName index="10768" name="[ps_db pizza_sales].[order_time].&amp;[1899-12-30T18:44:20]"/>
            <x15:cachedUniqueName index="10769" name="[ps_db pizza_sales].[order_time].&amp;[1899-12-30T18:49:20]"/>
            <x15:cachedUniqueName index="10770" name="[ps_db pizza_sales].[order_time].&amp;[1899-12-30T18:50:20]"/>
            <x15:cachedUniqueName index="10771" name="[ps_db pizza_sales].[order_time].&amp;[1899-12-30T18:52:20]"/>
            <x15:cachedUniqueName index="10772" name="[ps_db pizza_sales].[order_time].&amp;[1899-12-30T18:56:20]"/>
            <x15:cachedUniqueName index="10773" name="[ps_db pizza_sales].[order_time].&amp;[1899-12-30T18:58:20]"/>
            <x15:cachedUniqueName index="10774" name="[ps_db pizza_sales].[order_time].&amp;[1899-12-30T18:59:20]"/>
            <x15:cachedUniqueName index="10775" name="[ps_db pizza_sales].[order_time].&amp;[1899-12-30T18:01:21]"/>
            <x15:cachedUniqueName index="10776" name="[ps_db pizza_sales].[order_time].&amp;[1899-12-30T18:02:21]"/>
            <x15:cachedUniqueName index="10777" name="[ps_db pizza_sales].[order_time].&amp;[1899-12-30T18:04:21]"/>
            <x15:cachedUniqueName index="10778" name="[ps_db pizza_sales].[order_time].&amp;[1899-12-30T18:05:21]"/>
            <x15:cachedUniqueName index="10779" name="[ps_db pizza_sales].[order_time].&amp;[1899-12-30T18:06:21]"/>
            <x15:cachedUniqueName index="10780" name="[ps_db pizza_sales].[order_time].&amp;[1899-12-30T18:07:21]"/>
            <x15:cachedUniqueName index="10781" name="[ps_db pizza_sales].[order_time].&amp;[1899-12-30T18:10:21]"/>
            <x15:cachedUniqueName index="10782" name="[ps_db pizza_sales].[order_time].&amp;[1899-12-30T18:12:21]"/>
            <x15:cachedUniqueName index="10783" name="[ps_db pizza_sales].[order_time].&amp;[1899-12-30T18:13:21]"/>
            <x15:cachedUniqueName index="10784" name="[ps_db pizza_sales].[order_time].&amp;[1899-12-30T18:14:21]"/>
            <x15:cachedUniqueName index="10785" name="[ps_db pizza_sales].[order_time].&amp;[1899-12-30T18:16:21]"/>
            <x15:cachedUniqueName index="10786" name="[ps_db pizza_sales].[order_time].&amp;[1899-12-30T18:21:21]"/>
            <x15:cachedUniqueName index="10787" name="[ps_db pizza_sales].[order_time].&amp;[1899-12-30T18:22:21]"/>
            <x15:cachedUniqueName index="10788" name="[ps_db pizza_sales].[order_time].&amp;[1899-12-30T18:24:21]"/>
            <x15:cachedUniqueName index="10789" name="[ps_db pizza_sales].[order_time].&amp;[1899-12-30T18:25:21]"/>
            <x15:cachedUniqueName index="10790" name="[ps_db pizza_sales].[order_time].&amp;[1899-12-30T18:28:21]"/>
            <x15:cachedUniqueName index="10791" name="[ps_db pizza_sales].[order_time].&amp;[1899-12-30T18:29:21]"/>
            <x15:cachedUniqueName index="10792" name="[ps_db pizza_sales].[order_time].&amp;[1899-12-30T18:32:21]"/>
            <x15:cachedUniqueName index="10793" name="[ps_db pizza_sales].[order_time].&amp;[1899-12-30T18:33:21]"/>
            <x15:cachedUniqueName index="10794" name="[ps_db pizza_sales].[order_time].&amp;[1899-12-30T18:39:21]"/>
            <x15:cachedUniqueName index="10795" name="[ps_db pizza_sales].[order_time].&amp;[1899-12-30T18:40:21]"/>
            <x15:cachedUniqueName index="10796" name="[ps_db pizza_sales].[order_time].&amp;[1899-12-30T18:43:21]"/>
            <x15:cachedUniqueName index="10797" name="[ps_db pizza_sales].[order_time].&amp;[1899-12-30T18:45:21]"/>
            <x15:cachedUniqueName index="10798" name="[ps_db pizza_sales].[order_time].&amp;[1899-12-30T18:47:21]"/>
            <x15:cachedUniqueName index="10799" name="[ps_db pizza_sales].[order_time].&amp;[1899-12-30T18:48:21]"/>
            <x15:cachedUniqueName index="10800" name="[ps_db pizza_sales].[order_time].&amp;[1899-12-30T18:49:21]"/>
            <x15:cachedUniqueName index="10801" name="[ps_db pizza_sales].[order_time].&amp;[1899-12-30T18:50:21]"/>
            <x15:cachedUniqueName index="10802" name="[ps_db pizza_sales].[order_time].&amp;[1899-12-30T18:51:21]"/>
            <x15:cachedUniqueName index="10803" name="[ps_db pizza_sales].[order_time].&amp;[1899-12-30T18:54:21]"/>
            <x15:cachedUniqueName index="10804" name="[ps_db pizza_sales].[order_time].&amp;[1899-12-30T18:55:21]"/>
            <x15:cachedUniqueName index="10805" name="[ps_db pizza_sales].[order_time].&amp;[1899-12-30T18:58:21]"/>
            <x15:cachedUniqueName index="10806" name="[ps_db pizza_sales].[order_time].&amp;[1899-12-30T18:59:21]"/>
            <x15:cachedUniqueName index="10807" name="[ps_db pizza_sales].[order_time].&amp;[1899-12-30T18:01:22]"/>
            <x15:cachedUniqueName index="10808" name="[ps_db pizza_sales].[order_time].&amp;[1899-12-30T18:02:22]"/>
            <x15:cachedUniqueName index="10809" name="[ps_db pizza_sales].[order_time].&amp;[1899-12-30T18:06:22]"/>
            <x15:cachedUniqueName index="10810" name="[ps_db pizza_sales].[order_time].&amp;[1899-12-30T18:09:22]"/>
            <x15:cachedUniqueName index="10811" name="[ps_db pizza_sales].[order_time].&amp;[1899-12-30T18:11:22]"/>
            <x15:cachedUniqueName index="10812" name="[ps_db pizza_sales].[order_time].&amp;[1899-12-30T18:13:22]"/>
            <x15:cachedUniqueName index="10813" name="[ps_db pizza_sales].[order_time].&amp;[1899-12-30T18:14:22]"/>
            <x15:cachedUniqueName index="10814" name="[ps_db pizza_sales].[order_time].&amp;[1899-12-30T18:15:22]"/>
            <x15:cachedUniqueName index="10815" name="[ps_db pizza_sales].[order_time].&amp;[1899-12-30T18:18:22]"/>
            <x15:cachedUniqueName index="10816" name="[ps_db pizza_sales].[order_time].&amp;[1899-12-30T18:22:22]"/>
            <x15:cachedUniqueName index="10817" name="[ps_db pizza_sales].[order_time].&amp;[1899-12-30T18:24:22]"/>
            <x15:cachedUniqueName index="10818" name="[ps_db pizza_sales].[order_time].&amp;[1899-12-30T18:25:22]"/>
            <x15:cachedUniqueName index="10819" name="[ps_db pizza_sales].[order_time].&amp;[1899-12-30T18:27:22]"/>
            <x15:cachedUniqueName index="10820" name="[ps_db pizza_sales].[order_time].&amp;[1899-12-30T18:29:22]"/>
            <x15:cachedUniqueName index="10821" name="[ps_db pizza_sales].[order_time].&amp;[1899-12-30T18:31:22]"/>
            <x15:cachedUniqueName index="10822" name="[ps_db pizza_sales].[order_time].&amp;[1899-12-30T18:35:22]"/>
            <x15:cachedUniqueName index="10823" name="[ps_db pizza_sales].[order_time].&amp;[1899-12-30T18:36:22]"/>
            <x15:cachedUniqueName index="10824" name="[ps_db pizza_sales].[order_time].&amp;[1899-12-30T18:37:22]"/>
            <x15:cachedUniqueName index="10825" name="[ps_db pizza_sales].[order_time].&amp;[1899-12-30T18:39:22]"/>
            <x15:cachedUniqueName index="10826" name="[ps_db pizza_sales].[order_time].&amp;[1899-12-30T18:40:22]"/>
            <x15:cachedUniqueName index="10827" name="[ps_db pizza_sales].[order_time].&amp;[1899-12-30T18:42:22]"/>
            <x15:cachedUniqueName index="10828" name="[ps_db pizza_sales].[order_time].&amp;[1899-12-30T18:43:22]"/>
            <x15:cachedUniqueName index="10829" name="[ps_db pizza_sales].[order_time].&amp;[1899-12-30T18:45:22]"/>
            <x15:cachedUniqueName index="10830" name="[ps_db pizza_sales].[order_time].&amp;[1899-12-30T18:47:22]"/>
            <x15:cachedUniqueName index="10831" name="[ps_db pizza_sales].[order_time].&amp;[1899-12-30T18:51:22]"/>
            <x15:cachedUniqueName index="10832" name="[ps_db pizza_sales].[order_time].&amp;[1899-12-30T18:55:22]"/>
            <x15:cachedUniqueName index="10833" name="[ps_db pizza_sales].[order_time].&amp;[1899-12-30T18:56:22]"/>
            <x15:cachedUniqueName index="10834" name="[ps_db pizza_sales].[order_time].&amp;[1899-12-30T18:00:23]"/>
            <x15:cachedUniqueName index="10835" name="[ps_db pizza_sales].[order_time].&amp;[1899-12-30T18:01:23]"/>
            <x15:cachedUniqueName index="10836" name="[ps_db pizza_sales].[order_time].&amp;[1899-12-30T18:05:23]"/>
            <x15:cachedUniqueName index="10837" name="[ps_db pizza_sales].[order_time].&amp;[1899-12-30T18:07:23]"/>
            <x15:cachedUniqueName index="10838" name="[ps_db pizza_sales].[order_time].&amp;[1899-12-30T18:16:23]"/>
            <x15:cachedUniqueName index="10839" name="[ps_db pizza_sales].[order_time].&amp;[1899-12-30T18:17:23]"/>
            <x15:cachedUniqueName index="10840" name="[ps_db pizza_sales].[order_time].&amp;[1899-12-30T18:18:23]"/>
            <x15:cachedUniqueName index="10841" name="[ps_db pizza_sales].[order_time].&amp;[1899-12-30T18:19:23]"/>
            <x15:cachedUniqueName index="10842" name="[ps_db pizza_sales].[order_time].&amp;[1899-12-30T18:20:23]"/>
            <x15:cachedUniqueName index="10843" name="[ps_db pizza_sales].[order_time].&amp;[1899-12-30T18:22:23]"/>
            <x15:cachedUniqueName index="10844" name="[ps_db pizza_sales].[order_time].&amp;[1899-12-30T18:26:23]"/>
            <x15:cachedUniqueName index="10845" name="[ps_db pizza_sales].[order_time].&amp;[1899-12-30T18:31:23]"/>
            <x15:cachedUniqueName index="10846" name="[ps_db pizza_sales].[order_time].&amp;[1899-12-30T18:32:23]"/>
            <x15:cachedUniqueName index="10847" name="[ps_db pizza_sales].[order_time].&amp;[1899-12-30T18:35:23]"/>
            <x15:cachedUniqueName index="10848" name="[ps_db pizza_sales].[order_time].&amp;[1899-12-30T18:37:23]"/>
            <x15:cachedUniqueName index="10849" name="[ps_db pizza_sales].[order_time].&amp;[1899-12-30T18:39:23]"/>
            <x15:cachedUniqueName index="10850" name="[ps_db pizza_sales].[order_time].&amp;[1899-12-30T18:40:23]"/>
            <x15:cachedUniqueName index="10851" name="[ps_db pizza_sales].[order_time].&amp;[1899-12-30T18:48:23]"/>
            <x15:cachedUniqueName index="10852" name="[ps_db pizza_sales].[order_time].&amp;[1899-12-30T18:49:23]"/>
            <x15:cachedUniqueName index="10853" name="[ps_db pizza_sales].[order_time].&amp;[1899-12-30T18:51:23]"/>
            <x15:cachedUniqueName index="10854" name="[ps_db pizza_sales].[order_time].&amp;[1899-12-30T18:52:23]"/>
            <x15:cachedUniqueName index="10855" name="[ps_db pizza_sales].[order_time].&amp;[1899-12-30T18:54:23]"/>
            <x15:cachedUniqueName index="10856" name="[ps_db pizza_sales].[order_time].&amp;[1899-12-30T18:57:23]"/>
            <x15:cachedUniqueName index="10857" name="[ps_db pizza_sales].[order_time].&amp;[1899-12-30T18:58:23]"/>
            <x15:cachedUniqueName index="10858" name="[ps_db pizza_sales].[order_time].&amp;[1899-12-30T18:59:23]"/>
            <x15:cachedUniqueName index="10859" name="[ps_db pizza_sales].[order_time].&amp;[1899-12-30T18:00:24]"/>
            <x15:cachedUniqueName index="10860" name="[ps_db pizza_sales].[order_time].&amp;[1899-12-30T18:03:24]"/>
            <x15:cachedUniqueName index="10861" name="[ps_db pizza_sales].[order_time].&amp;[1899-12-30T18:04:24]"/>
            <x15:cachedUniqueName index="10862" name="[ps_db pizza_sales].[order_time].&amp;[1899-12-30T18:09:24]"/>
            <x15:cachedUniqueName index="10863" name="[ps_db pizza_sales].[order_time].&amp;[1899-12-30T18:11:24]"/>
            <x15:cachedUniqueName index="10864" name="[ps_db pizza_sales].[order_time].&amp;[1899-12-30T18:12:24]"/>
            <x15:cachedUniqueName index="10865" name="[ps_db pizza_sales].[order_time].&amp;[1899-12-30T18:14:24]"/>
            <x15:cachedUniqueName index="10866" name="[ps_db pizza_sales].[order_time].&amp;[1899-12-30T18:16:24]"/>
            <x15:cachedUniqueName index="10867" name="[ps_db pizza_sales].[order_time].&amp;[1899-12-30T18:18:24]"/>
            <x15:cachedUniqueName index="10868" name="[ps_db pizza_sales].[order_time].&amp;[1899-12-30T18:19:24]"/>
            <x15:cachedUniqueName index="10869" name="[ps_db pizza_sales].[order_time].&amp;[1899-12-30T18:21:24]"/>
            <x15:cachedUniqueName index="10870" name="[ps_db pizza_sales].[order_time].&amp;[1899-12-30T18:22:24]"/>
            <x15:cachedUniqueName index="10871" name="[ps_db pizza_sales].[order_time].&amp;[1899-12-30T18:25:24]"/>
            <x15:cachedUniqueName index="10872" name="[ps_db pizza_sales].[order_time].&amp;[1899-12-30T18:27:24]"/>
            <x15:cachedUniqueName index="10873" name="[ps_db pizza_sales].[order_time].&amp;[1899-12-30T18:28:24]"/>
            <x15:cachedUniqueName index="10874" name="[ps_db pizza_sales].[order_time].&amp;[1899-12-30T18:29:24]"/>
            <x15:cachedUniqueName index="10875" name="[ps_db pizza_sales].[order_time].&amp;[1899-12-30T18:33:24]"/>
            <x15:cachedUniqueName index="10876" name="[ps_db pizza_sales].[order_time].&amp;[1899-12-30T18:34:24]"/>
            <x15:cachedUniqueName index="10877" name="[ps_db pizza_sales].[order_time].&amp;[1899-12-30T18:40:24]"/>
            <x15:cachedUniqueName index="10878" name="[ps_db pizza_sales].[order_time].&amp;[1899-12-30T18:41:24]"/>
            <x15:cachedUniqueName index="10879" name="[ps_db pizza_sales].[order_time].&amp;[1899-12-30T18:42:24]"/>
            <x15:cachedUniqueName index="10880" name="[ps_db pizza_sales].[order_time].&amp;[1899-12-30T18:43:24]"/>
            <x15:cachedUniqueName index="10881" name="[ps_db pizza_sales].[order_time].&amp;[1899-12-30T18:45:24]"/>
            <x15:cachedUniqueName index="10882" name="[ps_db pizza_sales].[order_time].&amp;[1899-12-30T18:47:24]"/>
            <x15:cachedUniqueName index="10883" name="[ps_db pizza_sales].[order_time].&amp;[1899-12-30T18:49:24]"/>
            <x15:cachedUniqueName index="10884" name="[ps_db pizza_sales].[order_time].&amp;[1899-12-30T18:50:24]"/>
            <x15:cachedUniqueName index="10885" name="[ps_db pizza_sales].[order_time].&amp;[1899-12-30T18:51:24]"/>
            <x15:cachedUniqueName index="10886" name="[ps_db pizza_sales].[order_time].&amp;[1899-12-30T18:56:24]"/>
            <x15:cachedUniqueName index="10887" name="[ps_db pizza_sales].[order_time].&amp;[1899-12-30T18:58:24]"/>
            <x15:cachedUniqueName index="10888" name="[ps_db pizza_sales].[order_time].&amp;[1899-12-30T18:59:24]"/>
            <x15:cachedUniqueName index="10889" name="[ps_db pizza_sales].[order_time].&amp;[1899-12-30T18:00:25]"/>
            <x15:cachedUniqueName index="10890" name="[ps_db pizza_sales].[order_time].&amp;[1899-12-30T18:04:25]"/>
            <x15:cachedUniqueName index="10891" name="[ps_db pizza_sales].[order_time].&amp;[1899-12-30T18:06:25]"/>
            <x15:cachedUniqueName index="10892" name="[ps_db pizza_sales].[order_time].&amp;[1899-12-30T18:08:25]"/>
            <x15:cachedUniqueName index="10893" name="[ps_db pizza_sales].[order_time].&amp;[1899-12-30T18:10:25]"/>
            <x15:cachedUniqueName index="10894" name="[ps_db pizza_sales].[order_time].&amp;[1899-12-30T18:11:25]"/>
            <x15:cachedUniqueName index="10895" name="[ps_db pizza_sales].[order_time].&amp;[1899-12-30T18:13:25]"/>
            <x15:cachedUniqueName index="10896" name="[ps_db pizza_sales].[order_time].&amp;[1899-12-30T18:16:25]"/>
            <x15:cachedUniqueName index="10897" name="[ps_db pizza_sales].[order_time].&amp;[1899-12-30T18:21:25]"/>
            <x15:cachedUniqueName index="10898" name="[ps_db pizza_sales].[order_time].&amp;[1899-12-30T18:22:25]"/>
            <x15:cachedUniqueName index="10899" name="[ps_db pizza_sales].[order_time].&amp;[1899-12-30T18:23:25]"/>
            <x15:cachedUniqueName index="10900" name="[ps_db pizza_sales].[order_time].&amp;[1899-12-30T18:25:25]"/>
            <x15:cachedUniqueName index="10901" name="[ps_db pizza_sales].[order_time].&amp;[1899-12-30T18:28:25]"/>
            <x15:cachedUniqueName index="10902" name="[ps_db pizza_sales].[order_time].&amp;[1899-12-30T18:31:25]"/>
            <x15:cachedUniqueName index="10903" name="[ps_db pizza_sales].[order_time].&amp;[1899-12-30T18:33:25]"/>
            <x15:cachedUniqueName index="10904" name="[ps_db pizza_sales].[order_time].&amp;[1899-12-30T18:34:25]"/>
            <x15:cachedUniqueName index="10905" name="[ps_db pizza_sales].[order_time].&amp;[1899-12-30T18:37:25]"/>
            <x15:cachedUniqueName index="10906" name="[ps_db pizza_sales].[order_time].&amp;[1899-12-30T18:38:25]"/>
            <x15:cachedUniqueName index="10907" name="[ps_db pizza_sales].[order_time].&amp;[1899-12-30T18:42:25]"/>
            <x15:cachedUniqueName index="10908" name="[ps_db pizza_sales].[order_time].&amp;[1899-12-30T18:44:25]"/>
            <x15:cachedUniqueName index="10909" name="[ps_db pizza_sales].[order_time].&amp;[1899-12-30T18:46:25]"/>
            <x15:cachedUniqueName index="10910" name="[ps_db pizza_sales].[order_time].&amp;[1899-12-30T18:50:25]"/>
            <x15:cachedUniqueName index="10911" name="[ps_db pizza_sales].[order_time].&amp;[1899-12-30T18:51:25]"/>
            <x15:cachedUniqueName index="10912" name="[ps_db pizza_sales].[order_time].&amp;[1899-12-30T18:59:25]"/>
            <x15:cachedUniqueName index="10913" name="[ps_db pizza_sales].[order_time].&amp;[1899-12-30T18:00:26]"/>
            <x15:cachedUniqueName index="10914" name="[ps_db pizza_sales].[order_time].&amp;[1899-12-30T18:04:26]"/>
            <x15:cachedUniqueName index="10915" name="[ps_db pizza_sales].[order_time].&amp;[1899-12-30T18:05:26]"/>
            <x15:cachedUniqueName index="10916" name="[ps_db pizza_sales].[order_time].&amp;[1899-12-30T18:06:26]"/>
            <x15:cachedUniqueName index="10917" name="[ps_db pizza_sales].[order_time].&amp;[1899-12-30T18:10:26]"/>
            <x15:cachedUniqueName index="10918" name="[ps_db pizza_sales].[order_time].&amp;[1899-12-30T18:12:26]"/>
            <x15:cachedUniqueName index="10919" name="[ps_db pizza_sales].[order_time].&amp;[1899-12-30T18:13:26]"/>
            <x15:cachedUniqueName index="10920" name="[ps_db pizza_sales].[order_time].&amp;[1899-12-30T18:15:26]"/>
            <x15:cachedUniqueName index="10921" name="[ps_db pizza_sales].[order_time].&amp;[1899-12-30T18:17:26]"/>
            <x15:cachedUniqueName index="10922" name="[ps_db pizza_sales].[order_time].&amp;[1899-12-30T18:22:26]"/>
            <x15:cachedUniqueName index="10923" name="[ps_db pizza_sales].[order_time].&amp;[1899-12-30T18:24:26]"/>
            <x15:cachedUniqueName index="10924" name="[ps_db pizza_sales].[order_time].&amp;[1899-12-30T18:27:26]"/>
            <x15:cachedUniqueName index="10925" name="[ps_db pizza_sales].[order_time].&amp;[1899-12-30T18:28:26]"/>
            <x15:cachedUniqueName index="10926" name="[ps_db pizza_sales].[order_time].&amp;[1899-12-30T18:29:26]"/>
            <x15:cachedUniqueName index="10927" name="[ps_db pizza_sales].[order_time].&amp;[1899-12-30T18:30:26]"/>
            <x15:cachedUniqueName index="10928" name="[ps_db pizza_sales].[order_time].&amp;[1899-12-30T18:31:26]"/>
            <x15:cachedUniqueName index="10929" name="[ps_db pizza_sales].[order_time].&amp;[1899-12-30T18:36:26]"/>
            <x15:cachedUniqueName index="10930" name="[ps_db pizza_sales].[order_time].&amp;[1899-12-30T18:39:26]"/>
            <x15:cachedUniqueName index="10931" name="[ps_db pizza_sales].[order_time].&amp;[1899-12-30T18:41:26]"/>
            <x15:cachedUniqueName index="10932" name="[ps_db pizza_sales].[order_time].&amp;[1899-12-30T18:42:26]"/>
            <x15:cachedUniqueName index="10933" name="[ps_db pizza_sales].[order_time].&amp;[1899-12-30T18:44:26]"/>
            <x15:cachedUniqueName index="10934" name="[ps_db pizza_sales].[order_time].&amp;[1899-12-30T18:48:26]"/>
            <x15:cachedUniqueName index="10935" name="[ps_db pizza_sales].[order_time].&amp;[1899-12-30T18:50:26]"/>
            <x15:cachedUniqueName index="10936" name="[ps_db pizza_sales].[order_time].&amp;[1899-12-30T18:52:26]"/>
            <x15:cachedUniqueName index="10937" name="[ps_db pizza_sales].[order_time].&amp;[1899-12-30T18:54:26]"/>
            <x15:cachedUniqueName index="10938" name="[ps_db pizza_sales].[order_time].&amp;[1899-12-30T18:56:26]"/>
            <x15:cachedUniqueName index="10939" name="[ps_db pizza_sales].[order_time].&amp;[1899-12-30T18:58:26]"/>
            <x15:cachedUniqueName index="10940" name="[ps_db pizza_sales].[order_time].&amp;[1899-12-30T18:01:27]"/>
            <x15:cachedUniqueName index="10941" name="[ps_db pizza_sales].[order_time].&amp;[1899-12-30T18:03:27]"/>
            <x15:cachedUniqueName index="10942" name="[ps_db pizza_sales].[order_time].&amp;[1899-12-30T18:04:27]"/>
            <x15:cachedUniqueName index="10943" name="[ps_db pizza_sales].[order_time].&amp;[1899-12-30T18:09:27]"/>
            <x15:cachedUniqueName index="10944" name="[ps_db pizza_sales].[order_time].&amp;[1899-12-30T18:10:27]"/>
            <x15:cachedUniqueName index="10945" name="[ps_db pizza_sales].[order_time].&amp;[1899-12-30T18:12:27]"/>
            <x15:cachedUniqueName index="10946" name="[ps_db pizza_sales].[order_time].&amp;[1899-12-30T18:16:27]"/>
            <x15:cachedUniqueName index="10947" name="[ps_db pizza_sales].[order_time].&amp;[1899-12-30T18:17:27]"/>
            <x15:cachedUniqueName index="10948" name="[ps_db pizza_sales].[order_time].&amp;[1899-12-30T18:18:27]"/>
            <x15:cachedUniqueName index="10949" name="[ps_db pizza_sales].[order_time].&amp;[1899-12-30T18:19:27]"/>
            <x15:cachedUniqueName index="10950" name="[ps_db pizza_sales].[order_time].&amp;[1899-12-30T18:20:27]"/>
            <x15:cachedUniqueName index="10951" name="[ps_db pizza_sales].[order_time].&amp;[1899-12-30T18:21:27]"/>
            <x15:cachedUniqueName index="10952" name="[ps_db pizza_sales].[order_time].&amp;[1899-12-30T18:23:27]"/>
            <x15:cachedUniqueName index="10953" name="[ps_db pizza_sales].[order_time].&amp;[1899-12-30T18:24:27]"/>
            <x15:cachedUniqueName index="10954" name="[ps_db pizza_sales].[order_time].&amp;[1899-12-30T18:26:27]"/>
            <x15:cachedUniqueName index="10955" name="[ps_db pizza_sales].[order_time].&amp;[1899-12-30T18:27:27]"/>
            <x15:cachedUniqueName index="10956" name="[ps_db pizza_sales].[order_time].&amp;[1899-12-30T18:29:27]"/>
            <x15:cachedUniqueName index="10957" name="[ps_db pizza_sales].[order_time].&amp;[1899-12-30T18:34:27]"/>
            <x15:cachedUniqueName index="10958" name="[ps_db pizza_sales].[order_time].&amp;[1899-12-30T18:35:27]"/>
            <x15:cachedUniqueName index="10959" name="[ps_db pizza_sales].[order_time].&amp;[1899-12-30T18:36:27]"/>
            <x15:cachedUniqueName index="10960" name="[ps_db pizza_sales].[order_time].&amp;[1899-12-30T18:38:27]"/>
            <x15:cachedUniqueName index="10961" name="[ps_db pizza_sales].[order_time].&amp;[1899-12-30T18:39:27]"/>
            <x15:cachedUniqueName index="10962" name="[ps_db pizza_sales].[order_time].&amp;[1899-12-30T18:43:27]"/>
            <x15:cachedUniqueName index="10963" name="[ps_db pizza_sales].[order_time].&amp;[1899-12-30T18:44:27]"/>
            <x15:cachedUniqueName index="10964" name="[ps_db pizza_sales].[order_time].&amp;[1899-12-30T18:45:27]"/>
            <x15:cachedUniqueName index="10965" name="[ps_db pizza_sales].[order_time].&amp;[1899-12-30T18:47:27]"/>
            <x15:cachedUniqueName index="10966" name="[ps_db pizza_sales].[order_time].&amp;[1899-12-30T18:49:27]"/>
            <x15:cachedUniqueName index="10967" name="[ps_db pizza_sales].[order_time].&amp;[1899-12-30T18:50:27]"/>
            <x15:cachedUniqueName index="10968" name="[ps_db pizza_sales].[order_time].&amp;[1899-12-30T18:51:27]"/>
            <x15:cachedUniqueName index="10969" name="[ps_db pizza_sales].[order_time].&amp;[1899-12-30T18:55:27]"/>
            <x15:cachedUniqueName index="10970" name="[ps_db pizza_sales].[order_time].&amp;[1899-12-30T18:56:27]"/>
            <x15:cachedUniqueName index="10971" name="[ps_db pizza_sales].[order_time].&amp;[1899-12-30T18:57:27]"/>
            <x15:cachedUniqueName index="10972" name="[ps_db pizza_sales].[order_time].&amp;[1899-12-30T18:59:27]"/>
            <x15:cachedUniqueName index="10973" name="[ps_db pizza_sales].[order_time].&amp;[1899-12-30T18:00:28]"/>
            <x15:cachedUniqueName index="10974" name="[ps_db pizza_sales].[order_time].&amp;[1899-12-30T18:02:28]"/>
            <x15:cachedUniqueName index="10975" name="[ps_db pizza_sales].[order_time].&amp;[1899-12-30T18:04:28]"/>
            <x15:cachedUniqueName index="10976" name="[ps_db pizza_sales].[order_time].&amp;[1899-12-30T18:09:28]"/>
            <x15:cachedUniqueName index="10977" name="[ps_db pizza_sales].[order_time].&amp;[1899-12-30T18:10:28]"/>
            <x15:cachedUniqueName index="10978" name="[ps_db pizza_sales].[order_time].&amp;[1899-12-30T18:12:28]"/>
            <x15:cachedUniqueName index="10979" name="[ps_db pizza_sales].[order_time].&amp;[1899-12-30T18:13:28]"/>
            <x15:cachedUniqueName index="10980" name="[ps_db pizza_sales].[order_time].&amp;[1899-12-30T18:18:28]"/>
            <x15:cachedUniqueName index="10981" name="[ps_db pizza_sales].[order_time].&amp;[1899-12-30T18:20:28]"/>
            <x15:cachedUniqueName index="10982" name="[ps_db pizza_sales].[order_time].&amp;[1899-12-30T18:21:28]"/>
            <x15:cachedUniqueName index="10983" name="[ps_db pizza_sales].[order_time].&amp;[1899-12-30T18:22:28]"/>
            <x15:cachedUniqueName index="10984" name="[ps_db pizza_sales].[order_time].&amp;[1899-12-30T18:24:28]"/>
            <x15:cachedUniqueName index="10985" name="[ps_db pizza_sales].[order_time].&amp;[1899-12-30T18:27:28]"/>
            <x15:cachedUniqueName index="10986" name="[ps_db pizza_sales].[order_time].&amp;[1899-12-30T18:28:28]"/>
            <x15:cachedUniqueName index="10987" name="[ps_db pizza_sales].[order_time].&amp;[1899-12-30T18:31:28]"/>
            <x15:cachedUniqueName index="10988" name="[ps_db pizza_sales].[order_time].&amp;[1899-12-30T18:37:28]"/>
            <x15:cachedUniqueName index="10989" name="[ps_db pizza_sales].[order_time].&amp;[1899-12-30T18:40:28]"/>
            <x15:cachedUniqueName index="10990" name="[ps_db pizza_sales].[order_time].&amp;[1899-12-30T18:42:28]"/>
            <x15:cachedUniqueName index="10991" name="[ps_db pizza_sales].[order_time].&amp;[1899-12-30T18:44:28]"/>
            <x15:cachedUniqueName index="10992" name="[ps_db pizza_sales].[order_time].&amp;[1899-12-30T18:45:28]"/>
            <x15:cachedUniqueName index="10993" name="[ps_db pizza_sales].[order_time].&amp;[1899-12-30T18:46:28]"/>
            <x15:cachedUniqueName index="10994" name="[ps_db pizza_sales].[order_time].&amp;[1899-12-30T18:48:28]"/>
            <x15:cachedUniqueName index="10995" name="[ps_db pizza_sales].[order_time].&amp;[1899-12-30T18:49:28]"/>
            <x15:cachedUniqueName index="10996" name="[ps_db pizza_sales].[order_time].&amp;[1899-12-30T18:50:28]"/>
            <x15:cachedUniqueName index="10997" name="[ps_db pizza_sales].[order_time].&amp;[1899-12-30T18:53:28]"/>
            <x15:cachedUniqueName index="10998" name="[ps_db pizza_sales].[order_time].&amp;[1899-12-30T18:55:28]"/>
            <x15:cachedUniqueName index="10999" name="[ps_db pizza_sales].[order_time].&amp;[1899-12-30T18:58:28]"/>
            <x15:cachedUniqueName index="11000" name="[ps_db pizza_sales].[order_time].&amp;[1899-12-30T18:01:29]"/>
            <x15:cachedUniqueName index="11001" name="[ps_db pizza_sales].[order_time].&amp;[1899-12-30T18:02:29]"/>
            <x15:cachedUniqueName index="11002" name="[ps_db pizza_sales].[order_time].&amp;[1899-12-30T18:03:29]"/>
            <x15:cachedUniqueName index="11003" name="[ps_db pizza_sales].[order_time].&amp;[1899-12-30T18:04:29]"/>
            <x15:cachedUniqueName index="11004" name="[ps_db pizza_sales].[order_time].&amp;[1899-12-30T18:05:29]"/>
            <x15:cachedUniqueName index="11005" name="[ps_db pizza_sales].[order_time].&amp;[1899-12-30T18:07:29]"/>
            <x15:cachedUniqueName index="11006" name="[ps_db pizza_sales].[order_time].&amp;[1899-12-30T18:11:29]"/>
            <x15:cachedUniqueName index="11007" name="[ps_db pizza_sales].[order_time].&amp;[1899-12-30T18:13:29]"/>
            <x15:cachedUniqueName index="11008" name="[ps_db pizza_sales].[order_time].&amp;[1899-12-30T18:14:29]"/>
            <x15:cachedUniqueName index="11009" name="[ps_db pizza_sales].[order_time].&amp;[1899-12-30T18:16:29]"/>
            <x15:cachedUniqueName index="11010" name="[ps_db pizza_sales].[order_time].&amp;[1899-12-30T18:19:29]"/>
            <x15:cachedUniqueName index="11011" name="[ps_db pizza_sales].[order_time].&amp;[1899-12-30T18:21:29]"/>
            <x15:cachedUniqueName index="11012" name="[ps_db pizza_sales].[order_time].&amp;[1899-12-30T18:22:29]"/>
            <x15:cachedUniqueName index="11013" name="[ps_db pizza_sales].[order_time].&amp;[1899-12-30T18:24:29]"/>
            <x15:cachedUniqueName index="11014" name="[ps_db pizza_sales].[order_time].&amp;[1899-12-30T18:25:29]"/>
            <x15:cachedUniqueName index="11015" name="[ps_db pizza_sales].[order_time].&amp;[1899-12-30T18:27:29]"/>
            <x15:cachedUniqueName index="11016" name="[ps_db pizza_sales].[order_time].&amp;[1899-12-30T18:31:29]"/>
            <x15:cachedUniqueName index="11017" name="[ps_db pizza_sales].[order_time].&amp;[1899-12-30T18:36:29]"/>
            <x15:cachedUniqueName index="11018" name="[ps_db pizza_sales].[order_time].&amp;[1899-12-30T18:39:29]"/>
            <x15:cachedUniqueName index="11019" name="[ps_db pizza_sales].[order_time].&amp;[1899-12-30T18:42:29]"/>
            <x15:cachedUniqueName index="11020" name="[ps_db pizza_sales].[order_time].&amp;[1899-12-30T18:44:29]"/>
            <x15:cachedUniqueName index="11021" name="[ps_db pizza_sales].[order_time].&amp;[1899-12-30T18:45:29]"/>
            <x15:cachedUniqueName index="11022" name="[ps_db pizza_sales].[order_time].&amp;[1899-12-30T18:47:29]"/>
            <x15:cachedUniqueName index="11023" name="[ps_db pizza_sales].[order_time].&amp;[1899-12-30T18:48:29]"/>
            <x15:cachedUniqueName index="11024" name="[ps_db pizza_sales].[order_time].&amp;[1899-12-30T18:52:29]"/>
            <x15:cachedUniqueName index="11025" name="[ps_db pizza_sales].[order_time].&amp;[1899-12-30T18:54:29]"/>
            <x15:cachedUniqueName index="11026" name="[ps_db pizza_sales].[order_time].&amp;[1899-12-30T18:55:29]"/>
            <x15:cachedUniqueName index="11027" name="[ps_db pizza_sales].[order_time].&amp;[1899-12-30T18:57:29]"/>
            <x15:cachedUniqueName index="11028" name="[ps_db pizza_sales].[order_time].&amp;[1899-12-30T18:58:29]"/>
            <x15:cachedUniqueName index="11029" name="[ps_db pizza_sales].[order_time].&amp;[1899-12-30T18:59:29]"/>
            <x15:cachedUniqueName index="11030" name="[ps_db pizza_sales].[order_time].&amp;[1899-12-30T18:00:30]"/>
            <x15:cachedUniqueName index="11031" name="[ps_db pizza_sales].[order_time].&amp;[1899-12-30T18:01:30]"/>
            <x15:cachedUniqueName index="11032" name="[ps_db pizza_sales].[order_time].&amp;[1899-12-30T18:02:30]"/>
            <x15:cachedUniqueName index="11033" name="[ps_db pizza_sales].[order_time].&amp;[1899-12-30T18:10:30]"/>
            <x15:cachedUniqueName index="11034" name="[ps_db pizza_sales].[order_time].&amp;[1899-12-30T18:15:30]"/>
            <x15:cachedUniqueName index="11035" name="[ps_db pizza_sales].[order_time].&amp;[1899-12-30T18:16:30]"/>
            <x15:cachedUniqueName index="11036" name="[ps_db pizza_sales].[order_time].&amp;[1899-12-30T18:17:30]"/>
            <x15:cachedUniqueName index="11037" name="[ps_db pizza_sales].[order_time].&amp;[1899-12-30T18:18:30]"/>
            <x15:cachedUniqueName index="11038" name="[ps_db pizza_sales].[order_time].&amp;[1899-12-30T18:20:30]"/>
            <x15:cachedUniqueName index="11039" name="[ps_db pizza_sales].[order_time].&amp;[1899-12-30T18:25:30]"/>
            <x15:cachedUniqueName index="11040" name="[ps_db pizza_sales].[order_time].&amp;[1899-12-30T18:28:30]"/>
            <x15:cachedUniqueName index="11041" name="[ps_db pizza_sales].[order_time].&amp;[1899-12-30T18:29:30]"/>
            <x15:cachedUniqueName index="11042" name="[ps_db pizza_sales].[order_time].&amp;[1899-12-30T18:32:30]"/>
            <x15:cachedUniqueName index="11043" name="[ps_db pizza_sales].[order_time].&amp;[1899-12-30T18:33:30]"/>
            <x15:cachedUniqueName index="11044" name="[ps_db pizza_sales].[order_time].&amp;[1899-12-30T18:39:30]"/>
            <x15:cachedUniqueName index="11045" name="[ps_db pizza_sales].[order_time].&amp;[1899-12-30T18:42:30]"/>
            <x15:cachedUniqueName index="11046" name="[ps_db pizza_sales].[order_time].&amp;[1899-12-30T18:44:30]"/>
            <x15:cachedUniqueName index="11047" name="[ps_db pizza_sales].[order_time].&amp;[1899-12-30T18:48:30]"/>
            <x15:cachedUniqueName index="11048" name="[ps_db pizza_sales].[order_time].&amp;[1899-12-30T18:50:30]"/>
            <x15:cachedUniqueName index="11049" name="[ps_db pizza_sales].[order_time].&amp;[1899-12-30T18:51:30]"/>
            <x15:cachedUniqueName index="11050" name="[ps_db pizza_sales].[order_time].&amp;[1899-12-30T18:53:30]"/>
            <x15:cachedUniqueName index="11051" name="[ps_db pizza_sales].[order_time].&amp;[1899-12-30T18:55:30]"/>
            <x15:cachedUniqueName index="11052" name="[ps_db pizza_sales].[order_time].&amp;[1899-12-30T18:03:31]"/>
            <x15:cachedUniqueName index="11053" name="[ps_db pizza_sales].[order_time].&amp;[1899-12-30T18:04:31]"/>
            <x15:cachedUniqueName index="11054" name="[ps_db pizza_sales].[order_time].&amp;[1899-12-30T18:06:31]"/>
            <x15:cachedUniqueName index="11055" name="[ps_db pizza_sales].[order_time].&amp;[1899-12-30T18:07:31]"/>
            <x15:cachedUniqueName index="11056" name="[ps_db pizza_sales].[order_time].&amp;[1899-12-30T18:08:31]"/>
            <x15:cachedUniqueName index="11057" name="[ps_db pizza_sales].[order_time].&amp;[1899-12-30T18:10:31]"/>
            <x15:cachedUniqueName index="11058" name="[ps_db pizza_sales].[order_time].&amp;[1899-12-30T18:11:31]"/>
            <x15:cachedUniqueName index="11059" name="[ps_db pizza_sales].[order_time].&amp;[1899-12-30T18:12:31]"/>
            <x15:cachedUniqueName index="11060" name="[ps_db pizza_sales].[order_time].&amp;[1899-12-30T18:14:31]"/>
            <x15:cachedUniqueName index="11061" name="[ps_db pizza_sales].[order_time].&amp;[1899-12-30T18:15:31]"/>
            <x15:cachedUniqueName index="11062" name="[ps_db pizza_sales].[order_time].&amp;[1899-12-30T18:19:31]"/>
            <x15:cachedUniqueName index="11063" name="[ps_db pizza_sales].[order_time].&amp;[1899-12-30T18:21:31]"/>
            <x15:cachedUniqueName index="11064" name="[ps_db pizza_sales].[order_time].&amp;[1899-12-30T18:23:31]"/>
            <x15:cachedUniqueName index="11065" name="[ps_db pizza_sales].[order_time].&amp;[1899-12-30T18:24:31]"/>
            <x15:cachedUniqueName index="11066" name="[ps_db pizza_sales].[order_time].&amp;[1899-12-30T18:25:31]"/>
            <x15:cachedUniqueName index="11067" name="[ps_db pizza_sales].[order_time].&amp;[1899-12-30T18:26:31]"/>
            <x15:cachedUniqueName index="11068" name="[ps_db pizza_sales].[order_time].&amp;[1899-12-30T18:27:31]"/>
            <x15:cachedUniqueName index="11069" name="[ps_db pizza_sales].[order_time].&amp;[1899-12-30T18:29:31]"/>
            <x15:cachedUniqueName index="11070" name="[ps_db pizza_sales].[order_time].&amp;[1899-12-30T18:30:31]"/>
            <x15:cachedUniqueName index="11071" name="[ps_db pizza_sales].[order_time].&amp;[1899-12-30T18:31:31]"/>
            <x15:cachedUniqueName index="11072" name="[ps_db pizza_sales].[order_time].&amp;[1899-12-30T18:33:31]"/>
            <x15:cachedUniqueName index="11073" name="[ps_db pizza_sales].[order_time].&amp;[1899-12-30T18:34:31]"/>
            <x15:cachedUniqueName index="11074" name="[ps_db pizza_sales].[order_time].&amp;[1899-12-30T18:35:31]"/>
            <x15:cachedUniqueName index="11075" name="[ps_db pizza_sales].[order_time].&amp;[1899-12-30T18:37:31]"/>
            <x15:cachedUniqueName index="11076" name="[ps_db pizza_sales].[order_time].&amp;[1899-12-30T18:43:31]"/>
            <x15:cachedUniqueName index="11077" name="[ps_db pizza_sales].[order_time].&amp;[1899-12-30T18:45:31]"/>
            <x15:cachedUniqueName index="11078" name="[ps_db pizza_sales].[order_time].&amp;[1899-12-30T18:46:31]"/>
            <x15:cachedUniqueName index="11079" name="[ps_db pizza_sales].[order_time].&amp;[1899-12-30T18:48:31]"/>
            <x15:cachedUniqueName index="11080" name="[ps_db pizza_sales].[order_time].&amp;[1899-12-30T18:49:31]"/>
            <x15:cachedUniqueName index="11081" name="[ps_db pizza_sales].[order_time].&amp;[1899-12-30T18:55:31]"/>
            <x15:cachedUniqueName index="11082" name="[ps_db pizza_sales].[order_time].&amp;[1899-12-30T18:56:31]"/>
            <x15:cachedUniqueName index="11083" name="[ps_db pizza_sales].[order_time].&amp;[1899-12-30T18:57:31]"/>
            <x15:cachedUniqueName index="11084" name="[ps_db pizza_sales].[order_time].&amp;[1899-12-30T18:59:31]"/>
            <x15:cachedUniqueName index="11085" name="[ps_db pizza_sales].[order_time].&amp;[1899-12-30T18:00:32]"/>
            <x15:cachedUniqueName index="11086" name="[ps_db pizza_sales].[order_time].&amp;[1899-12-30T18:04:32]"/>
            <x15:cachedUniqueName index="11087" name="[ps_db pizza_sales].[order_time].&amp;[1899-12-30T18:06:32]"/>
            <x15:cachedUniqueName index="11088" name="[ps_db pizza_sales].[order_time].&amp;[1899-12-30T18:07:32]"/>
            <x15:cachedUniqueName index="11089" name="[ps_db pizza_sales].[order_time].&amp;[1899-12-30T18:09:32]"/>
            <x15:cachedUniqueName index="11090" name="[ps_db pizza_sales].[order_time].&amp;[1899-12-30T18:10:32]"/>
            <x15:cachedUniqueName index="11091" name="[ps_db pizza_sales].[order_time].&amp;[1899-12-30T18:11:32]"/>
            <x15:cachedUniqueName index="11092" name="[ps_db pizza_sales].[order_time].&amp;[1899-12-30T18:12:32]"/>
            <x15:cachedUniqueName index="11093" name="[ps_db pizza_sales].[order_time].&amp;[1899-12-30T18:13:32]"/>
            <x15:cachedUniqueName index="11094" name="[ps_db pizza_sales].[order_time].&amp;[1899-12-30T18:16:32]"/>
            <x15:cachedUniqueName index="11095" name="[ps_db pizza_sales].[order_time].&amp;[1899-12-30T18:18:32]"/>
            <x15:cachedUniqueName index="11096" name="[ps_db pizza_sales].[order_time].&amp;[1899-12-30T18:21:32]"/>
            <x15:cachedUniqueName index="11097" name="[ps_db pizza_sales].[order_time].&amp;[1899-12-30T18:22:32]"/>
            <x15:cachedUniqueName index="11098" name="[ps_db pizza_sales].[order_time].&amp;[1899-12-30T18:24:32]"/>
            <x15:cachedUniqueName index="11099" name="[ps_db pizza_sales].[order_time].&amp;[1899-12-30T18:25:32]"/>
            <x15:cachedUniqueName index="11100" name="[ps_db pizza_sales].[order_time].&amp;[1899-12-30T18:32:32]"/>
            <x15:cachedUniqueName index="11101" name="[ps_db pizza_sales].[order_time].&amp;[1899-12-30T18:33:32]"/>
            <x15:cachedUniqueName index="11102" name="[ps_db pizza_sales].[order_time].&amp;[1899-12-30T18:36:32]"/>
            <x15:cachedUniqueName index="11103" name="[ps_db pizza_sales].[order_time].&amp;[1899-12-30T18:38:32]"/>
            <x15:cachedUniqueName index="11104" name="[ps_db pizza_sales].[order_time].&amp;[1899-12-30T18:41:32]"/>
            <x15:cachedUniqueName index="11105" name="[ps_db pizza_sales].[order_time].&amp;[1899-12-30T18:42:32]"/>
            <x15:cachedUniqueName index="11106" name="[ps_db pizza_sales].[order_time].&amp;[1899-12-30T18:45:32]"/>
            <x15:cachedUniqueName index="11107" name="[ps_db pizza_sales].[order_time].&amp;[1899-12-30T18:46:32]"/>
            <x15:cachedUniqueName index="11108" name="[ps_db pizza_sales].[order_time].&amp;[1899-12-30T18:48:32]"/>
            <x15:cachedUniqueName index="11109" name="[ps_db pizza_sales].[order_time].&amp;[1899-12-30T18:49:32]"/>
            <x15:cachedUniqueName index="11110" name="[ps_db pizza_sales].[order_time].&amp;[1899-12-30T18:51:32]"/>
            <x15:cachedUniqueName index="11111" name="[ps_db pizza_sales].[order_time].&amp;[1899-12-30T18:53:32]"/>
            <x15:cachedUniqueName index="11112" name="[ps_db pizza_sales].[order_time].&amp;[1899-12-30T18:54:32]"/>
            <x15:cachedUniqueName index="11113" name="[ps_db pizza_sales].[order_time].&amp;[1899-12-30T18:57:32]"/>
            <x15:cachedUniqueName index="11114" name="[ps_db pizza_sales].[order_time].&amp;[1899-12-30T18:59:32]"/>
            <x15:cachedUniqueName index="11115" name="[ps_db pizza_sales].[order_time].&amp;[1899-12-30T18:00:33]"/>
            <x15:cachedUniqueName index="11116" name="[ps_db pizza_sales].[order_time].&amp;[1899-12-30T18:01:33]"/>
            <x15:cachedUniqueName index="11117" name="[ps_db pizza_sales].[order_time].&amp;[1899-12-30T18:05:33]"/>
            <x15:cachedUniqueName index="11118" name="[ps_db pizza_sales].[order_time].&amp;[1899-12-30T18:10:33]"/>
            <x15:cachedUniqueName index="11119" name="[ps_db pizza_sales].[order_time].&amp;[1899-12-30T18:12:33]"/>
            <x15:cachedUniqueName index="11120" name="[ps_db pizza_sales].[order_time].&amp;[1899-12-30T18:14:33]"/>
            <x15:cachedUniqueName index="11121" name="[ps_db pizza_sales].[order_time].&amp;[1899-12-30T18:16:33]"/>
            <x15:cachedUniqueName index="11122" name="[ps_db pizza_sales].[order_time].&amp;[1899-12-30T18:17:33]"/>
            <x15:cachedUniqueName index="11123" name="[ps_db pizza_sales].[order_time].&amp;[1899-12-30T18:18:33]"/>
            <x15:cachedUniqueName index="11124" name="[ps_db pizza_sales].[order_time].&amp;[1899-12-30T18:19:33]"/>
            <x15:cachedUniqueName index="11125" name="[ps_db pizza_sales].[order_time].&amp;[1899-12-30T18:23:33]"/>
            <x15:cachedUniqueName index="11126" name="[ps_db pizza_sales].[order_time].&amp;[1899-12-30T18:24:33]"/>
            <x15:cachedUniqueName index="11127" name="[ps_db pizza_sales].[order_time].&amp;[1899-12-30T18:25:33]"/>
            <x15:cachedUniqueName index="11128" name="[ps_db pizza_sales].[order_time].&amp;[1899-12-30T18:27:33]"/>
            <x15:cachedUniqueName index="11129" name="[ps_db pizza_sales].[order_time].&amp;[1899-12-30T18:28:33]"/>
            <x15:cachedUniqueName index="11130" name="[ps_db pizza_sales].[order_time].&amp;[1899-12-30T18:29:33]"/>
            <x15:cachedUniqueName index="11131" name="[ps_db pizza_sales].[order_time].&amp;[1899-12-30T18:30:33]"/>
            <x15:cachedUniqueName index="11132" name="[ps_db pizza_sales].[order_time].&amp;[1899-12-30T18:31:33]"/>
            <x15:cachedUniqueName index="11133" name="[ps_db pizza_sales].[order_time].&amp;[1899-12-30T18:32:33]"/>
            <x15:cachedUniqueName index="11134" name="[ps_db pizza_sales].[order_time].&amp;[1899-12-30T18:33:33]"/>
            <x15:cachedUniqueName index="11135" name="[ps_db pizza_sales].[order_time].&amp;[1899-12-30T18:36:33]"/>
            <x15:cachedUniqueName index="11136" name="[ps_db pizza_sales].[order_time].&amp;[1899-12-30T18:38:33]"/>
            <x15:cachedUniqueName index="11137" name="[ps_db pizza_sales].[order_time].&amp;[1899-12-30T18:39:33]"/>
            <x15:cachedUniqueName index="11138" name="[ps_db pizza_sales].[order_time].&amp;[1899-12-30T18:41:33]"/>
            <x15:cachedUniqueName index="11139" name="[ps_db pizza_sales].[order_time].&amp;[1899-12-30T18:43:33]"/>
            <x15:cachedUniqueName index="11140" name="[ps_db pizza_sales].[order_time].&amp;[1899-12-30T18:45:33]"/>
            <x15:cachedUniqueName index="11141" name="[ps_db pizza_sales].[order_time].&amp;[1899-12-30T18:46:33]"/>
            <x15:cachedUniqueName index="11142" name="[ps_db pizza_sales].[order_time].&amp;[1899-12-30T18:49:33]"/>
            <x15:cachedUniqueName index="11143" name="[ps_db pizza_sales].[order_time].&amp;[1899-12-30T18:50:33]"/>
            <x15:cachedUniqueName index="11144" name="[ps_db pizza_sales].[order_time].&amp;[1899-12-30T18:51:33]"/>
            <x15:cachedUniqueName index="11145" name="[ps_db pizza_sales].[order_time].&amp;[1899-12-30T18:52:33]"/>
            <x15:cachedUniqueName index="11146" name="[ps_db pizza_sales].[order_time].&amp;[1899-12-30T18:53:33]"/>
            <x15:cachedUniqueName index="11147" name="[ps_db pizza_sales].[order_time].&amp;[1899-12-30T18:55:33]"/>
            <x15:cachedUniqueName index="11148" name="[ps_db pizza_sales].[order_time].&amp;[1899-12-30T18:56:33]"/>
            <x15:cachedUniqueName index="11149" name="[ps_db pizza_sales].[order_time].&amp;[1899-12-30T18:58:33]"/>
            <x15:cachedUniqueName index="11150" name="[ps_db pizza_sales].[order_time].&amp;[1899-12-30T18:00:34]"/>
            <x15:cachedUniqueName index="11151" name="[ps_db pizza_sales].[order_time].&amp;[1899-12-30T18:01:34]"/>
            <x15:cachedUniqueName index="11152" name="[ps_db pizza_sales].[order_time].&amp;[1899-12-30T18:04:34]"/>
            <x15:cachedUniqueName index="11153" name="[ps_db pizza_sales].[order_time].&amp;[1899-12-30T18:06:34]"/>
            <x15:cachedUniqueName index="11154" name="[ps_db pizza_sales].[order_time].&amp;[1899-12-30T18:07:34]"/>
            <x15:cachedUniqueName index="11155" name="[ps_db pizza_sales].[order_time].&amp;[1899-12-30T18:10:34]"/>
            <x15:cachedUniqueName index="11156" name="[ps_db pizza_sales].[order_time].&amp;[1899-12-30T18:13:34]"/>
            <x15:cachedUniqueName index="11157" name="[ps_db pizza_sales].[order_time].&amp;[1899-12-30T18:14:34]"/>
            <x15:cachedUniqueName index="11158" name="[ps_db pizza_sales].[order_time].&amp;[1899-12-30T18:15:34]"/>
            <x15:cachedUniqueName index="11159" name="[ps_db pizza_sales].[order_time].&amp;[1899-12-30T18:16:34]"/>
            <x15:cachedUniqueName index="11160" name="[ps_db pizza_sales].[order_time].&amp;[1899-12-30T18:19:34]"/>
            <x15:cachedUniqueName index="11161" name="[ps_db pizza_sales].[order_time].&amp;[1899-12-30T18:24:34]"/>
            <x15:cachedUniqueName index="11162" name="[ps_db pizza_sales].[order_time].&amp;[1899-12-30T18:25:34]"/>
            <x15:cachedUniqueName index="11163" name="[ps_db pizza_sales].[order_time].&amp;[1899-12-30T18:26:34]"/>
            <x15:cachedUniqueName index="11164" name="[ps_db pizza_sales].[order_time].&amp;[1899-12-30T18:27:34]"/>
            <x15:cachedUniqueName index="11165" name="[ps_db pizza_sales].[order_time].&amp;[1899-12-30T18:33:34]"/>
            <x15:cachedUniqueName index="11166" name="[ps_db pizza_sales].[order_time].&amp;[1899-12-30T18:34:34]"/>
            <x15:cachedUniqueName index="11167" name="[ps_db pizza_sales].[order_time].&amp;[1899-12-30T18:36:34]"/>
            <x15:cachedUniqueName index="11168" name="[ps_db pizza_sales].[order_time].&amp;[1899-12-30T18:38:34]"/>
            <x15:cachedUniqueName index="11169" name="[ps_db pizza_sales].[order_time].&amp;[1899-12-30T18:39:34]"/>
            <x15:cachedUniqueName index="11170" name="[ps_db pizza_sales].[order_time].&amp;[1899-12-30T18:40:34]"/>
            <x15:cachedUniqueName index="11171" name="[ps_db pizza_sales].[order_time].&amp;[1899-12-30T18:41:34]"/>
            <x15:cachedUniqueName index="11172" name="[ps_db pizza_sales].[order_time].&amp;[1899-12-30T18:45:34]"/>
            <x15:cachedUniqueName index="11173" name="[ps_db pizza_sales].[order_time].&amp;[1899-12-30T18:47:34]"/>
            <x15:cachedUniqueName index="11174" name="[ps_db pizza_sales].[order_time].&amp;[1899-12-30T18:49:34]"/>
            <x15:cachedUniqueName index="11175" name="[ps_db pizza_sales].[order_time].&amp;[1899-12-30T18:50:34]"/>
            <x15:cachedUniqueName index="11176" name="[ps_db pizza_sales].[order_time].&amp;[1899-12-30T18:51:34]"/>
            <x15:cachedUniqueName index="11177" name="[ps_db pizza_sales].[order_time].&amp;[1899-12-30T18:52:34]"/>
            <x15:cachedUniqueName index="11178" name="[ps_db pizza_sales].[order_time].&amp;[1899-12-30T18:53:34]"/>
            <x15:cachedUniqueName index="11179" name="[ps_db pizza_sales].[order_time].&amp;[1899-12-30T18:54:34]"/>
            <x15:cachedUniqueName index="11180" name="[ps_db pizza_sales].[order_time].&amp;[1899-12-30T18:58:34]"/>
            <x15:cachedUniqueName index="11181" name="[ps_db pizza_sales].[order_time].&amp;[1899-12-30T18:02:35]"/>
            <x15:cachedUniqueName index="11182" name="[ps_db pizza_sales].[order_time].&amp;[1899-12-30T18:04:35]"/>
            <x15:cachedUniqueName index="11183" name="[ps_db pizza_sales].[order_time].&amp;[1899-12-30T18:05:35]"/>
            <x15:cachedUniqueName index="11184" name="[ps_db pizza_sales].[order_time].&amp;[1899-12-30T18:07:35]"/>
            <x15:cachedUniqueName index="11185" name="[ps_db pizza_sales].[order_time].&amp;[1899-12-30T18:08:35]"/>
            <x15:cachedUniqueName index="11186" name="[ps_db pizza_sales].[order_time].&amp;[1899-12-30T18:10:35]"/>
            <x15:cachedUniqueName index="11187" name="[ps_db pizza_sales].[order_time].&amp;[1899-12-30T18:11:35]"/>
            <x15:cachedUniqueName index="11188" name="[ps_db pizza_sales].[order_time].&amp;[1899-12-30T18:12:35]"/>
            <x15:cachedUniqueName index="11189" name="[ps_db pizza_sales].[order_time].&amp;[1899-12-30T18:13:35]"/>
            <x15:cachedUniqueName index="11190" name="[ps_db pizza_sales].[order_time].&amp;[1899-12-30T18:16:35]"/>
            <x15:cachedUniqueName index="11191" name="[ps_db pizza_sales].[order_time].&amp;[1899-12-30T18:17:35]"/>
            <x15:cachedUniqueName index="11192" name="[ps_db pizza_sales].[order_time].&amp;[1899-12-30T18:18:35]"/>
            <x15:cachedUniqueName index="11193" name="[ps_db pizza_sales].[order_time].&amp;[1899-12-30T18:20:35]"/>
            <x15:cachedUniqueName index="11194" name="[ps_db pizza_sales].[order_time].&amp;[1899-12-30T18:22:35]"/>
            <x15:cachedUniqueName index="11195" name="[ps_db pizza_sales].[order_time].&amp;[1899-12-30T18:25:35]"/>
            <x15:cachedUniqueName index="11196" name="[ps_db pizza_sales].[order_time].&amp;[1899-12-30T18:29:35]"/>
            <x15:cachedUniqueName index="11197" name="[ps_db pizza_sales].[order_time].&amp;[1899-12-30T18:31:35]"/>
            <x15:cachedUniqueName index="11198" name="[ps_db pizza_sales].[order_time].&amp;[1899-12-30T18:32:35]"/>
            <x15:cachedUniqueName index="11199" name="[ps_db pizza_sales].[order_time].&amp;[1899-12-30T18:34:35]"/>
            <x15:cachedUniqueName index="11200" name="[ps_db pizza_sales].[order_time].&amp;[1899-12-30T18:36:35]"/>
            <x15:cachedUniqueName index="11201" name="[ps_db pizza_sales].[order_time].&amp;[1899-12-30T18:38:35]"/>
            <x15:cachedUniqueName index="11202" name="[ps_db pizza_sales].[order_time].&amp;[1899-12-30T18:40:35]"/>
            <x15:cachedUniqueName index="11203" name="[ps_db pizza_sales].[order_time].&amp;[1899-12-30T18:41:35]"/>
            <x15:cachedUniqueName index="11204" name="[ps_db pizza_sales].[order_time].&amp;[1899-12-30T18:48:35]"/>
            <x15:cachedUniqueName index="11205" name="[ps_db pizza_sales].[order_time].&amp;[1899-12-30T18:49:35]"/>
            <x15:cachedUniqueName index="11206" name="[ps_db pizza_sales].[order_time].&amp;[1899-12-30T18:50:35]"/>
            <x15:cachedUniqueName index="11207" name="[ps_db pizza_sales].[order_time].&amp;[1899-12-30T18:52:35]"/>
            <x15:cachedUniqueName index="11208" name="[ps_db pizza_sales].[order_time].&amp;[1899-12-30T18:53:35]"/>
            <x15:cachedUniqueName index="11209" name="[ps_db pizza_sales].[order_time].&amp;[1899-12-30T18:55:35]"/>
            <x15:cachedUniqueName index="11210" name="[ps_db pizza_sales].[order_time].&amp;[1899-12-30T18:56:35]"/>
            <x15:cachedUniqueName index="11211" name="[ps_db pizza_sales].[order_time].&amp;[1899-12-30T18:57:35]"/>
            <x15:cachedUniqueName index="11212" name="[ps_db pizza_sales].[order_time].&amp;[1899-12-30T18:00:36]"/>
            <x15:cachedUniqueName index="11213" name="[ps_db pizza_sales].[order_time].&amp;[1899-12-30T18:02:36]"/>
            <x15:cachedUniqueName index="11214" name="[ps_db pizza_sales].[order_time].&amp;[1899-12-30T18:04:36]"/>
            <x15:cachedUniqueName index="11215" name="[ps_db pizza_sales].[order_time].&amp;[1899-12-30T18:06:36]"/>
            <x15:cachedUniqueName index="11216" name="[ps_db pizza_sales].[order_time].&amp;[1899-12-30T18:10:36]"/>
            <x15:cachedUniqueName index="11217" name="[ps_db pizza_sales].[order_time].&amp;[1899-12-30T18:13:36]"/>
            <x15:cachedUniqueName index="11218" name="[ps_db pizza_sales].[order_time].&amp;[1899-12-30T18:17:36]"/>
            <x15:cachedUniqueName index="11219" name="[ps_db pizza_sales].[order_time].&amp;[1899-12-30T18:19:36]"/>
            <x15:cachedUniqueName index="11220" name="[ps_db pizza_sales].[order_time].&amp;[1899-12-30T18:21:36]"/>
            <x15:cachedUniqueName index="11221" name="[ps_db pizza_sales].[order_time].&amp;[1899-12-30T18:23:36]"/>
            <x15:cachedUniqueName index="11222" name="[ps_db pizza_sales].[order_time].&amp;[1899-12-30T18:24:36]"/>
            <x15:cachedUniqueName index="11223" name="[ps_db pizza_sales].[order_time].&amp;[1899-12-30T18:25:36]"/>
            <x15:cachedUniqueName index="11224" name="[ps_db pizza_sales].[order_time].&amp;[1899-12-30T18:31:36]"/>
            <x15:cachedUniqueName index="11225" name="[ps_db pizza_sales].[order_time].&amp;[1899-12-30T18:32:36]"/>
            <x15:cachedUniqueName index="11226" name="[ps_db pizza_sales].[order_time].&amp;[1899-12-30T18:38:36]"/>
            <x15:cachedUniqueName index="11227" name="[ps_db pizza_sales].[order_time].&amp;[1899-12-30T18:45:36]"/>
            <x15:cachedUniqueName index="11228" name="[ps_db pizza_sales].[order_time].&amp;[1899-12-30T18:46:36]"/>
            <x15:cachedUniqueName index="11229" name="[ps_db pizza_sales].[order_time].&amp;[1899-12-30T18:49:36]"/>
            <x15:cachedUniqueName index="11230" name="[ps_db pizza_sales].[order_time].&amp;[1899-12-30T18:51:36]"/>
            <x15:cachedUniqueName index="11231" name="[ps_db pizza_sales].[order_time].&amp;[1899-12-30T18:54:36]"/>
            <x15:cachedUniqueName index="11232" name="[ps_db pizza_sales].[order_time].&amp;[1899-12-30T18:56:36]"/>
            <x15:cachedUniqueName index="11233" name="[ps_db pizza_sales].[order_time].&amp;[1899-12-30T18:00:37]"/>
            <x15:cachedUniqueName index="11234" name="[ps_db pizza_sales].[order_time].&amp;[1899-12-30T18:03:37]"/>
            <x15:cachedUniqueName index="11235" name="[ps_db pizza_sales].[order_time].&amp;[1899-12-30T18:05:37]"/>
            <x15:cachedUniqueName index="11236" name="[ps_db pizza_sales].[order_time].&amp;[1899-12-30T18:09:37]"/>
            <x15:cachedUniqueName index="11237" name="[ps_db pizza_sales].[order_time].&amp;[1899-12-30T18:10:37]"/>
            <x15:cachedUniqueName index="11238" name="[ps_db pizza_sales].[order_time].&amp;[1899-12-30T18:11:37]"/>
            <x15:cachedUniqueName index="11239" name="[ps_db pizza_sales].[order_time].&amp;[1899-12-30T18:12:37]"/>
            <x15:cachedUniqueName index="11240" name="[ps_db pizza_sales].[order_time].&amp;[1899-12-30T18:14:37]"/>
            <x15:cachedUniqueName index="11241" name="[ps_db pizza_sales].[order_time].&amp;[1899-12-30T18:15:37]"/>
            <x15:cachedUniqueName index="11242" name="[ps_db pizza_sales].[order_time].&amp;[1899-12-30T18:18:37]"/>
            <x15:cachedUniqueName index="11243" name="[ps_db pizza_sales].[order_time].&amp;[1899-12-30T18:19:37]"/>
            <x15:cachedUniqueName index="11244" name="[ps_db pizza_sales].[order_time].&amp;[1899-12-30T18:20:37]"/>
            <x15:cachedUniqueName index="11245" name="[ps_db pizza_sales].[order_time].&amp;[1899-12-30T18:21:37]"/>
            <x15:cachedUniqueName index="11246" name="[ps_db pizza_sales].[order_time].&amp;[1899-12-30T18:22:37]"/>
            <x15:cachedUniqueName index="11247" name="[ps_db pizza_sales].[order_time].&amp;[1899-12-30T18:24:37]"/>
            <x15:cachedUniqueName index="11248" name="[ps_db pizza_sales].[order_time].&amp;[1899-12-30T18:26:37]"/>
            <x15:cachedUniqueName index="11249" name="[ps_db pizza_sales].[order_time].&amp;[1899-12-30T18:27:37]"/>
            <x15:cachedUniqueName index="11250" name="[ps_db pizza_sales].[order_time].&amp;[1899-12-30T18:28:37]"/>
            <x15:cachedUniqueName index="11251" name="[ps_db pizza_sales].[order_time].&amp;[1899-12-30T18:31:37]"/>
            <x15:cachedUniqueName index="11252" name="[ps_db pizza_sales].[order_time].&amp;[1899-12-30T18:32:37]"/>
            <x15:cachedUniqueName index="11253" name="[ps_db pizza_sales].[order_time].&amp;[1899-12-30T18:33:37]"/>
            <x15:cachedUniqueName index="11254" name="[ps_db pizza_sales].[order_time].&amp;[1899-12-30T18:34:37]"/>
            <x15:cachedUniqueName index="11255" name="[ps_db pizza_sales].[order_time].&amp;[1899-12-30T18:35:37]"/>
            <x15:cachedUniqueName index="11256" name="[ps_db pizza_sales].[order_time].&amp;[1899-12-30T18:36:37]"/>
            <x15:cachedUniqueName index="11257" name="[ps_db pizza_sales].[order_time].&amp;[1899-12-30T18:41:37]"/>
            <x15:cachedUniqueName index="11258" name="[ps_db pizza_sales].[order_time].&amp;[1899-12-30T18:45:37]"/>
            <x15:cachedUniqueName index="11259" name="[ps_db pizza_sales].[order_time].&amp;[1899-12-30T18:48:37]"/>
            <x15:cachedUniqueName index="11260" name="[ps_db pizza_sales].[order_time].&amp;[1899-12-30T18:49:37]"/>
            <x15:cachedUniqueName index="11261" name="[ps_db pizza_sales].[order_time].&amp;[1899-12-30T18:51:37]"/>
            <x15:cachedUniqueName index="11262" name="[ps_db pizza_sales].[order_time].&amp;[1899-12-30T18:53:37]"/>
            <x15:cachedUniqueName index="11263" name="[ps_db pizza_sales].[order_time].&amp;[1899-12-30T18:00:38]"/>
            <x15:cachedUniqueName index="11264" name="[ps_db pizza_sales].[order_time].&amp;[1899-12-30T18:02:38]"/>
            <x15:cachedUniqueName index="11265" name="[ps_db pizza_sales].[order_time].&amp;[1899-12-30T18:05:38]"/>
            <x15:cachedUniqueName index="11266" name="[ps_db pizza_sales].[order_time].&amp;[1899-12-30T18:10:38]"/>
            <x15:cachedUniqueName index="11267" name="[ps_db pizza_sales].[order_time].&amp;[1899-12-30T18:12:38]"/>
            <x15:cachedUniqueName index="11268" name="[ps_db pizza_sales].[order_time].&amp;[1899-12-30T18:17:38]"/>
            <x15:cachedUniqueName index="11269" name="[ps_db pizza_sales].[order_time].&amp;[1899-12-30T18:20:38]"/>
            <x15:cachedUniqueName index="11270" name="[ps_db pizza_sales].[order_time].&amp;[1899-12-30T18:21:38]"/>
            <x15:cachedUniqueName index="11271" name="[ps_db pizza_sales].[order_time].&amp;[1899-12-30T18:22:38]"/>
            <x15:cachedUniqueName index="11272" name="[ps_db pizza_sales].[order_time].&amp;[1899-12-30T18:23:38]"/>
            <x15:cachedUniqueName index="11273" name="[ps_db pizza_sales].[order_time].&amp;[1899-12-30T18:25:38]"/>
            <x15:cachedUniqueName index="11274" name="[ps_db pizza_sales].[order_time].&amp;[1899-12-30T18:28:38]"/>
            <x15:cachedUniqueName index="11275" name="[ps_db pizza_sales].[order_time].&amp;[1899-12-30T18:31:38]"/>
            <x15:cachedUniqueName index="11276" name="[ps_db pizza_sales].[order_time].&amp;[1899-12-30T18:32:38]"/>
            <x15:cachedUniqueName index="11277" name="[ps_db pizza_sales].[order_time].&amp;[1899-12-30T18:33:38]"/>
            <x15:cachedUniqueName index="11278" name="[ps_db pizza_sales].[order_time].&amp;[1899-12-30T18:34:38]"/>
            <x15:cachedUniqueName index="11279" name="[ps_db pizza_sales].[order_time].&amp;[1899-12-30T18:35:38]"/>
            <x15:cachedUniqueName index="11280" name="[ps_db pizza_sales].[order_time].&amp;[1899-12-30T18:36:38]"/>
            <x15:cachedUniqueName index="11281" name="[ps_db pizza_sales].[order_time].&amp;[1899-12-30T18:37:38]"/>
            <x15:cachedUniqueName index="11282" name="[ps_db pizza_sales].[order_time].&amp;[1899-12-30T18:38:38]"/>
            <x15:cachedUniqueName index="11283" name="[ps_db pizza_sales].[order_time].&amp;[1899-12-30T18:39:38]"/>
            <x15:cachedUniqueName index="11284" name="[ps_db pizza_sales].[order_time].&amp;[1899-12-30T18:41:38]"/>
            <x15:cachedUniqueName index="11285" name="[ps_db pizza_sales].[order_time].&amp;[1899-12-30T18:43:38]"/>
            <x15:cachedUniqueName index="11286" name="[ps_db pizza_sales].[order_time].&amp;[1899-12-30T18:45:38]"/>
            <x15:cachedUniqueName index="11287" name="[ps_db pizza_sales].[order_time].&amp;[1899-12-30T18:46:38]"/>
            <x15:cachedUniqueName index="11288" name="[ps_db pizza_sales].[order_time].&amp;[1899-12-30T18:47:38]"/>
            <x15:cachedUniqueName index="11289" name="[ps_db pizza_sales].[order_time].&amp;[1899-12-30T18:50:38]"/>
            <x15:cachedUniqueName index="11290" name="[ps_db pizza_sales].[order_time].&amp;[1899-12-30T18:51:38]"/>
            <x15:cachedUniqueName index="11291" name="[ps_db pizza_sales].[order_time].&amp;[1899-12-30T18:53:38]"/>
            <x15:cachedUniqueName index="11292" name="[ps_db pizza_sales].[order_time].&amp;[1899-12-30T18:54:38]"/>
            <x15:cachedUniqueName index="11293" name="[ps_db pizza_sales].[order_time].&amp;[1899-12-30T18:55:38]"/>
            <x15:cachedUniqueName index="11294" name="[ps_db pizza_sales].[order_time].&amp;[1899-12-30T18:59:38]"/>
            <x15:cachedUniqueName index="11295" name="[ps_db pizza_sales].[order_time].&amp;[1899-12-30T18:03:39]"/>
            <x15:cachedUniqueName index="11296" name="[ps_db pizza_sales].[order_time].&amp;[1899-12-30T18:05:39]"/>
            <x15:cachedUniqueName index="11297" name="[ps_db pizza_sales].[order_time].&amp;[1899-12-30T18:06:39]"/>
            <x15:cachedUniqueName index="11298" name="[ps_db pizza_sales].[order_time].&amp;[1899-12-30T18:08:39]"/>
            <x15:cachedUniqueName index="11299" name="[ps_db pizza_sales].[order_time].&amp;[1899-12-30T18:09:39]"/>
            <x15:cachedUniqueName index="11300" name="[ps_db pizza_sales].[order_time].&amp;[1899-12-30T18:12:39]"/>
            <x15:cachedUniqueName index="11301" name="[ps_db pizza_sales].[order_time].&amp;[1899-12-30T18:16:39]"/>
            <x15:cachedUniqueName index="11302" name="[ps_db pizza_sales].[order_time].&amp;[1899-12-30T18:17:39]"/>
            <x15:cachedUniqueName index="11303" name="[ps_db pizza_sales].[order_time].&amp;[1899-12-30T18:19:39]"/>
            <x15:cachedUniqueName index="11304" name="[ps_db pizza_sales].[order_time].&amp;[1899-12-30T18:23:39]"/>
            <x15:cachedUniqueName index="11305" name="[ps_db pizza_sales].[order_time].&amp;[1899-12-30T18:24:39]"/>
            <x15:cachedUniqueName index="11306" name="[ps_db pizza_sales].[order_time].&amp;[1899-12-30T18:25:39]"/>
            <x15:cachedUniqueName index="11307" name="[ps_db pizza_sales].[order_time].&amp;[1899-12-30T18:28:39]"/>
            <x15:cachedUniqueName index="11308" name="[ps_db pizza_sales].[order_time].&amp;[1899-12-30T18:31:39]"/>
            <x15:cachedUniqueName index="11309" name="[ps_db pizza_sales].[order_time].&amp;[1899-12-30T18:32:39]"/>
            <x15:cachedUniqueName index="11310" name="[ps_db pizza_sales].[order_time].&amp;[1899-12-30T18:33:39]"/>
            <x15:cachedUniqueName index="11311" name="[ps_db pizza_sales].[order_time].&amp;[1899-12-30T18:35:39]"/>
            <x15:cachedUniqueName index="11312" name="[ps_db pizza_sales].[order_time].&amp;[1899-12-30T18:36:39]"/>
            <x15:cachedUniqueName index="11313" name="[ps_db pizza_sales].[order_time].&amp;[1899-12-30T18:38:39]"/>
            <x15:cachedUniqueName index="11314" name="[ps_db pizza_sales].[order_time].&amp;[1899-12-30T18:43:39]"/>
            <x15:cachedUniqueName index="11315" name="[ps_db pizza_sales].[order_time].&amp;[1899-12-30T18:45:39]"/>
            <x15:cachedUniqueName index="11316" name="[ps_db pizza_sales].[order_time].&amp;[1899-12-30T18:46:39]"/>
            <x15:cachedUniqueName index="11317" name="[ps_db pizza_sales].[order_time].&amp;[1899-12-30T18:48:39]"/>
            <x15:cachedUniqueName index="11318" name="[ps_db pizza_sales].[order_time].&amp;[1899-12-30T18:50:39]"/>
            <x15:cachedUniqueName index="11319" name="[ps_db pizza_sales].[order_time].&amp;[1899-12-30T18:54:39]"/>
            <x15:cachedUniqueName index="11320" name="[ps_db pizza_sales].[order_time].&amp;[1899-12-30T18:56:39]"/>
            <x15:cachedUniqueName index="11321" name="[ps_db pizza_sales].[order_time].&amp;[1899-12-30T18:01:40]"/>
            <x15:cachedUniqueName index="11322" name="[ps_db pizza_sales].[order_time].&amp;[1899-12-30T18:02:40]"/>
            <x15:cachedUniqueName index="11323" name="[ps_db pizza_sales].[order_time].&amp;[1899-12-30T18:04:40]"/>
            <x15:cachedUniqueName index="11324" name="[ps_db pizza_sales].[order_time].&amp;[1899-12-30T18:06:40]"/>
            <x15:cachedUniqueName index="11325" name="[ps_db pizza_sales].[order_time].&amp;[1899-12-30T18:08:40]"/>
            <x15:cachedUniqueName index="11326" name="[ps_db pizza_sales].[order_time].&amp;[1899-12-30T18:10:40]"/>
            <x15:cachedUniqueName index="11327" name="[ps_db pizza_sales].[order_time].&amp;[1899-12-30T18:11:40]"/>
            <x15:cachedUniqueName index="11328" name="[ps_db pizza_sales].[order_time].&amp;[1899-12-30T18:13:40]"/>
            <x15:cachedUniqueName index="11329" name="[ps_db pizza_sales].[order_time].&amp;[1899-12-30T18:15:40]"/>
            <x15:cachedUniqueName index="11330" name="[ps_db pizza_sales].[order_time].&amp;[1899-12-30T18:17:40]"/>
            <x15:cachedUniqueName index="11331" name="[ps_db pizza_sales].[order_time].&amp;[1899-12-30T18:19:40]"/>
            <x15:cachedUniqueName index="11332" name="[ps_db pizza_sales].[order_time].&amp;[1899-12-30T18:20:40]"/>
            <x15:cachedUniqueName index="11333" name="[ps_db pizza_sales].[order_time].&amp;[1899-12-30T18:21:40]"/>
            <x15:cachedUniqueName index="11334" name="[ps_db pizza_sales].[order_time].&amp;[1899-12-30T18:23:40]"/>
            <x15:cachedUniqueName index="11335" name="[ps_db pizza_sales].[order_time].&amp;[1899-12-30T18:24:40]"/>
            <x15:cachedUniqueName index="11336" name="[ps_db pizza_sales].[order_time].&amp;[1899-12-30T18:25:40]"/>
            <x15:cachedUniqueName index="11337" name="[ps_db pizza_sales].[order_time].&amp;[1899-12-30T18:26:40]"/>
            <x15:cachedUniqueName index="11338" name="[ps_db pizza_sales].[order_time].&amp;[1899-12-30T18:27:40]"/>
            <x15:cachedUniqueName index="11339" name="[ps_db pizza_sales].[order_time].&amp;[1899-12-30T18:28:40]"/>
            <x15:cachedUniqueName index="11340" name="[ps_db pizza_sales].[order_time].&amp;[1899-12-30T18:29:40]"/>
            <x15:cachedUniqueName index="11341" name="[ps_db pizza_sales].[order_time].&amp;[1899-12-30T18:30:40]"/>
            <x15:cachedUniqueName index="11342" name="[ps_db pizza_sales].[order_time].&amp;[1899-12-30T18:31:40]"/>
            <x15:cachedUniqueName index="11343" name="[ps_db pizza_sales].[order_time].&amp;[1899-12-30T18:34:40]"/>
            <x15:cachedUniqueName index="11344" name="[ps_db pizza_sales].[order_time].&amp;[1899-12-30T18:41:40]"/>
            <x15:cachedUniqueName index="11345" name="[ps_db pizza_sales].[order_time].&amp;[1899-12-30T18:42:40]"/>
            <x15:cachedUniqueName index="11346" name="[ps_db pizza_sales].[order_time].&amp;[1899-12-30T18:43:40]"/>
            <x15:cachedUniqueName index="11347" name="[ps_db pizza_sales].[order_time].&amp;[1899-12-30T18:44:40]"/>
            <x15:cachedUniqueName index="11348" name="[ps_db pizza_sales].[order_time].&amp;[1899-12-30T18:45:40]"/>
            <x15:cachedUniqueName index="11349" name="[ps_db pizza_sales].[order_time].&amp;[1899-12-30T18:46:40]"/>
            <x15:cachedUniqueName index="11350" name="[ps_db pizza_sales].[order_time].&amp;[1899-12-30T18:49:40]"/>
            <x15:cachedUniqueName index="11351" name="[ps_db pizza_sales].[order_time].&amp;[1899-12-30T18:51:40]"/>
            <x15:cachedUniqueName index="11352" name="[ps_db pizza_sales].[order_time].&amp;[1899-12-30T18:52:40]"/>
            <x15:cachedUniqueName index="11353" name="[ps_db pizza_sales].[order_time].&amp;[1899-12-30T18:53:40]"/>
            <x15:cachedUniqueName index="11354" name="[ps_db pizza_sales].[order_time].&amp;[1899-12-30T18:55:40]"/>
            <x15:cachedUniqueName index="11355" name="[ps_db pizza_sales].[order_time].&amp;[1899-12-30T18:59:40]"/>
            <x15:cachedUniqueName index="11356" name="[ps_db pizza_sales].[order_time].&amp;[1899-12-30T18:00:41]"/>
            <x15:cachedUniqueName index="11357" name="[ps_db pizza_sales].[order_time].&amp;[1899-12-30T18:03:41]"/>
            <x15:cachedUniqueName index="11358" name="[ps_db pizza_sales].[order_time].&amp;[1899-12-30T18:05:41]"/>
            <x15:cachedUniqueName index="11359" name="[ps_db pizza_sales].[order_time].&amp;[1899-12-30T18:06:41]"/>
            <x15:cachedUniqueName index="11360" name="[ps_db pizza_sales].[order_time].&amp;[1899-12-30T18:07:41]"/>
            <x15:cachedUniqueName index="11361" name="[ps_db pizza_sales].[order_time].&amp;[1899-12-30T18:08:41]"/>
            <x15:cachedUniqueName index="11362" name="[ps_db pizza_sales].[order_time].&amp;[1899-12-30T18:09:41]"/>
            <x15:cachedUniqueName index="11363" name="[ps_db pizza_sales].[order_time].&amp;[1899-12-30T18:10:41]"/>
            <x15:cachedUniqueName index="11364" name="[ps_db pizza_sales].[order_time].&amp;[1899-12-30T18:12:41]"/>
            <x15:cachedUniqueName index="11365" name="[ps_db pizza_sales].[order_time].&amp;[1899-12-30T18:15:41]"/>
            <x15:cachedUniqueName index="11366" name="[ps_db pizza_sales].[order_time].&amp;[1899-12-30T18:16:41]"/>
            <x15:cachedUniqueName index="11367" name="[ps_db pizza_sales].[order_time].&amp;[1899-12-30T18:18:41]"/>
            <x15:cachedUniqueName index="11368" name="[ps_db pizza_sales].[order_time].&amp;[1899-12-30T18:19:41]"/>
            <x15:cachedUniqueName index="11369" name="[ps_db pizza_sales].[order_time].&amp;[1899-12-30T18:24:41]"/>
            <x15:cachedUniqueName index="11370" name="[ps_db pizza_sales].[order_time].&amp;[1899-12-30T18:26:41]"/>
            <x15:cachedUniqueName index="11371" name="[ps_db pizza_sales].[order_time].&amp;[1899-12-30T18:27:41]"/>
            <x15:cachedUniqueName index="11372" name="[ps_db pizza_sales].[order_time].&amp;[1899-12-30T18:29:41]"/>
            <x15:cachedUniqueName index="11373" name="[ps_db pizza_sales].[order_time].&amp;[1899-12-30T18:30:41]"/>
            <x15:cachedUniqueName index="11374" name="[ps_db pizza_sales].[order_time].&amp;[1899-12-30T18:31:41]"/>
            <x15:cachedUniqueName index="11375" name="[ps_db pizza_sales].[order_time].&amp;[1899-12-30T18:35:41]"/>
            <x15:cachedUniqueName index="11376" name="[ps_db pizza_sales].[order_time].&amp;[1899-12-30T18:38:41]"/>
            <x15:cachedUniqueName index="11377" name="[ps_db pizza_sales].[order_time].&amp;[1899-12-30T18:40:41]"/>
            <x15:cachedUniqueName index="11378" name="[ps_db pizza_sales].[order_time].&amp;[1899-12-30T18:43:41]"/>
            <x15:cachedUniqueName index="11379" name="[ps_db pizza_sales].[order_time].&amp;[1899-12-30T18:44:41]"/>
            <x15:cachedUniqueName index="11380" name="[ps_db pizza_sales].[order_time].&amp;[1899-12-30T18:46:41]"/>
            <x15:cachedUniqueName index="11381" name="[ps_db pizza_sales].[order_time].&amp;[1899-12-30T18:47:41]"/>
            <x15:cachedUniqueName index="11382" name="[ps_db pizza_sales].[order_time].&amp;[1899-12-30T18:49:41]"/>
            <x15:cachedUniqueName index="11383" name="[ps_db pizza_sales].[order_time].&amp;[1899-12-30T18:52:41]"/>
            <x15:cachedUniqueName index="11384" name="[ps_db pizza_sales].[order_time].&amp;[1899-12-30T18:53:41]"/>
            <x15:cachedUniqueName index="11385" name="[ps_db pizza_sales].[order_time].&amp;[1899-12-30T18:54:41]"/>
            <x15:cachedUniqueName index="11386" name="[ps_db pizza_sales].[order_time].&amp;[1899-12-30T18:01:42]"/>
            <x15:cachedUniqueName index="11387" name="[ps_db pizza_sales].[order_time].&amp;[1899-12-30T18:06:42]"/>
            <x15:cachedUniqueName index="11388" name="[ps_db pizza_sales].[order_time].&amp;[1899-12-30T18:07:42]"/>
            <x15:cachedUniqueName index="11389" name="[ps_db pizza_sales].[order_time].&amp;[1899-12-30T18:08:42]"/>
            <x15:cachedUniqueName index="11390" name="[ps_db pizza_sales].[order_time].&amp;[1899-12-30T18:10:42]"/>
            <x15:cachedUniqueName index="11391" name="[ps_db pizza_sales].[order_time].&amp;[1899-12-30T18:11:42]"/>
            <x15:cachedUniqueName index="11392" name="[ps_db pizza_sales].[order_time].&amp;[1899-12-30T18:13:42]"/>
            <x15:cachedUniqueName index="11393" name="[ps_db pizza_sales].[order_time].&amp;[1899-12-30T18:14:42]"/>
            <x15:cachedUniqueName index="11394" name="[ps_db pizza_sales].[order_time].&amp;[1899-12-30T18:16:42]"/>
            <x15:cachedUniqueName index="11395" name="[ps_db pizza_sales].[order_time].&amp;[1899-12-30T18:17:42]"/>
            <x15:cachedUniqueName index="11396" name="[ps_db pizza_sales].[order_time].&amp;[1899-12-30T18:18:42]"/>
            <x15:cachedUniqueName index="11397" name="[ps_db pizza_sales].[order_time].&amp;[1899-12-30T18:19:42]"/>
            <x15:cachedUniqueName index="11398" name="[ps_db pizza_sales].[order_time].&amp;[1899-12-30T18:20:42]"/>
            <x15:cachedUniqueName index="11399" name="[ps_db pizza_sales].[order_time].&amp;[1899-12-30T18:21:42]"/>
            <x15:cachedUniqueName index="11400" name="[ps_db pizza_sales].[order_time].&amp;[1899-12-30T18:22:42]"/>
            <x15:cachedUniqueName index="11401" name="[ps_db pizza_sales].[order_time].&amp;[1899-12-30T18:26:42]"/>
            <x15:cachedUniqueName index="11402" name="[ps_db pizza_sales].[order_time].&amp;[1899-12-30T18:27:42]"/>
            <x15:cachedUniqueName index="11403" name="[ps_db pizza_sales].[order_time].&amp;[1899-12-30T18:35:42]"/>
            <x15:cachedUniqueName index="11404" name="[ps_db pizza_sales].[order_time].&amp;[1899-12-30T18:36:42]"/>
            <x15:cachedUniqueName index="11405" name="[ps_db pizza_sales].[order_time].&amp;[1899-12-30T18:37:42]"/>
            <x15:cachedUniqueName index="11406" name="[ps_db pizza_sales].[order_time].&amp;[1899-12-30T18:38:42]"/>
            <x15:cachedUniqueName index="11407" name="[ps_db pizza_sales].[order_time].&amp;[1899-12-30T18:39:42]"/>
            <x15:cachedUniqueName index="11408" name="[ps_db pizza_sales].[order_time].&amp;[1899-12-30T18:41:42]"/>
            <x15:cachedUniqueName index="11409" name="[ps_db pizza_sales].[order_time].&amp;[1899-12-30T18:43:42]"/>
            <x15:cachedUniqueName index="11410" name="[ps_db pizza_sales].[order_time].&amp;[1899-12-30T18:45:42]"/>
            <x15:cachedUniqueName index="11411" name="[ps_db pizza_sales].[order_time].&amp;[1899-12-30T18:47:42]"/>
            <x15:cachedUniqueName index="11412" name="[ps_db pizza_sales].[order_time].&amp;[1899-12-30T18:51:42]"/>
            <x15:cachedUniqueName index="11413" name="[ps_db pizza_sales].[order_time].&amp;[1899-12-30T18:52:42]"/>
            <x15:cachedUniqueName index="11414" name="[ps_db pizza_sales].[order_time].&amp;[1899-12-30T18:56:42]"/>
            <x15:cachedUniqueName index="11415" name="[ps_db pizza_sales].[order_time].&amp;[1899-12-30T18:58:42]"/>
            <x15:cachedUniqueName index="11416" name="[ps_db pizza_sales].[order_time].&amp;[1899-12-30T18:01:43]"/>
            <x15:cachedUniqueName index="11417" name="[ps_db pizza_sales].[order_time].&amp;[1899-12-30T18:03:43]"/>
            <x15:cachedUniqueName index="11418" name="[ps_db pizza_sales].[order_time].&amp;[1899-12-30T18:06:43]"/>
            <x15:cachedUniqueName index="11419" name="[ps_db pizza_sales].[order_time].&amp;[1899-12-30T18:07:43]"/>
            <x15:cachedUniqueName index="11420" name="[ps_db pizza_sales].[order_time].&amp;[1899-12-30T18:08:43]"/>
            <x15:cachedUniqueName index="11421" name="[ps_db pizza_sales].[order_time].&amp;[1899-12-30T18:09:43]"/>
            <x15:cachedUniqueName index="11422" name="[ps_db pizza_sales].[order_time].&amp;[1899-12-30T18:10:43]"/>
            <x15:cachedUniqueName index="11423" name="[ps_db pizza_sales].[order_time].&amp;[1899-12-30T18:13:43]"/>
            <x15:cachedUniqueName index="11424" name="[ps_db pizza_sales].[order_time].&amp;[1899-12-30T18:14:43]"/>
            <x15:cachedUniqueName index="11425" name="[ps_db pizza_sales].[order_time].&amp;[1899-12-30T18:15:43]"/>
            <x15:cachedUniqueName index="11426" name="[ps_db pizza_sales].[order_time].&amp;[1899-12-30T18:17:43]"/>
            <x15:cachedUniqueName index="11427" name="[ps_db pizza_sales].[order_time].&amp;[1899-12-30T18:21:43]"/>
            <x15:cachedUniqueName index="11428" name="[ps_db pizza_sales].[order_time].&amp;[1899-12-30T18:23:43]"/>
            <x15:cachedUniqueName index="11429" name="[ps_db pizza_sales].[order_time].&amp;[1899-12-30T18:24:43]"/>
            <x15:cachedUniqueName index="11430" name="[ps_db pizza_sales].[order_time].&amp;[1899-12-30T18:27:43]"/>
            <x15:cachedUniqueName index="11431" name="[ps_db pizza_sales].[order_time].&amp;[1899-12-30T18:28:43]"/>
            <x15:cachedUniqueName index="11432" name="[ps_db pizza_sales].[order_time].&amp;[1899-12-30T18:29:43]"/>
            <x15:cachedUniqueName index="11433" name="[ps_db pizza_sales].[order_time].&amp;[1899-12-30T18:31:43]"/>
            <x15:cachedUniqueName index="11434" name="[ps_db pizza_sales].[order_time].&amp;[1899-12-30T18:33:43]"/>
            <x15:cachedUniqueName index="11435" name="[ps_db pizza_sales].[order_time].&amp;[1899-12-30T18:34:43]"/>
            <x15:cachedUniqueName index="11436" name="[ps_db pizza_sales].[order_time].&amp;[1899-12-30T18:36:43]"/>
            <x15:cachedUniqueName index="11437" name="[ps_db pizza_sales].[order_time].&amp;[1899-12-30T18:37:43]"/>
            <x15:cachedUniqueName index="11438" name="[ps_db pizza_sales].[order_time].&amp;[1899-12-30T18:38:43]"/>
            <x15:cachedUniqueName index="11439" name="[ps_db pizza_sales].[order_time].&amp;[1899-12-30T18:41:43]"/>
            <x15:cachedUniqueName index="11440" name="[ps_db pizza_sales].[order_time].&amp;[1899-12-30T18:42:43]"/>
            <x15:cachedUniqueName index="11441" name="[ps_db pizza_sales].[order_time].&amp;[1899-12-30T18:44:43]"/>
            <x15:cachedUniqueName index="11442" name="[ps_db pizza_sales].[order_time].&amp;[1899-12-30T18:48:43]"/>
            <x15:cachedUniqueName index="11443" name="[ps_db pizza_sales].[order_time].&amp;[1899-12-30T18:49:43]"/>
            <x15:cachedUniqueName index="11444" name="[ps_db pizza_sales].[order_time].&amp;[1899-12-30T18:50:43]"/>
            <x15:cachedUniqueName index="11445" name="[ps_db pizza_sales].[order_time].&amp;[1899-12-30T18:54:43]"/>
            <x15:cachedUniqueName index="11446" name="[ps_db pizza_sales].[order_time].&amp;[1899-12-30T18:57:43]"/>
            <x15:cachedUniqueName index="11447" name="[ps_db pizza_sales].[order_time].&amp;[1899-12-30T18:58:43]"/>
            <x15:cachedUniqueName index="11448" name="[ps_db pizza_sales].[order_time].&amp;[1899-12-30T18:59:43]"/>
            <x15:cachedUniqueName index="11449" name="[ps_db pizza_sales].[order_time].&amp;[1899-12-30T18:01:44]"/>
            <x15:cachedUniqueName index="11450" name="[ps_db pizza_sales].[order_time].&amp;[1899-12-30T18:03:44]"/>
            <x15:cachedUniqueName index="11451" name="[ps_db pizza_sales].[order_time].&amp;[1899-12-30T18:05:44]"/>
            <x15:cachedUniqueName index="11452" name="[ps_db pizza_sales].[order_time].&amp;[1899-12-30T18:06:44]"/>
            <x15:cachedUniqueName index="11453" name="[ps_db pizza_sales].[order_time].&amp;[1899-12-30T18:10:44]"/>
            <x15:cachedUniqueName index="11454" name="[ps_db pizza_sales].[order_time].&amp;[1899-12-30T18:14:44]"/>
            <x15:cachedUniqueName index="11455" name="[ps_db pizza_sales].[order_time].&amp;[1899-12-30T18:16:44]"/>
            <x15:cachedUniqueName index="11456" name="[ps_db pizza_sales].[order_time].&amp;[1899-12-30T18:17:44]"/>
            <x15:cachedUniqueName index="11457" name="[ps_db pizza_sales].[order_time].&amp;[1899-12-30T18:21:44]"/>
            <x15:cachedUniqueName index="11458" name="[ps_db pizza_sales].[order_time].&amp;[1899-12-30T18:25:44]"/>
            <x15:cachedUniqueName index="11459" name="[ps_db pizza_sales].[order_time].&amp;[1899-12-30T18:27:44]"/>
            <x15:cachedUniqueName index="11460" name="[ps_db pizza_sales].[order_time].&amp;[1899-12-30T18:28:44]"/>
            <x15:cachedUniqueName index="11461" name="[ps_db pizza_sales].[order_time].&amp;[1899-12-30T18:29:44]"/>
            <x15:cachedUniqueName index="11462" name="[ps_db pizza_sales].[order_time].&amp;[1899-12-30T18:36:44]"/>
            <x15:cachedUniqueName index="11463" name="[ps_db pizza_sales].[order_time].&amp;[1899-12-30T18:39:44]"/>
            <x15:cachedUniqueName index="11464" name="[ps_db pizza_sales].[order_time].&amp;[1899-12-30T18:40:44]"/>
            <x15:cachedUniqueName index="11465" name="[ps_db pizza_sales].[order_time].&amp;[1899-12-30T18:42:44]"/>
            <x15:cachedUniqueName index="11466" name="[ps_db pizza_sales].[order_time].&amp;[1899-12-30T18:44:44]"/>
            <x15:cachedUniqueName index="11467" name="[ps_db pizza_sales].[order_time].&amp;[1899-12-30T18:46:44]"/>
            <x15:cachedUniqueName index="11468" name="[ps_db pizza_sales].[order_time].&amp;[1899-12-30T18:48:44]"/>
            <x15:cachedUniqueName index="11469" name="[ps_db pizza_sales].[order_time].&amp;[1899-12-30T18:51:44]"/>
            <x15:cachedUniqueName index="11470" name="[ps_db pizza_sales].[order_time].&amp;[1899-12-30T18:53:44]"/>
            <x15:cachedUniqueName index="11471" name="[ps_db pizza_sales].[order_time].&amp;[1899-12-30T18:59:44]"/>
            <x15:cachedUniqueName index="11472" name="[ps_db pizza_sales].[order_time].&amp;[1899-12-30T18:00:45]"/>
            <x15:cachedUniqueName index="11473" name="[ps_db pizza_sales].[order_time].&amp;[1899-12-30T18:02:45]"/>
            <x15:cachedUniqueName index="11474" name="[ps_db pizza_sales].[order_time].&amp;[1899-12-30T18:03:45]"/>
            <x15:cachedUniqueName index="11475" name="[ps_db pizza_sales].[order_time].&amp;[1899-12-30T18:04:45]"/>
            <x15:cachedUniqueName index="11476" name="[ps_db pizza_sales].[order_time].&amp;[1899-12-30T18:06:45]"/>
            <x15:cachedUniqueName index="11477" name="[ps_db pizza_sales].[order_time].&amp;[1899-12-30T18:08:45]"/>
            <x15:cachedUniqueName index="11478" name="[ps_db pizza_sales].[order_time].&amp;[1899-12-30T18:09:45]"/>
            <x15:cachedUniqueName index="11479" name="[ps_db pizza_sales].[order_time].&amp;[1899-12-30T18:10:45]"/>
            <x15:cachedUniqueName index="11480" name="[ps_db pizza_sales].[order_time].&amp;[1899-12-30T18:11:45]"/>
            <x15:cachedUniqueName index="11481" name="[ps_db pizza_sales].[order_time].&amp;[1899-12-30T18:13:45]"/>
            <x15:cachedUniqueName index="11482" name="[ps_db pizza_sales].[order_time].&amp;[1899-12-30T18:14:45]"/>
            <x15:cachedUniqueName index="11483" name="[ps_db pizza_sales].[order_time].&amp;[1899-12-30T18:15:45]"/>
            <x15:cachedUniqueName index="11484" name="[ps_db pizza_sales].[order_time].&amp;[1899-12-30T18:19:45]"/>
            <x15:cachedUniqueName index="11485" name="[ps_db pizza_sales].[order_time].&amp;[1899-12-30T18:20:45]"/>
            <x15:cachedUniqueName index="11486" name="[ps_db pizza_sales].[order_time].&amp;[1899-12-30T18:21:45]"/>
            <x15:cachedUniqueName index="11487" name="[ps_db pizza_sales].[order_time].&amp;[1899-12-30T18:22:45]"/>
            <x15:cachedUniqueName index="11488" name="[ps_db pizza_sales].[order_time].&amp;[1899-12-30T18:23:45]"/>
            <x15:cachedUniqueName index="11489" name="[ps_db pizza_sales].[order_time].&amp;[1899-12-30T18:24:45]"/>
            <x15:cachedUniqueName index="11490" name="[ps_db pizza_sales].[order_time].&amp;[1899-12-30T18:25:45]"/>
            <x15:cachedUniqueName index="11491" name="[ps_db pizza_sales].[order_time].&amp;[1899-12-30T18:26:45]"/>
            <x15:cachedUniqueName index="11492" name="[ps_db pizza_sales].[order_time].&amp;[1899-12-30T18:27:45]"/>
            <x15:cachedUniqueName index="11493" name="[ps_db pizza_sales].[order_time].&amp;[1899-12-30T18:28:45]"/>
            <x15:cachedUniqueName index="11494" name="[ps_db pizza_sales].[order_time].&amp;[1899-12-30T18:31:45]"/>
            <x15:cachedUniqueName index="11495" name="[ps_db pizza_sales].[order_time].&amp;[1899-12-30T18:32:45]"/>
            <x15:cachedUniqueName index="11496" name="[ps_db pizza_sales].[order_time].&amp;[1899-12-30T18:33:45]"/>
            <x15:cachedUniqueName index="11497" name="[ps_db pizza_sales].[order_time].&amp;[1899-12-30T18:34:45]"/>
            <x15:cachedUniqueName index="11498" name="[ps_db pizza_sales].[order_time].&amp;[1899-12-30T18:35:45]"/>
            <x15:cachedUniqueName index="11499" name="[ps_db pizza_sales].[order_time].&amp;[1899-12-30T18:36:45]"/>
            <x15:cachedUniqueName index="11500" name="[ps_db pizza_sales].[order_time].&amp;[1899-12-30T18:37:45]"/>
            <x15:cachedUniqueName index="11501" name="[ps_db pizza_sales].[order_time].&amp;[1899-12-30T18:38:45]"/>
            <x15:cachedUniqueName index="11502" name="[ps_db pizza_sales].[order_time].&amp;[1899-12-30T18:40:45]"/>
            <x15:cachedUniqueName index="11503" name="[ps_db pizza_sales].[order_time].&amp;[1899-12-30T18:42:45]"/>
            <x15:cachedUniqueName index="11504" name="[ps_db pizza_sales].[order_time].&amp;[1899-12-30T18:43:45]"/>
            <x15:cachedUniqueName index="11505" name="[ps_db pizza_sales].[order_time].&amp;[1899-12-30T18:44:45]"/>
            <x15:cachedUniqueName index="11506" name="[ps_db pizza_sales].[order_time].&amp;[1899-12-30T18:56:45]"/>
            <x15:cachedUniqueName index="11507" name="[ps_db pizza_sales].[order_time].&amp;[1899-12-30T18:59:45]"/>
            <x15:cachedUniqueName index="11508" name="[ps_db pizza_sales].[order_time].&amp;[1899-12-30T18:00:46]"/>
            <x15:cachedUniqueName index="11509" name="[ps_db pizza_sales].[order_time].&amp;[1899-12-30T18:01:46]"/>
            <x15:cachedUniqueName index="11510" name="[ps_db pizza_sales].[order_time].&amp;[1899-12-30T18:02:46]"/>
            <x15:cachedUniqueName index="11511" name="[ps_db pizza_sales].[order_time].&amp;[1899-12-30T18:03:46]"/>
            <x15:cachedUniqueName index="11512" name="[ps_db pizza_sales].[order_time].&amp;[1899-12-30T18:04:46]"/>
            <x15:cachedUniqueName index="11513" name="[ps_db pizza_sales].[order_time].&amp;[1899-12-30T18:07:46]"/>
            <x15:cachedUniqueName index="11514" name="[ps_db pizza_sales].[order_time].&amp;[1899-12-30T18:08:46]"/>
            <x15:cachedUniqueName index="11515" name="[ps_db pizza_sales].[order_time].&amp;[1899-12-30T18:09:46]"/>
            <x15:cachedUniqueName index="11516" name="[ps_db pizza_sales].[order_time].&amp;[1899-12-30T18:11:46]"/>
            <x15:cachedUniqueName index="11517" name="[ps_db pizza_sales].[order_time].&amp;[1899-12-30T18:12:46]"/>
            <x15:cachedUniqueName index="11518" name="[ps_db pizza_sales].[order_time].&amp;[1899-12-30T18:13:46]"/>
            <x15:cachedUniqueName index="11519" name="[ps_db pizza_sales].[order_time].&amp;[1899-12-30T18:17:46]"/>
            <x15:cachedUniqueName index="11520" name="[ps_db pizza_sales].[order_time].&amp;[1899-12-30T18:18:46]"/>
            <x15:cachedUniqueName index="11521" name="[ps_db pizza_sales].[order_time].&amp;[1899-12-30T18:19:46]"/>
            <x15:cachedUniqueName index="11522" name="[ps_db pizza_sales].[order_time].&amp;[1899-12-30T18:21:46]"/>
            <x15:cachedUniqueName index="11523" name="[ps_db pizza_sales].[order_time].&amp;[1899-12-30T18:24:46]"/>
            <x15:cachedUniqueName index="11524" name="[ps_db pizza_sales].[order_time].&amp;[1899-12-30T18:25:46]"/>
            <x15:cachedUniqueName index="11525" name="[ps_db pizza_sales].[order_time].&amp;[1899-12-30T18:26:46]"/>
            <x15:cachedUniqueName index="11526" name="[ps_db pizza_sales].[order_time].&amp;[1899-12-30T18:30:46]"/>
            <x15:cachedUniqueName index="11527" name="[ps_db pizza_sales].[order_time].&amp;[1899-12-30T18:31:46]"/>
            <x15:cachedUniqueName index="11528" name="[ps_db pizza_sales].[order_time].&amp;[1899-12-30T18:32:46]"/>
            <x15:cachedUniqueName index="11529" name="[ps_db pizza_sales].[order_time].&amp;[1899-12-30T18:33:46]"/>
            <x15:cachedUniqueName index="11530" name="[ps_db pizza_sales].[order_time].&amp;[1899-12-30T18:34:46]"/>
            <x15:cachedUniqueName index="11531" name="[ps_db pizza_sales].[order_time].&amp;[1899-12-30T18:35:46]"/>
            <x15:cachedUniqueName index="11532" name="[ps_db pizza_sales].[order_time].&amp;[1899-12-30T18:36:46]"/>
            <x15:cachedUniqueName index="11533" name="[ps_db pizza_sales].[order_time].&amp;[1899-12-30T18:37:46]"/>
            <x15:cachedUniqueName index="11534" name="[ps_db pizza_sales].[order_time].&amp;[1899-12-30T18:39:46]"/>
            <x15:cachedUniqueName index="11535" name="[ps_db pizza_sales].[order_time].&amp;[1899-12-30T18:41:46]"/>
            <x15:cachedUniqueName index="11536" name="[ps_db pizza_sales].[order_time].&amp;[1899-12-30T18:42:46]"/>
            <x15:cachedUniqueName index="11537" name="[ps_db pizza_sales].[order_time].&amp;[1899-12-30T18:43:46]"/>
            <x15:cachedUniqueName index="11538" name="[ps_db pizza_sales].[order_time].&amp;[1899-12-30T18:44:46]"/>
            <x15:cachedUniqueName index="11539" name="[ps_db pizza_sales].[order_time].&amp;[1899-12-30T18:46:46]"/>
            <x15:cachedUniqueName index="11540" name="[ps_db pizza_sales].[order_time].&amp;[1899-12-30T18:48:46]"/>
            <x15:cachedUniqueName index="11541" name="[ps_db pizza_sales].[order_time].&amp;[1899-12-30T18:51:46]"/>
            <x15:cachedUniqueName index="11542" name="[ps_db pizza_sales].[order_time].&amp;[1899-12-30T18:54:46]"/>
            <x15:cachedUniqueName index="11543" name="[ps_db pizza_sales].[order_time].&amp;[1899-12-30T18:56:46]"/>
            <x15:cachedUniqueName index="11544" name="[ps_db pizza_sales].[order_time].&amp;[1899-12-30T18:58:46]"/>
            <x15:cachedUniqueName index="11545" name="[ps_db pizza_sales].[order_time].&amp;[1899-12-30T18:00:47]"/>
            <x15:cachedUniqueName index="11546" name="[ps_db pizza_sales].[order_time].&amp;[1899-12-30T18:03:47]"/>
            <x15:cachedUniqueName index="11547" name="[ps_db pizza_sales].[order_time].&amp;[1899-12-30T18:04:47]"/>
            <x15:cachedUniqueName index="11548" name="[ps_db pizza_sales].[order_time].&amp;[1899-12-30T18:05:47]"/>
            <x15:cachedUniqueName index="11549" name="[ps_db pizza_sales].[order_time].&amp;[1899-12-30T18:06:47]"/>
            <x15:cachedUniqueName index="11550" name="[ps_db pizza_sales].[order_time].&amp;[1899-12-30T18:07:47]"/>
            <x15:cachedUniqueName index="11551" name="[ps_db pizza_sales].[order_time].&amp;[1899-12-30T18:11:47]"/>
            <x15:cachedUniqueName index="11552" name="[ps_db pizza_sales].[order_time].&amp;[1899-12-30T18:12:47]"/>
            <x15:cachedUniqueName index="11553" name="[ps_db pizza_sales].[order_time].&amp;[1899-12-30T18:16:47]"/>
            <x15:cachedUniqueName index="11554" name="[ps_db pizza_sales].[order_time].&amp;[1899-12-30T18:17:47]"/>
            <x15:cachedUniqueName index="11555" name="[ps_db pizza_sales].[order_time].&amp;[1899-12-30T18:18:47]"/>
            <x15:cachedUniqueName index="11556" name="[ps_db pizza_sales].[order_time].&amp;[1899-12-30T18:19:47]"/>
            <x15:cachedUniqueName index="11557" name="[ps_db pizza_sales].[order_time].&amp;[1899-12-30T18:20:47]"/>
            <x15:cachedUniqueName index="11558" name="[ps_db pizza_sales].[order_time].&amp;[1899-12-30T18:21:47]"/>
            <x15:cachedUniqueName index="11559" name="[ps_db pizza_sales].[order_time].&amp;[1899-12-30T18:22:47]"/>
            <x15:cachedUniqueName index="11560" name="[ps_db pizza_sales].[order_time].&amp;[1899-12-30T18:24:47]"/>
            <x15:cachedUniqueName index="11561" name="[ps_db pizza_sales].[order_time].&amp;[1899-12-30T18:26:47]"/>
            <x15:cachedUniqueName index="11562" name="[ps_db pizza_sales].[order_time].&amp;[1899-12-30T18:27:47]"/>
            <x15:cachedUniqueName index="11563" name="[ps_db pizza_sales].[order_time].&amp;[1899-12-30T18:29:47]"/>
            <x15:cachedUniqueName index="11564" name="[ps_db pizza_sales].[order_time].&amp;[1899-12-30T18:30:47]"/>
            <x15:cachedUniqueName index="11565" name="[ps_db pizza_sales].[order_time].&amp;[1899-12-30T18:32:47]"/>
            <x15:cachedUniqueName index="11566" name="[ps_db pizza_sales].[order_time].&amp;[1899-12-30T18:34:47]"/>
            <x15:cachedUniqueName index="11567" name="[ps_db pizza_sales].[order_time].&amp;[1899-12-30T18:36:47]"/>
            <x15:cachedUniqueName index="11568" name="[ps_db pizza_sales].[order_time].&amp;[1899-12-30T18:38:47]"/>
            <x15:cachedUniqueName index="11569" name="[ps_db pizza_sales].[order_time].&amp;[1899-12-30T18:39:47]"/>
            <x15:cachedUniqueName index="11570" name="[ps_db pizza_sales].[order_time].&amp;[1899-12-30T18:43:47]"/>
            <x15:cachedUniqueName index="11571" name="[ps_db pizza_sales].[order_time].&amp;[1899-12-30T18:44:47]"/>
            <x15:cachedUniqueName index="11572" name="[ps_db pizza_sales].[order_time].&amp;[1899-12-30T18:45:47]"/>
            <x15:cachedUniqueName index="11573" name="[ps_db pizza_sales].[order_time].&amp;[1899-12-30T18:47:47]"/>
            <x15:cachedUniqueName index="11574" name="[ps_db pizza_sales].[order_time].&amp;[1899-12-30T18:51:47]"/>
            <x15:cachedUniqueName index="11575" name="[ps_db pizza_sales].[order_time].&amp;[1899-12-30T18:52:47]"/>
            <x15:cachedUniqueName index="11576" name="[ps_db pizza_sales].[order_time].&amp;[1899-12-30T18:54:47]"/>
            <x15:cachedUniqueName index="11577" name="[ps_db pizza_sales].[order_time].&amp;[1899-12-30T18:56:47]"/>
            <x15:cachedUniqueName index="11578" name="[ps_db pizza_sales].[order_time].&amp;[1899-12-30T18:57:47]"/>
            <x15:cachedUniqueName index="11579" name="[ps_db pizza_sales].[order_time].&amp;[1899-12-30T18:59:47]"/>
            <x15:cachedUniqueName index="11580" name="[ps_db pizza_sales].[order_time].&amp;[1899-12-30T18:00:48]"/>
            <x15:cachedUniqueName index="11581" name="[ps_db pizza_sales].[order_time].&amp;[1899-12-30T18:01:48]"/>
            <x15:cachedUniqueName index="11582" name="[ps_db pizza_sales].[order_time].&amp;[1899-12-30T18:04:48]"/>
            <x15:cachedUniqueName index="11583" name="[ps_db pizza_sales].[order_time].&amp;[1899-12-30T18:07:48]"/>
            <x15:cachedUniqueName index="11584" name="[ps_db pizza_sales].[order_time].&amp;[1899-12-30T18:09:48]"/>
            <x15:cachedUniqueName index="11585" name="[ps_db pizza_sales].[order_time].&amp;[1899-12-30T18:12:48]"/>
            <x15:cachedUniqueName index="11586" name="[ps_db pizza_sales].[order_time].&amp;[1899-12-30T18:15:48]"/>
            <x15:cachedUniqueName index="11587" name="[ps_db pizza_sales].[order_time].&amp;[1899-12-30T18:23:48]"/>
            <x15:cachedUniqueName index="11588" name="[ps_db pizza_sales].[order_time].&amp;[1899-12-30T18:28:48]"/>
            <x15:cachedUniqueName index="11589" name="[ps_db pizza_sales].[order_time].&amp;[1899-12-30T18:30:48]"/>
            <x15:cachedUniqueName index="11590" name="[ps_db pizza_sales].[order_time].&amp;[1899-12-30T18:31:48]"/>
            <x15:cachedUniqueName index="11591" name="[ps_db pizza_sales].[order_time].&amp;[1899-12-30T18:32:48]"/>
            <x15:cachedUniqueName index="11592" name="[ps_db pizza_sales].[order_time].&amp;[1899-12-30T18:33:48]"/>
            <x15:cachedUniqueName index="11593" name="[ps_db pizza_sales].[order_time].&amp;[1899-12-30T18:35:48]"/>
            <x15:cachedUniqueName index="11594" name="[ps_db pizza_sales].[order_time].&amp;[1899-12-30T18:36:48]"/>
            <x15:cachedUniqueName index="11595" name="[ps_db pizza_sales].[order_time].&amp;[1899-12-30T18:44:48]"/>
            <x15:cachedUniqueName index="11596" name="[ps_db pizza_sales].[order_time].&amp;[1899-12-30T18:46:48]"/>
            <x15:cachedUniqueName index="11597" name="[ps_db pizza_sales].[order_time].&amp;[1899-12-30T18:49:48]"/>
            <x15:cachedUniqueName index="11598" name="[ps_db pizza_sales].[order_time].&amp;[1899-12-30T18:50:48]"/>
            <x15:cachedUniqueName index="11599" name="[ps_db pizza_sales].[order_time].&amp;[1899-12-30T18:52:48]"/>
            <x15:cachedUniqueName index="11600" name="[ps_db pizza_sales].[order_time].&amp;[1899-12-30T18:58:48]"/>
            <x15:cachedUniqueName index="11601" name="[ps_db pizza_sales].[order_time].&amp;[1899-12-30T18:00:49]"/>
            <x15:cachedUniqueName index="11602" name="[ps_db pizza_sales].[order_time].&amp;[1899-12-30T18:04:49]"/>
            <x15:cachedUniqueName index="11603" name="[ps_db pizza_sales].[order_time].&amp;[1899-12-30T18:07:49]"/>
            <x15:cachedUniqueName index="11604" name="[ps_db pizza_sales].[order_time].&amp;[1899-12-30T18:08:49]"/>
            <x15:cachedUniqueName index="11605" name="[ps_db pizza_sales].[order_time].&amp;[1899-12-30T18:10:49]"/>
            <x15:cachedUniqueName index="11606" name="[ps_db pizza_sales].[order_time].&amp;[1899-12-30T18:11:49]"/>
            <x15:cachedUniqueName index="11607" name="[ps_db pizza_sales].[order_time].&amp;[1899-12-30T18:13:49]"/>
            <x15:cachedUniqueName index="11608" name="[ps_db pizza_sales].[order_time].&amp;[1899-12-30T18:19:49]"/>
            <x15:cachedUniqueName index="11609" name="[ps_db pizza_sales].[order_time].&amp;[1899-12-30T18:20:49]"/>
            <x15:cachedUniqueName index="11610" name="[ps_db pizza_sales].[order_time].&amp;[1899-12-30T18:22:49]"/>
            <x15:cachedUniqueName index="11611" name="[ps_db pizza_sales].[order_time].&amp;[1899-12-30T18:26:49]"/>
            <x15:cachedUniqueName index="11612" name="[ps_db pizza_sales].[order_time].&amp;[1899-12-30T18:28:49]"/>
            <x15:cachedUniqueName index="11613" name="[ps_db pizza_sales].[order_time].&amp;[1899-12-30T18:29:49]"/>
            <x15:cachedUniqueName index="11614" name="[ps_db pizza_sales].[order_time].&amp;[1899-12-30T18:30:49]"/>
            <x15:cachedUniqueName index="11615" name="[ps_db pizza_sales].[order_time].&amp;[1899-12-30T18:32:49]"/>
            <x15:cachedUniqueName index="11616" name="[ps_db pizza_sales].[order_time].&amp;[1899-12-30T18:33:49]"/>
            <x15:cachedUniqueName index="11617" name="[ps_db pizza_sales].[order_time].&amp;[1899-12-30T18:34:49]"/>
            <x15:cachedUniqueName index="11618" name="[ps_db pizza_sales].[order_time].&amp;[1899-12-30T18:35:49]"/>
            <x15:cachedUniqueName index="11619" name="[ps_db pizza_sales].[order_time].&amp;[1899-12-30T18:36:49]"/>
            <x15:cachedUniqueName index="11620" name="[ps_db pizza_sales].[order_time].&amp;[1899-12-30T18:41:49]"/>
            <x15:cachedUniqueName index="11621" name="[ps_db pizza_sales].[order_time].&amp;[1899-12-30T18:42:49]"/>
            <x15:cachedUniqueName index="11622" name="[ps_db pizza_sales].[order_time].&amp;[1899-12-30T18:43:49]"/>
            <x15:cachedUniqueName index="11623" name="[ps_db pizza_sales].[order_time].&amp;[1899-12-30T18:44:49]"/>
            <x15:cachedUniqueName index="11624" name="[ps_db pizza_sales].[order_time].&amp;[1899-12-30T18:45:49]"/>
            <x15:cachedUniqueName index="11625" name="[ps_db pizza_sales].[order_time].&amp;[1899-12-30T18:52:49]"/>
            <x15:cachedUniqueName index="11626" name="[ps_db pizza_sales].[order_time].&amp;[1899-12-30T18:53:49]"/>
            <x15:cachedUniqueName index="11627" name="[ps_db pizza_sales].[order_time].&amp;[1899-12-30T18:55:49]"/>
            <x15:cachedUniqueName index="11628" name="[ps_db pizza_sales].[order_time].&amp;[1899-12-30T18:56:49]"/>
            <x15:cachedUniqueName index="11629" name="[ps_db pizza_sales].[order_time].&amp;[1899-12-30T18:58:49]"/>
            <x15:cachedUniqueName index="11630" name="[ps_db pizza_sales].[order_time].&amp;[1899-12-30T18:59:49]"/>
            <x15:cachedUniqueName index="11631" name="[ps_db pizza_sales].[order_time].&amp;[1899-12-30T18:01:50]"/>
            <x15:cachedUniqueName index="11632" name="[ps_db pizza_sales].[order_time].&amp;[1899-12-30T18:02:50]"/>
            <x15:cachedUniqueName index="11633" name="[ps_db pizza_sales].[order_time].&amp;[1899-12-30T18:08:50]"/>
            <x15:cachedUniqueName index="11634" name="[ps_db pizza_sales].[order_time].&amp;[1899-12-30T18:09:50]"/>
            <x15:cachedUniqueName index="11635" name="[ps_db pizza_sales].[order_time].&amp;[1899-12-30T18:10:50]"/>
            <x15:cachedUniqueName index="11636" name="[ps_db pizza_sales].[order_time].&amp;[1899-12-30T18:11:50]"/>
            <x15:cachedUniqueName index="11637" name="[ps_db pizza_sales].[order_time].&amp;[1899-12-30T18:17:50]"/>
            <x15:cachedUniqueName index="11638" name="[ps_db pizza_sales].[order_time].&amp;[1899-12-30T18:18:50]"/>
            <x15:cachedUniqueName index="11639" name="[ps_db pizza_sales].[order_time].&amp;[1899-12-30T18:21:50]"/>
            <x15:cachedUniqueName index="11640" name="[ps_db pizza_sales].[order_time].&amp;[1899-12-30T18:22:50]"/>
            <x15:cachedUniqueName index="11641" name="[ps_db pizza_sales].[order_time].&amp;[1899-12-30T18:23:50]"/>
            <x15:cachedUniqueName index="11642" name="[ps_db pizza_sales].[order_time].&amp;[1899-12-30T18:25:50]"/>
            <x15:cachedUniqueName index="11643" name="[ps_db pizza_sales].[order_time].&amp;[1899-12-30T18:26:50]"/>
            <x15:cachedUniqueName index="11644" name="[ps_db pizza_sales].[order_time].&amp;[1899-12-30T18:27:50]"/>
            <x15:cachedUniqueName index="11645" name="[ps_db pizza_sales].[order_time].&amp;[1899-12-30T18:28:50]"/>
            <x15:cachedUniqueName index="11646" name="[ps_db pizza_sales].[order_time].&amp;[1899-12-30T18:30:50]"/>
            <x15:cachedUniqueName index="11647" name="[ps_db pizza_sales].[order_time].&amp;[1899-12-30T18:35:50]"/>
            <x15:cachedUniqueName index="11648" name="[ps_db pizza_sales].[order_time].&amp;[1899-12-30T18:36:50]"/>
            <x15:cachedUniqueName index="11649" name="[ps_db pizza_sales].[order_time].&amp;[1899-12-30T18:37:50]"/>
            <x15:cachedUniqueName index="11650" name="[ps_db pizza_sales].[order_time].&amp;[1899-12-30T18:40:50]"/>
            <x15:cachedUniqueName index="11651" name="[ps_db pizza_sales].[order_time].&amp;[1899-12-30T18:41:50]"/>
            <x15:cachedUniqueName index="11652" name="[ps_db pizza_sales].[order_time].&amp;[1899-12-30T18:42:50]"/>
            <x15:cachedUniqueName index="11653" name="[ps_db pizza_sales].[order_time].&amp;[1899-12-30T18:44:50]"/>
            <x15:cachedUniqueName index="11654" name="[ps_db pizza_sales].[order_time].&amp;[1899-12-30T18:56:50]"/>
            <x15:cachedUniqueName index="11655" name="[ps_db pizza_sales].[order_time].&amp;[1899-12-30T18:59:50]"/>
            <x15:cachedUniqueName index="11656" name="[ps_db pizza_sales].[order_time].&amp;[1899-12-30T18:00:51]"/>
            <x15:cachedUniqueName index="11657" name="[ps_db pizza_sales].[order_time].&amp;[1899-12-30T18:01:51]"/>
            <x15:cachedUniqueName index="11658" name="[ps_db pizza_sales].[order_time].&amp;[1899-12-30T18:02:51]"/>
            <x15:cachedUniqueName index="11659" name="[ps_db pizza_sales].[order_time].&amp;[1899-12-30T18:03:51]"/>
            <x15:cachedUniqueName index="11660" name="[ps_db pizza_sales].[order_time].&amp;[1899-12-30T18:06:51]"/>
            <x15:cachedUniqueName index="11661" name="[ps_db pizza_sales].[order_time].&amp;[1899-12-30T18:07:51]"/>
            <x15:cachedUniqueName index="11662" name="[ps_db pizza_sales].[order_time].&amp;[1899-12-30T18:08:51]"/>
            <x15:cachedUniqueName index="11663" name="[ps_db pizza_sales].[order_time].&amp;[1899-12-30T18:13:51]"/>
            <x15:cachedUniqueName index="11664" name="[ps_db pizza_sales].[order_time].&amp;[1899-12-30T18:16:51]"/>
            <x15:cachedUniqueName index="11665" name="[ps_db pizza_sales].[order_time].&amp;[1899-12-30T18:17:51]"/>
            <x15:cachedUniqueName index="11666" name="[ps_db pizza_sales].[order_time].&amp;[1899-12-30T18:18:51]"/>
            <x15:cachedUniqueName index="11667" name="[ps_db pizza_sales].[order_time].&amp;[1899-12-30T18:19:51]"/>
            <x15:cachedUniqueName index="11668" name="[ps_db pizza_sales].[order_time].&amp;[1899-12-30T18:20:51]"/>
            <x15:cachedUniqueName index="11669" name="[ps_db pizza_sales].[order_time].&amp;[1899-12-30T18:22:51]"/>
            <x15:cachedUniqueName index="11670" name="[ps_db pizza_sales].[order_time].&amp;[1899-12-30T18:25:51]"/>
            <x15:cachedUniqueName index="11671" name="[ps_db pizza_sales].[order_time].&amp;[1899-12-30T18:26:51]"/>
            <x15:cachedUniqueName index="11672" name="[ps_db pizza_sales].[order_time].&amp;[1899-12-30T18:27:51]"/>
            <x15:cachedUniqueName index="11673" name="[ps_db pizza_sales].[order_time].&amp;[1899-12-30T18:28:51]"/>
            <x15:cachedUniqueName index="11674" name="[ps_db pizza_sales].[order_time].&amp;[1899-12-30T18:29:51]"/>
            <x15:cachedUniqueName index="11675" name="[ps_db pizza_sales].[order_time].&amp;[1899-12-30T18:30:51]"/>
            <x15:cachedUniqueName index="11676" name="[ps_db pizza_sales].[order_time].&amp;[1899-12-30T18:31:51]"/>
            <x15:cachedUniqueName index="11677" name="[ps_db pizza_sales].[order_time].&amp;[1899-12-30T18:32:51]"/>
            <x15:cachedUniqueName index="11678" name="[ps_db pizza_sales].[order_time].&amp;[1899-12-30T18:35:51]"/>
            <x15:cachedUniqueName index="11679" name="[ps_db pizza_sales].[order_time].&amp;[1899-12-30T18:40:51]"/>
            <x15:cachedUniqueName index="11680" name="[ps_db pizza_sales].[order_time].&amp;[1899-12-30T18:43:51]"/>
            <x15:cachedUniqueName index="11681" name="[ps_db pizza_sales].[order_time].&amp;[1899-12-30T18:46:51]"/>
            <x15:cachedUniqueName index="11682" name="[ps_db pizza_sales].[order_time].&amp;[1899-12-30T18:48:51]"/>
            <x15:cachedUniqueName index="11683" name="[ps_db pizza_sales].[order_time].&amp;[1899-12-30T18:50:51]"/>
            <x15:cachedUniqueName index="11684" name="[ps_db pizza_sales].[order_time].&amp;[1899-12-30T18:51:51]"/>
            <x15:cachedUniqueName index="11685" name="[ps_db pizza_sales].[order_time].&amp;[1899-12-30T18:54:51]"/>
            <x15:cachedUniqueName index="11686" name="[ps_db pizza_sales].[order_time].&amp;[1899-12-30T18:56:51]"/>
            <x15:cachedUniqueName index="11687" name="[ps_db pizza_sales].[order_time].&amp;[1899-12-30T18:57:51]"/>
            <x15:cachedUniqueName index="11688" name="[ps_db pizza_sales].[order_time].&amp;[1899-12-30T18:59:51]"/>
            <x15:cachedUniqueName index="11689" name="[ps_db pizza_sales].[order_time].&amp;[1899-12-30T18:06:52]"/>
            <x15:cachedUniqueName index="11690" name="[ps_db pizza_sales].[order_time].&amp;[1899-12-30T18:08:52]"/>
            <x15:cachedUniqueName index="11691" name="[ps_db pizza_sales].[order_time].&amp;[1899-12-30T18:11:52]"/>
            <x15:cachedUniqueName index="11692" name="[ps_db pizza_sales].[order_time].&amp;[1899-12-30T18:12:52]"/>
            <x15:cachedUniqueName index="11693" name="[ps_db pizza_sales].[order_time].&amp;[1899-12-30T18:13:52]"/>
            <x15:cachedUniqueName index="11694" name="[ps_db pizza_sales].[order_time].&amp;[1899-12-30T18:15:52]"/>
            <x15:cachedUniqueName index="11695" name="[ps_db pizza_sales].[order_time].&amp;[1899-12-30T18:16:52]"/>
            <x15:cachedUniqueName index="11696" name="[ps_db pizza_sales].[order_time].&amp;[1899-12-30T18:17:52]"/>
            <x15:cachedUniqueName index="11697" name="[ps_db pizza_sales].[order_time].&amp;[1899-12-30T18:19:52]"/>
            <x15:cachedUniqueName index="11698" name="[ps_db pizza_sales].[order_time].&amp;[1899-12-30T18:21:52]"/>
            <x15:cachedUniqueName index="11699" name="[ps_db pizza_sales].[order_time].&amp;[1899-12-30T18:22:52]"/>
            <x15:cachedUniqueName index="11700" name="[ps_db pizza_sales].[order_time].&amp;[1899-12-30T18:23:52]"/>
            <x15:cachedUniqueName index="11701" name="[ps_db pizza_sales].[order_time].&amp;[1899-12-30T18:25:52]"/>
            <x15:cachedUniqueName index="11702" name="[ps_db pizza_sales].[order_time].&amp;[1899-12-30T18:27:52]"/>
            <x15:cachedUniqueName index="11703" name="[ps_db pizza_sales].[order_time].&amp;[1899-12-30T18:30:52]"/>
            <x15:cachedUniqueName index="11704" name="[ps_db pizza_sales].[order_time].&amp;[1899-12-30T18:34:52]"/>
            <x15:cachedUniqueName index="11705" name="[ps_db pizza_sales].[order_time].&amp;[1899-12-30T18:36:52]"/>
            <x15:cachedUniqueName index="11706" name="[ps_db pizza_sales].[order_time].&amp;[1899-12-30T18:37:52]"/>
            <x15:cachedUniqueName index="11707" name="[ps_db pizza_sales].[order_time].&amp;[1899-12-30T18:40:52]"/>
            <x15:cachedUniqueName index="11708" name="[ps_db pizza_sales].[order_time].&amp;[1899-12-30T18:42:52]"/>
            <x15:cachedUniqueName index="11709" name="[ps_db pizza_sales].[order_time].&amp;[1899-12-30T18:43:52]"/>
            <x15:cachedUniqueName index="11710" name="[ps_db pizza_sales].[order_time].&amp;[1899-12-30T18:44:52]"/>
            <x15:cachedUniqueName index="11711" name="[ps_db pizza_sales].[order_time].&amp;[1899-12-30T18:46:52]"/>
            <x15:cachedUniqueName index="11712" name="[ps_db pizza_sales].[order_time].&amp;[1899-12-30T18:49:52]"/>
            <x15:cachedUniqueName index="11713" name="[ps_db pizza_sales].[order_time].&amp;[1899-12-30T18:50:52]"/>
            <x15:cachedUniqueName index="11714" name="[ps_db pizza_sales].[order_time].&amp;[1899-12-30T18:51:52]"/>
            <x15:cachedUniqueName index="11715" name="[ps_db pizza_sales].[order_time].&amp;[1899-12-30T18:53:52]"/>
            <x15:cachedUniqueName index="11716" name="[ps_db pizza_sales].[order_time].&amp;[1899-12-30T18:54:52]"/>
            <x15:cachedUniqueName index="11717" name="[ps_db pizza_sales].[order_time].&amp;[1899-12-30T18:59:52]"/>
            <x15:cachedUniqueName index="11718" name="[ps_db pizza_sales].[order_time].&amp;[1899-12-30T18:00:53]"/>
            <x15:cachedUniqueName index="11719" name="[ps_db pizza_sales].[order_time].&amp;[1899-12-30T18:03:53]"/>
            <x15:cachedUniqueName index="11720" name="[ps_db pizza_sales].[order_time].&amp;[1899-12-30T18:07:53]"/>
            <x15:cachedUniqueName index="11721" name="[ps_db pizza_sales].[order_time].&amp;[1899-12-30T18:09:53]"/>
            <x15:cachedUniqueName index="11722" name="[ps_db pizza_sales].[order_time].&amp;[1899-12-30T18:12:53]"/>
            <x15:cachedUniqueName index="11723" name="[ps_db pizza_sales].[order_time].&amp;[1899-12-30T18:14:53]"/>
            <x15:cachedUniqueName index="11724" name="[ps_db pizza_sales].[order_time].&amp;[1899-12-30T18:17:53]"/>
            <x15:cachedUniqueName index="11725" name="[ps_db pizza_sales].[order_time].&amp;[1899-12-30T18:21:53]"/>
            <x15:cachedUniqueName index="11726" name="[ps_db pizza_sales].[order_time].&amp;[1899-12-30T18:22:53]"/>
            <x15:cachedUniqueName index="11727" name="[ps_db pizza_sales].[order_time].&amp;[1899-12-30T18:23:53]"/>
            <x15:cachedUniqueName index="11728" name="[ps_db pizza_sales].[order_time].&amp;[1899-12-30T18:24:53]"/>
            <x15:cachedUniqueName index="11729" name="[ps_db pizza_sales].[order_time].&amp;[1899-12-30T18:27:53]"/>
            <x15:cachedUniqueName index="11730" name="[ps_db pizza_sales].[order_time].&amp;[1899-12-30T18:30:53]"/>
            <x15:cachedUniqueName index="11731" name="[ps_db pizza_sales].[order_time].&amp;[1899-12-30T18:31:53]"/>
            <x15:cachedUniqueName index="11732" name="[ps_db pizza_sales].[order_time].&amp;[1899-12-30T18:34:53]"/>
            <x15:cachedUniqueName index="11733" name="[ps_db pizza_sales].[order_time].&amp;[1899-12-30T18:36:53]"/>
            <x15:cachedUniqueName index="11734" name="[ps_db pizza_sales].[order_time].&amp;[1899-12-30T18:39:53]"/>
            <x15:cachedUniqueName index="11735" name="[ps_db pizza_sales].[order_time].&amp;[1899-12-30T18:41:53]"/>
            <x15:cachedUniqueName index="11736" name="[ps_db pizza_sales].[order_time].&amp;[1899-12-30T18:43:53]"/>
            <x15:cachedUniqueName index="11737" name="[ps_db pizza_sales].[order_time].&amp;[1899-12-30T18:45:53]"/>
            <x15:cachedUniqueName index="11738" name="[ps_db pizza_sales].[order_time].&amp;[1899-12-30T18:47:53]"/>
            <x15:cachedUniqueName index="11739" name="[ps_db pizza_sales].[order_time].&amp;[1899-12-30T18:51:53]"/>
            <x15:cachedUniqueName index="11740" name="[ps_db pizza_sales].[order_time].&amp;[1899-12-30T18:52:53]"/>
            <x15:cachedUniqueName index="11741" name="[ps_db pizza_sales].[order_time].&amp;[1899-12-30T18:54:53]"/>
            <x15:cachedUniqueName index="11742" name="[ps_db pizza_sales].[order_time].&amp;[1899-12-30T18:57:53]"/>
            <x15:cachedUniqueName index="11743" name="[ps_db pizza_sales].[order_time].&amp;[1899-12-30T18:00:54]"/>
            <x15:cachedUniqueName index="11744" name="[ps_db pizza_sales].[order_time].&amp;[1899-12-30T18:02:54]"/>
            <x15:cachedUniqueName index="11745" name="[ps_db pizza_sales].[order_time].&amp;[1899-12-30T18:03:54]"/>
            <x15:cachedUniqueName index="11746" name="[ps_db pizza_sales].[order_time].&amp;[1899-12-30T18:05:54]"/>
            <x15:cachedUniqueName index="11747" name="[ps_db pizza_sales].[order_time].&amp;[1899-12-30T18:06:54]"/>
            <x15:cachedUniqueName index="11748" name="[ps_db pizza_sales].[order_time].&amp;[1899-12-30T18:09:54]"/>
            <x15:cachedUniqueName index="11749" name="[ps_db pizza_sales].[order_time].&amp;[1899-12-30T18:10:54]"/>
            <x15:cachedUniqueName index="11750" name="[ps_db pizza_sales].[order_time].&amp;[1899-12-30T18:12:54]"/>
            <x15:cachedUniqueName index="11751" name="[ps_db pizza_sales].[order_time].&amp;[1899-12-30T18:16:54]"/>
            <x15:cachedUniqueName index="11752" name="[ps_db pizza_sales].[order_time].&amp;[1899-12-30T18:19:54]"/>
            <x15:cachedUniqueName index="11753" name="[ps_db pizza_sales].[order_time].&amp;[1899-12-30T18:21:54]"/>
            <x15:cachedUniqueName index="11754" name="[ps_db pizza_sales].[order_time].&amp;[1899-12-30T18:31:54]"/>
            <x15:cachedUniqueName index="11755" name="[ps_db pizza_sales].[order_time].&amp;[1899-12-30T18:34:54]"/>
            <x15:cachedUniqueName index="11756" name="[ps_db pizza_sales].[order_time].&amp;[1899-12-30T18:35:54]"/>
            <x15:cachedUniqueName index="11757" name="[ps_db pizza_sales].[order_time].&amp;[1899-12-30T18:37:54]"/>
            <x15:cachedUniqueName index="11758" name="[ps_db pizza_sales].[order_time].&amp;[1899-12-30T18:38:54]"/>
            <x15:cachedUniqueName index="11759" name="[ps_db pizza_sales].[order_time].&amp;[1899-12-30T18:39:54]"/>
            <x15:cachedUniqueName index="11760" name="[ps_db pizza_sales].[order_time].&amp;[1899-12-30T18:41:54]"/>
            <x15:cachedUniqueName index="11761" name="[ps_db pizza_sales].[order_time].&amp;[1899-12-30T18:44:54]"/>
            <x15:cachedUniqueName index="11762" name="[ps_db pizza_sales].[order_time].&amp;[1899-12-30T18:46:54]"/>
            <x15:cachedUniqueName index="11763" name="[ps_db pizza_sales].[order_time].&amp;[1899-12-30T18:47:54]"/>
            <x15:cachedUniqueName index="11764" name="[ps_db pizza_sales].[order_time].&amp;[1899-12-30T18:48:54]"/>
            <x15:cachedUniqueName index="11765" name="[ps_db pizza_sales].[order_time].&amp;[1899-12-30T18:50:54]"/>
            <x15:cachedUniqueName index="11766" name="[ps_db pizza_sales].[order_time].&amp;[1899-12-30T18:51:54]"/>
            <x15:cachedUniqueName index="11767" name="[ps_db pizza_sales].[order_time].&amp;[1899-12-30T18:52:54]"/>
            <x15:cachedUniqueName index="11768" name="[ps_db pizza_sales].[order_time].&amp;[1899-12-30T18:54:54]"/>
            <x15:cachedUniqueName index="11769" name="[ps_db pizza_sales].[order_time].&amp;[1899-12-30T18:55:54]"/>
            <x15:cachedUniqueName index="11770" name="[ps_db pizza_sales].[order_time].&amp;[1899-12-30T18:58:54]"/>
            <x15:cachedUniqueName index="11771" name="[ps_db pizza_sales].[order_time].&amp;[1899-12-30T18:59:54]"/>
            <x15:cachedUniqueName index="11772" name="[ps_db pizza_sales].[order_time].&amp;[1899-12-30T18:02:55]"/>
            <x15:cachedUniqueName index="11773" name="[ps_db pizza_sales].[order_time].&amp;[1899-12-30T18:03:55]"/>
            <x15:cachedUniqueName index="11774" name="[ps_db pizza_sales].[order_time].&amp;[1899-12-30T18:05:55]"/>
            <x15:cachedUniqueName index="11775" name="[ps_db pizza_sales].[order_time].&amp;[1899-12-30T18:06:55]"/>
            <x15:cachedUniqueName index="11776" name="[ps_db pizza_sales].[order_time].&amp;[1899-12-30T18:09:55]"/>
            <x15:cachedUniqueName index="11777" name="[ps_db pizza_sales].[order_time].&amp;[1899-12-30T18:11:55]"/>
            <x15:cachedUniqueName index="11778" name="[ps_db pizza_sales].[order_time].&amp;[1899-12-30T18:12:55]"/>
            <x15:cachedUniqueName index="11779" name="[ps_db pizza_sales].[order_time].&amp;[1899-12-30T18:13:55]"/>
            <x15:cachedUniqueName index="11780" name="[ps_db pizza_sales].[order_time].&amp;[1899-12-30T18:15:55]"/>
            <x15:cachedUniqueName index="11781" name="[ps_db pizza_sales].[order_time].&amp;[1899-12-30T18:16:55]"/>
            <x15:cachedUniqueName index="11782" name="[ps_db pizza_sales].[order_time].&amp;[1899-12-30T18:17:55]"/>
            <x15:cachedUniqueName index="11783" name="[ps_db pizza_sales].[order_time].&amp;[1899-12-30T18:18:55]"/>
            <x15:cachedUniqueName index="11784" name="[ps_db pizza_sales].[order_time].&amp;[1899-12-30T18:20:55]"/>
            <x15:cachedUniqueName index="11785" name="[ps_db pizza_sales].[order_time].&amp;[1899-12-30T18:23:55]"/>
            <x15:cachedUniqueName index="11786" name="[ps_db pizza_sales].[order_time].&amp;[1899-12-30T18:27:55]"/>
            <x15:cachedUniqueName index="11787" name="[ps_db pizza_sales].[order_time].&amp;[1899-12-30T18:31:55]"/>
            <x15:cachedUniqueName index="11788" name="[ps_db pizza_sales].[order_time].&amp;[1899-12-30T18:38:55]"/>
            <x15:cachedUniqueName index="11789" name="[ps_db pizza_sales].[order_time].&amp;[1899-12-30T18:39:55]"/>
            <x15:cachedUniqueName index="11790" name="[ps_db pizza_sales].[order_time].&amp;[1899-12-30T18:45:55]"/>
            <x15:cachedUniqueName index="11791" name="[ps_db pizza_sales].[order_time].&amp;[1899-12-30T18:47:55]"/>
            <x15:cachedUniqueName index="11792" name="[ps_db pizza_sales].[order_time].&amp;[1899-12-30T18:48:55]"/>
            <x15:cachedUniqueName index="11793" name="[ps_db pizza_sales].[order_time].&amp;[1899-12-30T18:51:55]"/>
            <x15:cachedUniqueName index="11794" name="[ps_db pizza_sales].[order_time].&amp;[1899-12-30T18:53:55]"/>
            <x15:cachedUniqueName index="11795" name="[ps_db pizza_sales].[order_time].&amp;[1899-12-30T18:54:55]"/>
            <x15:cachedUniqueName index="11796" name="[ps_db pizza_sales].[order_time].&amp;[1899-12-30T18:55:55]"/>
            <x15:cachedUniqueName index="11797" name="[ps_db pizza_sales].[order_time].&amp;[1899-12-30T18:57:55]"/>
            <x15:cachedUniqueName index="11798" name="[ps_db pizza_sales].[order_time].&amp;[1899-12-30T18:58:55]"/>
            <x15:cachedUniqueName index="11799" name="[ps_db pizza_sales].[order_time].&amp;[1899-12-30T18:59:55]"/>
            <x15:cachedUniqueName index="11800" name="[ps_db pizza_sales].[order_time].&amp;[1899-12-30T18:00:56]"/>
            <x15:cachedUniqueName index="11801" name="[ps_db pizza_sales].[order_time].&amp;[1899-12-30T18:03:56]"/>
            <x15:cachedUniqueName index="11802" name="[ps_db pizza_sales].[order_time].&amp;[1899-12-30T18:04:56]"/>
            <x15:cachedUniqueName index="11803" name="[ps_db pizza_sales].[order_time].&amp;[1899-12-30T18:05:56]"/>
            <x15:cachedUniqueName index="11804" name="[ps_db pizza_sales].[order_time].&amp;[1899-12-30T18:06:56]"/>
            <x15:cachedUniqueName index="11805" name="[ps_db pizza_sales].[order_time].&amp;[1899-12-30T18:07:56]"/>
            <x15:cachedUniqueName index="11806" name="[ps_db pizza_sales].[order_time].&amp;[1899-12-30T18:08:56]"/>
            <x15:cachedUniqueName index="11807" name="[ps_db pizza_sales].[order_time].&amp;[1899-12-30T18:09:56]"/>
            <x15:cachedUniqueName index="11808" name="[ps_db pizza_sales].[order_time].&amp;[1899-12-30T18:10:56]"/>
            <x15:cachedUniqueName index="11809" name="[ps_db pizza_sales].[order_time].&amp;[1899-12-30T18:12:56]"/>
            <x15:cachedUniqueName index="11810" name="[ps_db pizza_sales].[order_time].&amp;[1899-12-30T18:15:56]"/>
            <x15:cachedUniqueName index="11811" name="[ps_db pizza_sales].[order_time].&amp;[1899-12-30T18:18:56]"/>
            <x15:cachedUniqueName index="11812" name="[ps_db pizza_sales].[order_time].&amp;[1899-12-30T18:22:56]"/>
            <x15:cachedUniqueName index="11813" name="[ps_db pizza_sales].[order_time].&amp;[1899-12-30T18:24:56]"/>
            <x15:cachedUniqueName index="11814" name="[ps_db pizza_sales].[order_time].&amp;[1899-12-30T18:25:56]"/>
            <x15:cachedUniqueName index="11815" name="[ps_db pizza_sales].[order_time].&amp;[1899-12-30T18:27:56]"/>
            <x15:cachedUniqueName index="11816" name="[ps_db pizza_sales].[order_time].&amp;[1899-12-30T18:28:56]"/>
            <x15:cachedUniqueName index="11817" name="[ps_db pizza_sales].[order_time].&amp;[1899-12-30T18:29:56]"/>
            <x15:cachedUniqueName index="11818" name="[ps_db pizza_sales].[order_time].&amp;[1899-12-30T18:30:56]"/>
            <x15:cachedUniqueName index="11819" name="[ps_db pizza_sales].[order_time].&amp;[1899-12-30T18:31:56]"/>
            <x15:cachedUniqueName index="11820" name="[ps_db pizza_sales].[order_time].&amp;[1899-12-30T18:32:56]"/>
            <x15:cachedUniqueName index="11821" name="[ps_db pizza_sales].[order_time].&amp;[1899-12-30T18:44:56]"/>
            <x15:cachedUniqueName index="11822" name="[ps_db pizza_sales].[order_time].&amp;[1899-12-30T18:45:56]"/>
            <x15:cachedUniqueName index="11823" name="[ps_db pizza_sales].[order_time].&amp;[1899-12-30T18:46:56]"/>
            <x15:cachedUniqueName index="11824" name="[ps_db pizza_sales].[order_time].&amp;[1899-12-30T18:47:56]"/>
            <x15:cachedUniqueName index="11825" name="[ps_db pizza_sales].[order_time].&amp;[1899-12-30T18:48:56]"/>
            <x15:cachedUniqueName index="11826" name="[ps_db pizza_sales].[order_time].&amp;[1899-12-30T18:51:56]"/>
            <x15:cachedUniqueName index="11827" name="[ps_db pizza_sales].[order_time].&amp;[1899-12-30T18:53:56]"/>
            <x15:cachedUniqueName index="11828" name="[ps_db pizza_sales].[order_time].&amp;[1899-12-30T18:57:56]"/>
            <x15:cachedUniqueName index="11829" name="[ps_db pizza_sales].[order_time].&amp;[1899-12-30T18:59:56]"/>
            <x15:cachedUniqueName index="11830" name="[ps_db pizza_sales].[order_time].&amp;[1899-12-30T18:03:57]"/>
            <x15:cachedUniqueName index="11831" name="[ps_db pizza_sales].[order_time].&amp;[1899-12-30T18:04:57]"/>
            <x15:cachedUniqueName index="11832" name="[ps_db pizza_sales].[order_time].&amp;[1899-12-30T18:05:57]"/>
            <x15:cachedUniqueName index="11833" name="[ps_db pizza_sales].[order_time].&amp;[1899-12-30T18:06:57]"/>
            <x15:cachedUniqueName index="11834" name="[ps_db pizza_sales].[order_time].&amp;[1899-12-30T18:09:57]"/>
            <x15:cachedUniqueName index="11835" name="[ps_db pizza_sales].[order_time].&amp;[1899-12-30T18:10:57]"/>
            <x15:cachedUniqueName index="11836" name="[ps_db pizza_sales].[order_time].&amp;[1899-12-30T18:13:57]"/>
            <x15:cachedUniqueName index="11837" name="[ps_db pizza_sales].[order_time].&amp;[1899-12-30T18:15:57]"/>
            <x15:cachedUniqueName index="11838" name="[ps_db pizza_sales].[order_time].&amp;[1899-12-30T18:18:57]"/>
            <x15:cachedUniqueName index="11839" name="[ps_db pizza_sales].[order_time].&amp;[1899-12-30T18:23:57]"/>
            <x15:cachedUniqueName index="11840" name="[ps_db pizza_sales].[order_time].&amp;[1899-12-30T18:24:57]"/>
            <x15:cachedUniqueName index="11841" name="[ps_db pizza_sales].[order_time].&amp;[1899-12-30T18:27:57]"/>
            <x15:cachedUniqueName index="11842" name="[ps_db pizza_sales].[order_time].&amp;[1899-12-30T18:29:57]"/>
            <x15:cachedUniqueName index="11843" name="[ps_db pizza_sales].[order_time].&amp;[1899-12-30T18:36:57]"/>
            <x15:cachedUniqueName index="11844" name="[ps_db pizza_sales].[order_time].&amp;[1899-12-30T18:37:57]"/>
            <x15:cachedUniqueName index="11845" name="[ps_db pizza_sales].[order_time].&amp;[1899-12-30T18:38:57]"/>
            <x15:cachedUniqueName index="11846" name="[ps_db pizza_sales].[order_time].&amp;[1899-12-30T18:39:57]"/>
            <x15:cachedUniqueName index="11847" name="[ps_db pizza_sales].[order_time].&amp;[1899-12-30T18:40:57]"/>
            <x15:cachedUniqueName index="11848" name="[ps_db pizza_sales].[order_time].&amp;[1899-12-30T18:43:57]"/>
            <x15:cachedUniqueName index="11849" name="[ps_db pizza_sales].[order_time].&amp;[1899-12-30T18:44:57]"/>
            <x15:cachedUniqueName index="11850" name="[ps_db pizza_sales].[order_time].&amp;[1899-12-30T18:45:57]"/>
            <x15:cachedUniqueName index="11851" name="[ps_db pizza_sales].[order_time].&amp;[1899-12-30T18:46:57]"/>
            <x15:cachedUniqueName index="11852" name="[ps_db pizza_sales].[order_time].&amp;[1899-12-30T18:47:57]"/>
            <x15:cachedUniqueName index="11853" name="[ps_db pizza_sales].[order_time].&amp;[1899-12-30T18:48:57]"/>
            <x15:cachedUniqueName index="11854" name="[ps_db pizza_sales].[order_time].&amp;[1899-12-30T18:51:57]"/>
            <x15:cachedUniqueName index="11855" name="[ps_db pizza_sales].[order_time].&amp;[1899-12-30T18:53:57]"/>
            <x15:cachedUniqueName index="11856" name="[ps_db pizza_sales].[order_time].&amp;[1899-12-30T18:55:57]"/>
            <x15:cachedUniqueName index="11857" name="[ps_db pizza_sales].[order_time].&amp;[1899-12-30T18:56:57]"/>
            <x15:cachedUniqueName index="11858" name="[ps_db pizza_sales].[order_time].&amp;[1899-12-30T18:57:57]"/>
            <x15:cachedUniqueName index="11859" name="[ps_db pizza_sales].[order_time].&amp;[1899-12-30T18:59:57]"/>
            <x15:cachedUniqueName index="11860" name="[ps_db pizza_sales].[order_time].&amp;[1899-12-30T18:03:58]"/>
            <x15:cachedUniqueName index="11861" name="[ps_db pizza_sales].[order_time].&amp;[1899-12-30T18:05:58]"/>
            <x15:cachedUniqueName index="11862" name="[ps_db pizza_sales].[order_time].&amp;[1899-12-30T18:07:58]"/>
            <x15:cachedUniqueName index="11863" name="[ps_db pizza_sales].[order_time].&amp;[1899-12-30T18:08:58]"/>
            <x15:cachedUniqueName index="11864" name="[ps_db pizza_sales].[order_time].&amp;[1899-12-30T18:10:58]"/>
            <x15:cachedUniqueName index="11865" name="[ps_db pizza_sales].[order_time].&amp;[1899-12-30T18:15:58]"/>
            <x15:cachedUniqueName index="11866" name="[ps_db pizza_sales].[order_time].&amp;[1899-12-30T18:17:58]"/>
            <x15:cachedUniqueName index="11867" name="[ps_db pizza_sales].[order_time].&amp;[1899-12-30T18:20:58]"/>
            <x15:cachedUniqueName index="11868" name="[ps_db pizza_sales].[order_time].&amp;[1899-12-30T18:21:58]"/>
            <x15:cachedUniqueName index="11869" name="[ps_db pizza_sales].[order_time].&amp;[1899-12-30T18:24:58]"/>
            <x15:cachedUniqueName index="11870" name="[ps_db pizza_sales].[order_time].&amp;[1899-12-30T18:26:58]"/>
            <x15:cachedUniqueName index="11871" name="[ps_db pizza_sales].[order_time].&amp;[1899-12-30T18:27:58]"/>
            <x15:cachedUniqueName index="11872" name="[ps_db pizza_sales].[order_time].&amp;[1899-12-30T18:28:58]"/>
            <x15:cachedUniqueName index="11873" name="[ps_db pizza_sales].[order_time].&amp;[1899-12-30T18:30:58]"/>
            <x15:cachedUniqueName index="11874" name="[ps_db pizza_sales].[order_time].&amp;[1899-12-30T18:32:58]"/>
            <x15:cachedUniqueName index="11875" name="[ps_db pizza_sales].[order_time].&amp;[1899-12-30T18:33:58]"/>
            <x15:cachedUniqueName index="11876" name="[ps_db pizza_sales].[order_time].&amp;[1899-12-30T18:35:58]"/>
            <x15:cachedUniqueName index="11877" name="[ps_db pizza_sales].[order_time].&amp;[1899-12-30T18:36:58]"/>
            <x15:cachedUniqueName index="11878" name="[ps_db pizza_sales].[order_time].&amp;[1899-12-30T18:40:58]"/>
            <x15:cachedUniqueName index="11879" name="[ps_db pizza_sales].[order_time].&amp;[1899-12-30T18:42:58]"/>
            <x15:cachedUniqueName index="11880" name="[ps_db pizza_sales].[order_time].&amp;[1899-12-30T18:45:58]"/>
            <x15:cachedUniqueName index="11881" name="[ps_db pizza_sales].[order_time].&amp;[1899-12-30T18:49:58]"/>
            <x15:cachedUniqueName index="11882" name="[ps_db pizza_sales].[order_time].&amp;[1899-12-30T18:57:58]"/>
            <x15:cachedUniqueName index="11883" name="[ps_db pizza_sales].[order_time].&amp;[1899-12-30T18:59:58]"/>
            <x15:cachedUniqueName index="11884" name="[ps_db pizza_sales].[order_time].&amp;[1899-12-30T18:01:59]"/>
            <x15:cachedUniqueName index="11885" name="[ps_db pizza_sales].[order_time].&amp;[1899-12-30T18:02:59]"/>
            <x15:cachedUniqueName index="11886" name="[ps_db pizza_sales].[order_time].&amp;[1899-12-30T18:05:59]"/>
            <x15:cachedUniqueName index="11887" name="[ps_db pizza_sales].[order_time].&amp;[1899-12-30T18:07:59]"/>
            <x15:cachedUniqueName index="11888" name="[ps_db pizza_sales].[order_time].&amp;[1899-12-30T18:10:59]"/>
            <x15:cachedUniqueName index="11889" name="[ps_db pizza_sales].[order_time].&amp;[1899-12-30T18:12:59]"/>
            <x15:cachedUniqueName index="11890" name="[ps_db pizza_sales].[order_time].&amp;[1899-12-30T18:13:59]"/>
            <x15:cachedUniqueName index="11891" name="[ps_db pizza_sales].[order_time].&amp;[1899-12-30T18:16:59]"/>
            <x15:cachedUniqueName index="11892" name="[ps_db pizza_sales].[order_time].&amp;[1899-12-30T18:18:59]"/>
            <x15:cachedUniqueName index="11893" name="[ps_db pizza_sales].[order_time].&amp;[1899-12-30T18:19:59]"/>
            <x15:cachedUniqueName index="11894" name="[ps_db pizza_sales].[order_time].&amp;[1899-12-30T18:20:59]"/>
            <x15:cachedUniqueName index="11895" name="[ps_db pizza_sales].[order_time].&amp;[1899-12-30T18:21:59]"/>
            <x15:cachedUniqueName index="11896" name="[ps_db pizza_sales].[order_time].&amp;[1899-12-30T18:22:59]"/>
            <x15:cachedUniqueName index="11897" name="[ps_db pizza_sales].[order_time].&amp;[1899-12-30T18:23:59]"/>
            <x15:cachedUniqueName index="11898" name="[ps_db pizza_sales].[order_time].&amp;[1899-12-30T18:25:59]"/>
            <x15:cachedUniqueName index="11899" name="[ps_db pizza_sales].[order_time].&amp;[1899-12-30T18:26:59]"/>
            <x15:cachedUniqueName index="11900" name="[ps_db pizza_sales].[order_time].&amp;[1899-12-30T18:27:59]"/>
            <x15:cachedUniqueName index="11901" name="[ps_db pizza_sales].[order_time].&amp;[1899-12-30T18:30:59]"/>
            <x15:cachedUniqueName index="11902" name="[ps_db pizza_sales].[order_time].&amp;[1899-12-30T18:31:59]"/>
            <x15:cachedUniqueName index="11903" name="[ps_db pizza_sales].[order_time].&amp;[1899-12-30T18:33:59]"/>
            <x15:cachedUniqueName index="11904" name="[ps_db pizza_sales].[order_time].&amp;[1899-12-30T18:35:59]"/>
            <x15:cachedUniqueName index="11905" name="[ps_db pizza_sales].[order_time].&amp;[1899-12-30T18:42:59]"/>
            <x15:cachedUniqueName index="11906" name="[ps_db pizza_sales].[order_time].&amp;[1899-12-30T18:43:59]"/>
            <x15:cachedUniqueName index="11907" name="[ps_db pizza_sales].[order_time].&amp;[1899-12-30T18:44:59]"/>
            <x15:cachedUniqueName index="11908" name="[ps_db pizza_sales].[order_time].&amp;[1899-12-30T18:45:59]"/>
            <x15:cachedUniqueName index="11909" name="[ps_db pizza_sales].[order_time].&amp;[1899-12-30T18:47:59]"/>
            <x15:cachedUniqueName index="11910" name="[ps_db pizza_sales].[order_time].&amp;[1899-12-30T18:48:59]"/>
            <x15:cachedUniqueName index="11911" name="[ps_db pizza_sales].[order_time].&amp;[1899-12-30T18:49:59]"/>
            <x15:cachedUniqueName index="11912" name="[ps_db pizza_sales].[order_time].&amp;[1899-12-30T18:50:59]"/>
            <x15:cachedUniqueName index="11913" name="[ps_db pizza_sales].[order_time].&amp;[1899-12-30T18:51:59]"/>
            <x15:cachedUniqueName index="11914" name="[ps_db pizza_sales].[order_time].&amp;[1899-12-30T18:53:59]"/>
            <x15:cachedUniqueName index="11915" name="[ps_db pizza_sales].[order_time].&amp;[1899-12-30T18:56:59]"/>
            <x15:cachedUniqueName index="11916" name="[ps_db pizza_sales].[order_time].&amp;[1899-12-30T18:58:59]"/>
            <x15:cachedUniqueName index="11917" name="[ps_db pizza_sales].[order_time].&amp;[1899-12-30T19:00:00]"/>
            <x15:cachedUniqueName index="11918" name="[ps_db pizza_sales].[order_time].&amp;[1899-12-30T19:01:00]"/>
            <x15:cachedUniqueName index="11919" name="[ps_db pizza_sales].[order_time].&amp;[1899-12-30T19:04:00]"/>
            <x15:cachedUniqueName index="11920" name="[ps_db pizza_sales].[order_time].&amp;[1899-12-30T19:07:00]"/>
            <x15:cachedUniqueName index="11921" name="[ps_db pizza_sales].[order_time].&amp;[1899-12-30T19:12:00]"/>
            <x15:cachedUniqueName index="11922" name="[ps_db pizza_sales].[order_time].&amp;[1899-12-30T19:14:00]"/>
            <x15:cachedUniqueName index="11923" name="[ps_db pizza_sales].[order_time].&amp;[1899-12-30T19:17:00]"/>
            <x15:cachedUniqueName index="11924" name="[ps_db pizza_sales].[order_time].&amp;[1899-12-30T19:18:00]"/>
            <x15:cachedUniqueName index="11925" name="[ps_db pizza_sales].[order_time].&amp;[1899-12-30T19:19:00]"/>
            <x15:cachedUniqueName index="11926" name="[ps_db pizza_sales].[order_time].&amp;[1899-12-30T19:21:00]"/>
            <x15:cachedUniqueName index="11927" name="[ps_db pizza_sales].[order_time].&amp;[1899-12-30T19:22:00]"/>
            <x15:cachedUniqueName index="11928" name="[ps_db pizza_sales].[order_time].&amp;[1899-12-30T19:24:00]"/>
            <x15:cachedUniqueName index="11929" name="[ps_db pizza_sales].[order_time].&amp;[1899-12-30T19:27:00]"/>
            <x15:cachedUniqueName index="11930" name="[ps_db pizza_sales].[order_time].&amp;[1899-12-30T19:28:00]"/>
            <x15:cachedUniqueName index="11931" name="[ps_db pizza_sales].[order_time].&amp;[1899-12-30T19:33:00]"/>
            <x15:cachedUniqueName index="11932" name="[ps_db pizza_sales].[order_time].&amp;[1899-12-30T19:34:00]"/>
            <x15:cachedUniqueName index="11933" name="[ps_db pizza_sales].[order_time].&amp;[1899-12-30T19:35:00]"/>
            <x15:cachedUniqueName index="11934" name="[ps_db pizza_sales].[order_time].&amp;[1899-12-30T19:36:00]"/>
            <x15:cachedUniqueName index="11935" name="[ps_db pizza_sales].[order_time].&amp;[1899-12-30T19:39:00]"/>
            <x15:cachedUniqueName index="11936" name="[ps_db pizza_sales].[order_time].&amp;[1899-12-30T19:40:00]"/>
            <x15:cachedUniqueName index="11937" name="[ps_db pizza_sales].[order_time].&amp;[1899-12-30T19:43:00]"/>
            <x15:cachedUniqueName index="11938" name="[ps_db pizza_sales].[order_time].&amp;[1899-12-30T19:44:00]"/>
            <x15:cachedUniqueName index="11939" name="[ps_db pizza_sales].[order_time].&amp;[1899-12-30T19:45:00]"/>
            <x15:cachedUniqueName index="11940" name="[ps_db pizza_sales].[order_time].&amp;[1899-12-30T19:48:00]"/>
            <x15:cachedUniqueName index="11941" name="[ps_db pizza_sales].[order_time].&amp;[1899-12-30T19:51:00]"/>
            <x15:cachedUniqueName index="11942" name="[ps_db pizza_sales].[order_time].&amp;[1899-12-30T19:54:00]"/>
            <x15:cachedUniqueName index="11943" name="[ps_db pizza_sales].[order_time].&amp;[1899-12-30T19:56:00]"/>
            <x15:cachedUniqueName index="11944" name="[ps_db pizza_sales].[order_time].&amp;[1899-12-30T19:59:00]"/>
            <x15:cachedUniqueName index="11945" name="[ps_db pizza_sales].[order_time].&amp;[1899-12-30T19:00:01]"/>
            <x15:cachedUniqueName index="11946" name="[ps_db pizza_sales].[order_time].&amp;[1899-12-30T19:04:01]"/>
            <x15:cachedUniqueName index="11947" name="[ps_db pizza_sales].[order_time].&amp;[1899-12-30T19:07:01]"/>
            <x15:cachedUniqueName index="11948" name="[ps_db pizza_sales].[order_time].&amp;[1899-12-30T19:09:01]"/>
            <x15:cachedUniqueName index="11949" name="[ps_db pizza_sales].[order_time].&amp;[1899-12-30T19:11:01]"/>
            <x15:cachedUniqueName index="11950" name="[ps_db pizza_sales].[order_time].&amp;[1899-12-30T19:12:01]"/>
            <x15:cachedUniqueName index="11951" name="[ps_db pizza_sales].[order_time].&amp;[1899-12-30T19:13:01]"/>
            <x15:cachedUniqueName index="11952" name="[ps_db pizza_sales].[order_time].&amp;[1899-12-30T19:14:01]"/>
            <x15:cachedUniqueName index="11953" name="[ps_db pizza_sales].[order_time].&amp;[1899-12-30T19:17:01]"/>
            <x15:cachedUniqueName index="11954" name="[ps_db pizza_sales].[order_time].&amp;[1899-12-30T19:22:01]"/>
            <x15:cachedUniqueName index="11955" name="[ps_db pizza_sales].[order_time].&amp;[1899-12-30T19:23:01]"/>
            <x15:cachedUniqueName index="11956" name="[ps_db pizza_sales].[order_time].&amp;[1899-12-30T19:24:01]"/>
            <x15:cachedUniqueName index="11957" name="[ps_db pizza_sales].[order_time].&amp;[1899-12-30T19:26:01]"/>
            <x15:cachedUniqueName index="11958" name="[ps_db pizza_sales].[order_time].&amp;[1899-12-30T19:27:01]"/>
            <x15:cachedUniqueName index="11959" name="[ps_db pizza_sales].[order_time].&amp;[1899-12-30T19:29:01]"/>
            <x15:cachedUniqueName index="11960" name="[ps_db pizza_sales].[order_time].&amp;[1899-12-30T19:32:01]"/>
            <x15:cachedUniqueName index="11961" name="[ps_db pizza_sales].[order_time].&amp;[1899-12-30T19:34:01]"/>
            <x15:cachedUniqueName index="11962" name="[ps_db pizza_sales].[order_time].&amp;[1899-12-30T19:35:01]"/>
            <x15:cachedUniqueName index="11963" name="[ps_db pizza_sales].[order_time].&amp;[1899-12-30T19:39:01]"/>
            <x15:cachedUniqueName index="11964" name="[ps_db pizza_sales].[order_time].&amp;[1899-12-30T19:40:01]"/>
            <x15:cachedUniqueName index="11965" name="[ps_db pizza_sales].[order_time].&amp;[1899-12-30T19:43:01]"/>
            <x15:cachedUniqueName index="11966" name="[ps_db pizza_sales].[order_time].&amp;[1899-12-30T19:46:01]"/>
            <x15:cachedUniqueName index="11967" name="[ps_db pizza_sales].[order_time].&amp;[1899-12-30T19:47:01]"/>
            <x15:cachedUniqueName index="11968" name="[ps_db pizza_sales].[order_time].&amp;[1899-12-30T19:49:01]"/>
            <x15:cachedUniqueName index="11969" name="[ps_db pizza_sales].[order_time].&amp;[1899-12-30T19:56:01]"/>
            <x15:cachedUniqueName index="11970" name="[ps_db pizza_sales].[order_time].&amp;[1899-12-30T19:57:01]"/>
            <x15:cachedUniqueName index="11971" name="[ps_db pizza_sales].[order_time].&amp;[1899-12-30T19:03:02]"/>
            <x15:cachedUniqueName index="11972" name="[ps_db pizza_sales].[order_time].&amp;[1899-12-30T19:05:02]"/>
            <x15:cachedUniqueName index="11973" name="[ps_db pizza_sales].[order_time].&amp;[1899-12-30T19:07:02]"/>
            <x15:cachedUniqueName index="11974" name="[ps_db pizza_sales].[order_time].&amp;[1899-12-30T19:08:02]"/>
            <x15:cachedUniqueName index="11975" name="[ps_db pizza_sales].[order_time].&amp;[1899-12-30T19:10:02]"/>
            <x15:cachedUniqueName index="11976" name="[ps_db pizza_sales].[order_time].&amp;[1899-12-30T19:12:02]"/>
            <x15:cachedUniqueName index="11977" name="[ps_db pizza_sales].[order_time].&amp;[1899-12-30T19:13:02]"/>
            <x15:cachedUniqueName index="11978" name="[ps_db pizza_sales].[order_time].&amp;[1899-12-30T19:21:02]"/>
            <x15:cachedUniqueName index="11979" name="[ps_db pizza_sales].[order_time].&amp;[1899-12-30T19:23:02]"/>
            <x15:cachedUniqueName index="11980" name="[ps_db pizza_sales].[order_time].&amp;[1899-12-30T19:24:02]"/>
            <x15:cachedUniqueName index="11981" name="[ps_db pizza_sales].[order_time].&amp;[1899-12-30T19:25:02]"/>
            <x15:cachedUniqueName index="11982" name="[ps_db pizza_sales].[order_time].&amp;[1899-12-30T19:26:02]"/>
            <x15:cachedUniqueName index="11983" name="[ps_db pizza_sales].[order_time].&amp;[1899-12-30T19:33:02]"/>
            <x15:cachedUniqueName index="11984" name="[ps_db pizza_sales].[order_time].&amp;[1899-12-30T19:34:02]"/>
            <x15:cachedUniqueName index="11985" name="[ps_db pizza_sales].[order_time].&amp;[1899-12-30T19:35:02]"/>
            <x15:cachedUniqueName index="11986" name="[ps_db pizza_sales].[order_time].&amp;[1899-12-30T19:36:02]"/>
            <x15:cachedUniqueName index="11987" name="[ps_db pizza_sales].[order_time].&amp;[1899-12-30T19:37:02]"/>
            <x15:cachedUniqueName index="11988" name="[ps_db pizza_sales].[order_time].&amp;[1899-12-30T19:38:02]"/>
            <x15:cachedUniqueName index="11989" name="[ps_db pizza_sales].[order_time].&amp;[1899-12-30T19:41:02]"/>
            <x15:cachedUniqueName index="11990" name="[ps_db pizza_sales].[order_time].&amp;[1899-12-30T19:42:02]"/>
            <x15:cachedUniqueName index="11991" name="[ps_db pizza_sales].[order_time].&amp;[1899-12-30T19:43:02]"/>
            <x15:cachedUniqueName index="11992" name="[ps_db pizza_sales].[order_time].&amp;[1899-12-30T19:47:02]"/>
            <x15:cachedUniqueName index="11993" name="[ps_db pizza_sales].[order_time].&amp;[1899-12-30T19:49:02]"/>
            <x15:cachedUniqueName index="11994" name="[ps_db pizza_sales].[order_time].&amp;[1899-12-30T19:51:02]"/>
            <x15:cachedUniqueName index="11995" name="[ps_db pizza_sales].[order_time].&amp;[1899-12-30T19:01:03]"/>
            <x15:cachedUniqueName index="11996" name="[ps_db pizza_sales].[order_time].&amp;[1899-12-30T19:02:03]"/>
            <x15:cachedUniqueName index="11997" name="[ps_db pizza_sales].[order_time].&amp;[1899-12-30T19:03:03]"/>
            <x15:cachedUniqueName index="11998" name="[ps_db pizza_sales].[order_time].&amp;[1899-12-30T19:05:03]"/>
            <x15:cachedUniqueName index="11999" name="[ps_db pizza_sales].[order_time].&amp;[1899-12-30T19:07:03]"/>
            <x15:cachedUniqueName index="12000" name="[ps_db pizza_sales].[order_time].&amp;[1899-12-30T19:08:03]"/>
            <x15:cachedUniqueName index="12001" name="[ps_db pizza_sales].[order_time].&amp;[1899-12-30T19:09:03]"/>
            <x15:cachedUniqueName index="12002" name="[ps_db pizza_sales].[order_time].&amp;[1899-12-30T19:10:03]"/>
            <x15:cachedUniqueName index="12003" name="[ps_db pizza_sales].[order_time].&amp;[1899-12-30T19:14:03]"/>
            <x15:cachedUniqueName index="12004" name="[ps_db pizza_sales].[order_time].&amp;[1899-12-30T19:16:03]"/>
            <x15:cachedUniqueName index="12005" name="[ps_db pizza_sales].[order_time].&amp;[1899-12-30T19:18:03]"/>
            <x15:cachedUniqueName index="12006" name="[ps_db pizza_sales].[order_time].&amp;[1899-12-30T19:19:03]"/>
            <x15:cachedUniqueName index="12007" name="[ps_db pizza_sales].[order_time].&amp;[1899-12-30T19:20:03]"/>
            <x15:cachedUniqueName index="12008" name="[ps_db pizza_sales].[order_time].&amp;[1899-12-30T19:22:03]"/>
            <x15:cachedUniqueName index="12009" name="[ps_db pizza_sales].[order_time].&amp;[1899-12-30T19:24:03]"/>
            <x15:cachedUniqueName index="12010" name="[ps_db pizza_sales].[order_time].&amp;[1899-12-30T19:25:03]"/>
            <x15:cachedUniqueName index="12011" name="[ps_db pizza_sales].[order_time].&amp;[1899-12-30T19:26:03]"/>
            <x15:cachedUniqueName index="12012" name="[ps_db pizza_sales].[order_time].&amp;[1899-12-30T19:27:03]"/>
            <x15:cachedUniqueName index="12013" name="[ps_db pizza_sales].[order_time].&amp;[1899-12-30T19:29:03]"/>
            <x15:cachedUniqueName index="12014" name="[ps_db pizza_sales].[order_time].&amp;[1899-12-30T19:31:03]"/>
            <x15:cachedUniqueName index="12015" name="[ps_db pizza_sales].[order_time].&amp;[1899-12-30T19:32:03]"/>
            <x15:cachedUniqueName index="12016" name="[ps_db pizza_sales].[order_time].&amp;[1899-12-30T19:33:03]"/>
            <x15:cachedUniqueName index="12017" name="[ps_db pizza_sales].[order_time].&amp;[1899-12-30T19:39:03]"/>
            <x15:cachedUniqueName index="12018" name="[ps_db pizza_sales].[order_time].&amp;[1899-12-30T19:40:03]"/>
            <x15:cachedUniqueName index="12019" name="[ps_db pizza_sales].[order_time].&amp;[1899-12-30T19:41:03]"/>
            <x15:cachedUniqueName index="12020" name="[ps_db pizza_sales].[order_time].&amp;[1899-12-30T19:43:03]"/>
            <x15:cachedUniqueName index="12021" name="[ps_db pizza_sales].[order_time].&amp;[1899-12-30T19:44:03]"/>
            <x15:cachedUniqueName index="12022" name="[ps_db pizza_sales].[order_time].&amp;[1899-12-30T19:46:03]"/>
            <x15:cachedUniqueName index="12023" name="[ps_db pizza_sales].[order_time].&amp;[1899-12-30T19:49:03]"/>
            <x15:cachedUniqueName index="12024" name="[ps_db pizza_sales].[order_time].&amp;[1899-12-30T19:50:03]"/>
            <x15:cachedUniqueName index="12025" name="[ps_db pizza_sales].[order_time].&amp;[1899-12-30T19:51:03]"/>
            <x15:cachedUniqueName index="12026" name="[ps_db pizza_sales].[order_time].&amp;[1899-12-30T19:52:03]"/>
            <x15:cachedUniqueName index="12027" name="[ps_db pizza_sales].[order_time].&amp;[1899-12-30T19:55:03]"/>
            <x15:cachedUniqueName index="12028" name="[ps_db pizza_sales].[order_time].&amp;[1899-12-30T19:56:03]"/>
            <x15:cachedUniqueName index="12029" name="[ps_db pizza_sales].[order_time].&amp;[1899-12-30T19:58:03]"/>
            <x15:cachedUniqueName index="12030" name="[ps_db pizza_sales].[order_time].&amp;[1899-12-30T19:05:04]"/>
            <x15:cachedUniqueName index="12031" name="[ps_db pizza_sales].[order_time].&amp;[1899-12-30T19:06:04]"/>
            <x15:cachedUniqueName index="12032" name="[ps_db pizza_sales].[order_time].&amp;[1899-12-30T19:10:04]"/>
            <x15:cachedUniqueName index="12033" name="[ps_db pizza_sales].[order_time].&amp;[1899-12-30T19:13:04]"/>
            <x15:cachedUniqueName index="12034" name="[ps_db pizza_sales].[order_time].&amp;[1899-12-30T19:14:04]"/>
            <x15:cachedUniqueName index="12035" name="[ps_db pizza_sales].[order_time].&amp;[1899-12-30T19:17:04]"/>
            <x15:cachedUniqueName index="12036" name="[ps_db pizza_sales].[order_time].&amp;[1899-12-30T19:21:04]"/>
            <x15:cachedUniqueName index="12037" name="[ps_db pizza_sales].[order_time].&amp;[1899-12-30T19:25:04]"/>
            <x15:cachedUniqueName index="12038" name="[ps_db pizza_sales].[order_time].&amp;[1899-12-30T19:30:04]"/>
            <x15:cachedUniqueName index="12039" name="[ps_db pizza_sales].[order_time].&amp;[1899-12-30T19:32:04]"/>
            <x15:cachedUniqueName index="12040" name="[ps_db pizza_sales].[order_time].&amp;[1899-12-30T19:33:04]"/>
            <x15:cachedUniqueName index="12041" name="[ps_db pizza_sales].[order_time].&amp;[1899-12-30T19:34:04]"/>
            <x15:cachedUniqueName index="12042" name="[ps_db pizza_sales].[order_time].&amp;[1899-12-30T19:36:04]"/>
            <x15:cachedUniqueName index="12043" name="[ps_db pizza_sales].[order_time].&amp;[1899-12-30T19:37:04]"/>
            <x15:cachedUniqueName index="12044" name="[ps_db pizza_sales].[order_time].&amp;[1899-12-30T19:39:04]"/>
            <x15:cachedUniqueName index="12045" name="[ps_db pizza_sales].[order_time].&amp;[1899-12-30T19:40:04]"/>
            <x15:cachedUniqueName index="12046" name="[ps_db pizza_sales].[order_time].&amp;[1899-12-30T19:41:04]"/>
            <x15:cachedUniqueName index="12047" name="[ps_db pizza_sales].[order_time].&amp;[1899-12-30T19:42:04]"/>
            <x15:cachedUniqueName index="12048" name="[ps_db pizza_sales].[order_time].&amp;[1899-12-30T19:43:04]"/>
            <x15:cachedUniqueName index="12049" name="[ps_db pizza_sales].[order_time].&amp;[1899-12-30T19:44:04]"/>
            <x15:cachedUniqueName index="12050" name="[ps_db pizza_sales].[order_time].&amp;[1899-12-30T19:45:04]"/>
            <x15:cachedUniqueName index="12051" name="[ps_db pizza_sales].[order_time].&amp;[1899-12-30T19:50:04]"/>
            <x15:cachedUniqueName index="12052" name="[ps_db pizza_sales].[order_time].&amp;[1899-12-30T19:51:04]"/>
            <x15:cachedUniqueName index="12053" name="[ps_db pizza_sales].[order_time].&amp;[1899-12-30T19:54:04]"/>
            <x15:cachedUniqueName index="12054" name="[ps_db pizza_sales].[order_time].&amp;[1899-12-30T19:55:04]"/>
            <x15:cachedUniqueName index="12055" name="[ps_db pizza_sales].[order_time].&amp;[1899-12-30T19:56:04]"/>
            <x15:cachedUniqueName index="12056" name="[ps_db pizza_sales].[order_time].&amp;[1899-12-30T19:01:05]"/>
            <x15:cachedUniqueName index="12057" name="[ps_db pizza_sales].[order_time].&amp;[1899-12-30T19:03:05]"/>
            <x15:cachedUniqueName index="12058" name="[ps_db pizza_sales].[order_time].&amp;[1899-12-30T19:07:05]"/>
            <x15:cachedUniqueName index="12059" name="[ps_db pizza_sales].[order_time].&amp;[1899-12-30T19:08:05]"/>
            <x15:cachedUniqueName index="12060" name="[ps_db pizza_sales].[order_time].&amp;[1899-12-30T19:09:05]"/>
            <x15:cachedUniqueName index="12061" name="[ps_db pizza_sales].[order_time].&amp;[1899-12-30T19:13:05]"/>
            <x15:cachedUniqueName index="12062" name="[ps_db pizza_sales].[order_time].&amp;[1899-12-30T19:14:05]"/>
            <x15:cachedUniqueName index="12063" name="[ps_db pizza_sales].[order_time].&amp;[1899-12-30T19:21:05]"/>
            <x15:cachedUniqueName index="12064" name="[ps_db pizza_sales].[order_time].&amp;[1899-12-30T19:24:05]"/>
            <x15:cachedUniqueName index="12065" name="[ps_db pizza_sales].[order_time].&amp;[1899-12-30T19:25:05]"/>
            <x15:cachedUniqueName index="12066" name="[ps_db pizza_sales].[order_time].&amp;[1899-12-30T19:26:05]"/>
            <x15:cachedUniqueName index="12067" name="[ps_db pizza_sales].[order_time].&amp;[1899-12-30T19:28:05]"/>
            <x15:cachedUniqueName index="12068" name="[ps_db pizza_sales].[order_time].&amp;[1899-12-30T19:33:05]"/>
            <x15:cachedUniqueName index="12069" name="[ps_db pizza_sales].[order_time].&amp;[1899-12-30T19:35:05]"/>
            <x15:cachedUniqueName index="12070" name="[ps_db pizza_sales].[order_time].&amp;[1899-12-30T19:37:05]"/>
            <x15:cachedUniqueName index="12071" name="[ps_db pizza_sales].[order_time].&amp;[1899-12-30T19:40:05]"/>
            <x15:cachedUniqueName index="12072" name="[ps_db pizza_sales].[order_time].&amp;[1899-12-30T19:45:05]"/>
            <x15:cachedUniqueName index="12073" name="[ps_db pizza_sales].[order_time].&amp;[1899-12-30T19:46:05]"/>
            <x15:cachedUniqueName index="12074" name="[ps_db pizza_sales].[order_time].&amp;[1899-12-30T19:47:05]"/>
            <x15:cachedUniqueName index="12075" name="[ps_db pizza_sales].[order_time].&amp;[1899-12-30T19:50:05]"/>
            <x15:cachedUniqueName index="12076" name="[ps_db pizza_sales].[order_time].&amp;[1899-12-30T19:51:05]"/>
            <x15:cachedUniqueName index="12077" name="[ps_db pizza_sales].[order_time].&amp;[1899-12-30T19:54:05]"/>
            <x15:cachedUniqueName index="12078" name="[ps_db pizza_sales].[order_time].&amp;[1899-12-30T19:57:05]"/>
            <x15:cachedUniqueName index="12079" name="[ps_db pizza_sales].[order_time].&amp;[1899-12-30T19:58:05]"/>
            <x15:cachedUniqueName index="12080" name="[ps_db pizza_sales].[order_time].&amp;[1899-12-30T19:59:05]"/>
            <x15:cachedUniqueName index="12081" name="[ps_db pizza_sales].[order_time].&amp;[1899-12-30T19:00:06]"/>
            <x15:cachedUniqueName index="12082" name="[ps_db pizza_sales].[order_time].&amp;[1899-12-30T19:03:06]"/>
            <x15:cachedUniqueName index="12083" name="[ps_db pizza_sales].[order_time].&amp;[1899-12-30T19:04:06]"/>
            <x15:cachedUniqueName index="12084" name="[ps_db pizza_sales].[order_time].&amp;[1899-12-30T19:05:06]"/>
            <x15:cachedUniqueName index="12085" name="[ps_db pizza_sales].[order_time].&amp;[1899-12-30T19:06:06]"/>
            <x15:cachedUniqueName index="12086" name="[ps_db pizza_sales].[order_time].&amp;[1899-12-30T19:07:06]"/>
            <x15:cachedUniqueName index="12087" name="[ps_db pizza_sales].[order_time].&amp;[1899-12-30T19:10:06]"/>
            <x15:cachedUniqueName index="12088" name="[ps_db pizza_sales].[order_time].&amp;[1899-12-30T19:11:06]"/>
            <x15:cachedUniqueName index="12089" name="[ps_db pizza_sales].[order_time].&amp;[1899-12-30T19:13:06]"/>
            <x15:cachedUniqueName index="12090" name="[ps_db pizza_sales].[order_time].&amp;[1899-12-30T19:20:06]"/>
            <x15:cachedUniqueName index="12091" name="[ps_db pizza_sales].[order_time].&amp;[1899-12-30T19:26:06]"/>
            <x15:cachedUniqueName index="12092" name="[ps_db pizza_sales].[order_time].&amp;[1899-12-30T19:27:06]"/>
            <x15:cachedUniqueName index="12093" name="[ps_db pizza_sales].[order_time].&amp;[1899-12-30T19:28:06]"/>
            <x15:cachedUniqueName index="12094" name="[ps_db pizza_sales].[order_time].&amp;[1899-12-30T19:30:06]"/>
            <x15:cachedUniqueName index="12095" name="[ps_db pizza_sales].[order_time].&amp;[1899-12-30T19:32:06]"/>
            <x15:cachedUniqueName index="12096" name="[ps_db pizza_sales].[order_time].&amp;[1899-12-30T19:35:06]"/>
            <x15:cachedUniqueName index="12097" name="[ps_db pizza_sales].[order_time].&amp;[1899-12-30T19:36:06]"/>
            <x15:cachedUniqueName index="12098" name="[ps_db pizza_sales].[order_time].&amp;[1899-12-30T19:41:06]"/>
            <x15:cachedUniqueName index="12099" name="[ps_db pizza_sales].[order_time].&amp;[1899-12-30T19:42:06]"/>
            <x15:cachedUniqueName index="12100" name="[ps_db pizza_sales].[order_time].&amp;[1899-12-30T19:43:06]"/>
            <x15:cachedUniqueName index="12101" name="[ps_db pizza_sales].[order_time].&amp;[1899-12-30T19:46:06]"/>
            <x15:cachedUniqueName index="12102" name="[ps_db pizza_sales].[order_time].&amp;[1899-12-30T19:49:06]"/>
            <x15:cachedUniqueName index="12103" name="[ps_db pizza_sales].[order_time].&amp;[1899-12-30T19:52:06]"/>
            <x15:cachedUniqueName index="12104" name="[ps_db pizza_sales].[order_time].&amp;[1899-12-30T19:56:06]"/>
            <x15:cachedUniqueName index="12105" name="[ps_db pizza_sales].[order_time].&amp;[1899-12-30T19:57:06]"/>
            <x15:cachedUniqueName index="12106" name="[ps_db pizza_sales].[order_time].&amp;[1899-12-30T19:59:06]"/>
            <x15:cachedUniqueName index="12107" name="[ps_db pizza_sales].[order_time].&amp;[1899-12-30T19:00:07]"/>
            <x15:cachedUniqueName index="12108" name="[ps_db pizza_sales].[order_time].&amp;[1899-12-30T19:06:07]"/>
            <x15:cachedUniqueName index="12109" name="[ps_db pizza_sales].[order_time].&amp;[1899-12-30T19:10:07]"/>
            <x15:cachedUniqueName index="12110" name="[ps_db pizza_sales].[order_time].&amp;[1899-12-30T19:13:07]"/>
            <x15:cachedUniqueName index="12111" name="[ps_db pizza_sales].[order_time].&amp;[1899-12-30T19:14:07]"/>
            <x15:cachedUniqueName index="12112" name="[ps_db pizza_sales].[order_time].&amp;[1899-12-30T19:16:07]"/>
            <x15:cachedUniqueName index="12113" name="[ps_db pizza_sales].[order_time].&amp;[1899-12-30T19:17:07]"/>
            <x15:cachedUniqueName index="12114" name="[ps_db pizza_sales].[order_time].&amp;[1899-12-30T19:19:07]"/>
            <x15:cachedUniqueName index="12115" name="[ps_db pizza_sales].[order_time].&amp;[1899-12-30T19:20:07]"/>
            <x15:cachedUniqueName index="12116" name="[ps_db pizza_sales].[order_time].&amp;[1899-12-30T19:22:07]"/>
            <x15:cachedUniqueName index="12117" name="[ps_db pizza_sales].[order_time].&amp;[1899-12-30T19:25:07]"/>
            <x15:cachedUniqueName index="12118" name="[ps_db pizza_sales].[order_time].&amp;[1899-12-30T19:27:07]"/>
            <x15:cachedUniqueName index="12119" name="[ps_db pizza_sales].[order_time].&amp;[1899-12-30T19:29:07]"/>
            <x15:cachedUniqueName index="12120" name="[ps_db pizza_sales].[order_time].&amp;[1899-12-30T19:30:07]"/>
            <x15:cachedUniqueName index="12121" name="[ps_db pizza_sales].[order_time].&amp;[1899-12-30T19:33:07]"/>
            <x15:cachedUniqueName index="12122" name="[ps_db pizza_sales].[order_time].&amp;[1899-12-30T19:35:07]"/>
            <x15:cachedUniqueName index="12123" name="[ps_db pizza_sales].[order_time].&amp;[1899-12-30T19:36:07]"/>
            <x15:cachedUniqueName index="12124" name="[ps_db pizza_sales].[order_time].&amp;[1899-12-30T19:39:07]"/>
            <x15:cachedUniqueName index="12125" name="[ps_db pizza_sales].[order_time].&amp;[1899-12-30T19:40:07]"/>
            <x15:cachedUniqueName index="12126" name="[ps_db pizza_sales].[order_time].&amp;[1899-12-30T19:41:07]"/>
            <x15:cachedUniqueName index="12127" name="[ps_db pizza_sales].[order_time].&amp;[1899-12-30T19:45:07]"/>
            <x15:cachedUniqueName index="12128" name="[ps_db pizza_sales].[order_time].&amp;[1899-12-30T19:46:07]"/>
            <x15:cachedUniqueName index="12129" name="[ps_db pizza_sales].[order_time].&amp;[1899-12-30T19:47:07]"/>
            <x15:cachedUniqueName index="12130" name="[ps_db pizza_sales].[order_time].&amp;[1899-12-30T19:49:07]"/>
            <x15:cachedUniqueName index="12131" name="[ps_db pizza_sales].[order_time].&amp;[1899-12-30T19:54:07]"/>
            <x15:cachedUniqueName index="12132" name="[ps_db pizza_sales].[order_time].&amp;[1899-12-30T19:58:07]"/>
            <x15:cachedUniqueName index="12133" name="[ps_db pizza_sales].[order_time].&amp;[1899-12-30T19:02:08]"/>
            <x15:cachedUniqueName index="12134" name="[ps_db pizza_sales].[order_time].&amp;[1899-12-30T19:04:08]"/>
            <x15:cachedUniqueName index="12135" name="[ps_db pizza_sales].[order_time].&amp;[1899-12-30T19:05:08]"/>
            <x15:cachedUniqueName index="12136" name="[ps_db pizza_sales].[order_time].&amp;[1899-12-30T19:06:08]"/>
            <x15:cachedUniqueName index="12137" name="[ps_db pizza_sales].[order_time].&amp;[1899-12-30T19:10:08]"/>
            <x15:cachedUniqueName index="12138" name="[ps_db pizza_sales].[order_time].&amp;[1899-12-30T19:12:08]"/>
            <x15:cachedUniqueName index="12139" name="[ps_db pizza_sales].[order_time].&amp;[1899-12-30T19:13:08]"/>
            <x15:cachedUniqueName index="12140" name="[ps_db pizza_sales].[order_time].&amp;[1899-12-30T19:15:08]"/>
            <x15:cachedUniqueName index="12141" name="[ps_db pizza_sales].[order_time].&amp;[1899-12-30T19:16:08]"/>
            <x15:cachedUniqueName index="12142" name="[ps_db pizza_sales].[order_time].&amp;[1899-12-30T19:17:08]"/>
            <x15:cachedUniqueName index="12143" name="[ps_db pizza_sales].[order_time].&amp;[1899-12-30T19:18:08]"/>
            <x15:cachedUniqueName index="12144" name="[ps_db pizza_sales].[order_time].&amp;[1899-12-30T19:25:08]"/>
            <x15:cachedUniqueName index="12145" name="[ps_db pizza_sales].[order_time].&amp;[1899-12-30T19:27:08]"/>
            <x15:cachedUniqueName index="12146" name="[ps_db pizza_sales].[order_time].&amp;[1899-12-30T19:31:08]"/>
            <x15:cachedUniqueName index="12147" name="[ps_db pizza_sales].[order_time].&amp;[1899-12-30T19:32:08]"/>
            <x15:cachedUniqueName index="12148" name="[ps_db pizza_sales].[order_time].&amp;[1899-12-30T19:34:08]"/>
            <x15:cachedUniqueName index="12149" name="[ps_db pizza_sales].[order_time].&amp;[1899-12-30T19:36:08]"/>
            <x15:cachedUniqueName index="12150" name="[ps_db pizza_sales].[order_time].&amp;[1899-12-30T19:37:08]"/>
            <x15:cachedUniqueName index="12151" name="[ps_db pizza_sales].[order_time].&amp;[1899-12-30T19:39:08]"/>
            <x15:cachedUniqueName index="12152" name="[ps_db pizza_sales].[order_time].&amp;[1899-12-30T19:40:08]"/>
            <x15:cachedUniqueName index="12153" name="[ps_db pizza_sales].[order_time].&amp;[1899-12-30T19:43:08]"/>
            <x15:cachedUniqueName index="12154" name="[ps_db pizza_sales].[order_time].&amp;[1899-12-30T19:44:08]"/>
            <x15:cachedUniqueName index="12155" name="[ps_db pizza_sales].[order_time].&amp;[1899-12-30T19:48:08]"/>
            <x15:cachedUniqueName index="12156" name="[ps_db pizza_sales].[order_time].&amp;[1899-12-30T19:52:08]"/>
            <x15:cachedUniqueName index="12157" name="[ps_db pizza_sales].[order_time].&amp;[1899-12-30T19:54:08]"/>
            <x15:cachedUniqueName index="12158" name="[ps_db pizza_sales].[order_time].&amp;[1899-12-30T19:57:08]"/>
            <x15:cachedUniqueName index="12159" name="[ps_db pizza_sales].[order_time].&amp;[1899-12-30T19:00:09]"/>
            <x15:cachedUniqueName index="12160" name="[ps_db pizza_sales].[order_time].&amp;[1899-12-30T19:04:09]"/>
            <x15:cachedUniqueName index="12161" name="[ps_db pizza_sales].[order_time].&amp;[1899-12-30T19:05:09]"/>
            <x15:cachedUniqueName index="12162" name="[ps_db pizza_sales].[order_time].&amp;[1899-12-30T19:06:09]"/>
            <x15:cachedUniqueName index="12163" name="[ps_db pizza_sales].[order_time].&amp;[1899-12-30T19:07:09]"/>
            <x15:cachedUniqueName index="12164" name="[ps_db pizza_sales].[order_time].&amp;[1899-12-30T19:08:09]"/>
            <x15:cachedUniqueName index="12165" name="[ps_db pizza_sales].[order_time].&amp;[1899-12-30T19:09:09]"/>
            <x15:cachedUniqueName index="12166" name="[ps_db pizza_sales].[order_time].&amp;[1899-12-30T19:11:09]"/>
            <x15:cachedUniqueName index="12167" name="[ps_db pizza_sales].[order_time].&amp;[1899-12-30T19:17:09]"/>
            <x15:cachedUniqueName index="12168" name="[ps_db pizza_sales].[order_time].&amp;[1899-12-30T19:18:09]"/>
            <x15:cachedUniqueName index="12169" name="[ps_db pizza_sales].[order_time].&amp;[1899-12-30T19:19:09]"/>
            <x15:cachedUniqueName index="12170" name="[ps_db pizza_sales].[order_time].&amp;[1899-12-30T19:20:09]"/>
            <x15:cachedUniqueName index="12171" name="[ps_db pizza_sales].[order_time].&amp;[1899-12-30T19:21:09]"/>
            <x15:cachedUniqueName index="12172" name="[ps_db pizza_sales].[order_time].&amp;[1899-12-30T19:22:09]"/>
            <x15:cachedUniqueName index="12173" name="[ps_db pizza_sales].[order_time].&amp;[1899-12-30T19:25:09]"/>
            <x15:cachedUniqueName index="12174" name="[ps_db pizza_sales].[order_time].&amp;[1899-12-30T19:27:09]"/>
            <x15:cachedUniqueName index="12175" name="[ps_db pizza_sales].[order_time].&amp;[1899-12-30T19:30:09]"/>
            <x15:cachedUniqueName index="12176" name="[ps_db pizza_sales].[order_time].&amp;[1899-12-30T19:32:09]"/>
            <x15:cachedUniqueName index="12177" name="[ps_db pizza_sales].[order_time].&amp;[1899-12-30T19:36:09]"/>
            <x15:cachedUniqueName index="12178" name="[ps_db pizza_sales].[order_time].&amp;[1899-12-30T19:37:09]"/>
            <x15:cachedUniqueName index="12179" name="[ps_db pizza_sales].[order_time].&amp;[1899-12-30T19:41:09]"/>
            <x15:cachedUniqueName index="12180" name="[ps_db pizza_sales].[order_time].&amp;[1899-12-30T19:43:09]"/>
            <x15:cachedUniqueName index="12181" name="[ps_db pizza_sales].[order_time].&amp;[1899-12-30T19:49:09]"/>
            <x15:cachedUniqueName index="12182" name="[ps_db pizza_sales].[order_time].&amp;[1899-12-30T19:50:09]"/>
            <x15:cachedUniqueName index="12183" name="[ps_db pizza_sales].[order_time].&amp;[1899-12-30T19:51:09]"/>
            <x15:cachedUniqueName index="12184" name="[ps_db pizza_sales].[order_time].&amp;[1899-12-30T19:52:09]"/>
            <x15:cachedUniqueName index="12185" name="[ps_db pizza_sales].[order_time].&amp;[1899-12-30T19:59:09]"/>
            <x15:cachedUniqueName index="12186" name="[ps_db pizza_sales].[order_time].&amp;[1899-12-30T19:00:10]"/>
            <x15:cachedUniqueName index="12187" name="[ps_db pizza_sales].[order_time].&amp;[1899-12-30T19:02:10]"/>
            <x15:cachedUniqueName index="12188" name="[ps_db pizza_sales].[order_time].&amp;[1899-12-30T19:11:10]"/>
            <x15:cachedUniqueName index="12189" name="[ps_db pizza_sales].[order_time].&amp;[1899-12-30T19:14:10]"/>
            <x15:cachedUniqueName index="12190" name="[ps_db pizza_sales].[order_time].&amp;[1899-12-30T19:17:10]"/>
            <x15:cachedUniqueName index="12191" name="[ps_db pizza_sales].[order_time].&amp;[1899-12-30T19:18:10]"/>
            <x15:cachedUniqueName index="12192" name="[ps_db pizza_sales].[order_time].&amp;[1899-12-30T19:19:10]"/>
            <x15:cachedUniqueName index="12193" name="[ps_db pizza_sales].[order_time].&amp;[1899-12-30T19:26:10]"/>
            <x15:cachedUniqueName index="12194" name="[ps_db pizza_sales].[order_time].&amp;[1899-12-30T19:28:10]"/>
            <x15:cachedUniqueName index="12195" name="[ps_db pizza_sales].[order_time].&amp;[1899-12-30T19:29:10]"/>
            <x15:cachedUniqueName index="12196" name="[ps_db pizza_sales].[order_time].&amp;[1899-12-30T19:31:10]"/>
            <x15:cachedUniqueName index="12197" name="[ps_db pizza_sales].[order_time].&amp;[1899-12-30T19:33:10]"/>
            <x15:cachedUniqueName index="12198" name="[ps_db pizza_sales].[order_time].&amp;[1899-12-30T19:35:10]"/>
            <x15:cachedUniqueName index="12199" name="[ps_db pizza_sales].[order_time].&amp;[1899-12-30T19:36:10]"/>
            <x15:cachedUniqueName index="12200" name="[ps_db pizza_sales].[order_time].&amp;[1899-12-30T19:40:10]"/>
            <x15:cachedUniqueName index="12201" name="[ps_db pizza_sales].[order_time].&amp;[1899-12-30T19:41:10]"/>
            <x15:cachedUniqueName index="12202" name="[ps_db pizza_sales].[order_time].&amp;[1899-12-30T19:44:10]"/>
            <x15:cachedUniqueName index="12203" name="[ps_db pizza_sales].[order_time].&amp;[1899-12-30T19:49:10]"/>
            <x15:cachedUniqueName index="12204" name="[ps_db pizza_sales].[order_time].&amp;[1899-12-30T19:51:10]"/>
            <x15:cachedUniqueName index="12205" name="[ps_db pizza_sales].[order_time].&amp;[1899-12-30T19:53:10]"/>
            <x15:cachedUniqueName index="12206" name="[ps_db pizza_sales].[order_time].&amp;[1899-12-30T19:54:10]"/>
            <x15:cachedUniqueName index="12207" name="[ps_db pizza_sales].[order_time].&amp;[1899-12-30T19:58:10]"/>
            <x15:cachedUniqueName index="12208" name="[ps_db pizza_sales].[order_time].&amp;[1899-12-30T19:59:10]"/>
            <x15:cachedUniqueName index="12209" name="[ps_db pizza_sales].[order_time].&amp;[1899-12-30T19:03:11]"/>
            <x15:cachedUniqueName index="12210" name="[ps_db pizza_sales].[order_time].&amp;[1899-12-30T19:05:11]"/>
            <x15:cachedUniqueName index="12211" name="[ps_db pizza_sales].[order_time].&amp;[1899-12-30T19:11:11]"/>
            <x15:cachedUniqueName index="12212" name="[ps_db pizza_sales].[order_time].&amp;[1899-12-30T19:14:11]"/>
            <x15:cachedUniqueName index="12213" name="[ps_db pizza_sales].[order_time].&amp;[1899-12-30T19:15:11]"/>
            <x15:cachedUniqueName index="12214" name="[ps_db pizza_sales].[order_time].&amp;[1899-12-30T19:16:11]"/>
            <x15:cachedUniqueName index="12215" name="[ps_db pizza_sales].[order_time].&amp;[1899-12-30T19:17:11]"/>
            <x15:cachedUniqueName index="12216" name="[ps_db pizza_sales].[order_time].&amp;[1899-12-30T19:20:11]"/>
            <x15:cachedUniqueName index="12217" name="[ps_db pizza_sales].[order_time].&amp;[1899-12-30T19:21:11]"/>
            <x15:cachedUniqueName index="12218" name="[ps_db pizza_sales].[order_time].&amp;[1899-12-30T19:24:11]"/>
            <x15:cachedUniqueName index="12219" name="[ps_db pizza_sales].[order_time].&amp;[1899-12-30T19:26:11]"/>
            <x15:cachedUniqueName index="12220" name="[ps_db pizza_sales].[order_time].&amp;[1899-12-30T19:28:11]"/>
            <x15:cachedUniqueName index="12221" name="[ps_db pizza_sales].[order_time].&amp;[1899-12-30T19:30:11]"/>
            <x15:cachedUniqueName index="12222" name="[ps_db pizza_sales].[order_time].&amp;[1899-12-30T19:31:11]"/>
            <x15:cachedUniqueName index="12223" name="[ps_db pizza_sales].[order_time].&amp;[1899-12-30T19:32:11]"/>
            <x15:cachedUniqueName index="12224" name="[ps_db pizza_sales].[order_time].&amp;[1899-12-30T19:34:11]"/>
            <x15:cachedUniqueName index="12225" name="[ps_db pizza_sales].[order_time].&amp;[1899-12-30T19:36:11]"/>
            <x15:cachedUniqueName index="12226" name="[ps_db pizza_sales].[order_time].&amp;[1899-12-30T19:38:11]"/>
            <x15:cachedUniqueName index="12227" name="[ps_db pizza_sales].[order_time].&amp;[1899-12-30T19:40:11]"/>
            <x15:cachedUniqueName index="12228" name="[ps_db pizza_sales].[order_time].&amp;[1899-12-30T19:42:11]"/>
            <x15:cachedUniqueName index="12229" name="[ps_db pizza_sales].[order_time].&amp;[1899-12-30T19:43:11]"/>
            <x15:cachedUniqueName index="12230" name="[ps_db pizza_sales].[order_time].&amp;[1899-12-30T19:44:11]"/>
            <x15:cachedUniqueName index="12231" name="[ps_db pizza_sales].[order_time].&amp;[1899-12-30T19:46:11]"/>
            <x15:cachedUniqueName index="12232" name="[ps_db pizza_sales].[order_time].&amp;[1899-12-30T19:47:11]"/>
            <x15:cachedUniqueName index="12233" name="[ps_db pizza_sales].[order_time].&amp;[1899-12-30T19:48:11]"/>
            <x15:cachedUniqueName index="12234" name="[ps_db pizza_sales].[order_time].&amp;[1899-12-30T19:54:11]"/>
            <x15:cachedUniqueName index="12235" name="[ps_db pizza_sales].[order_time].&amp;[1899-12-30T19:57:11]"/>
            <x15:cachedUniqueName index="12236" name="[ps_db pizza_sales].[order_time].&amp;[1899-12-30T19:58:11]"/>
            <x15:cachedUniqueName index="12237" name="[ps_db pizza_sales].[order_time].&amp;[1899-12-30T19:59:11]"/>
            <x15:cachedUniqueName index="12238" name="[ps_db pizza_sales].[order_time].&amp;[1899-12-30T19:00:12]"/>
            <x15:cachedUniqueName index="12239" name="[ps_db pizza_sales].[order_time].&amp;[1899-12-30T19:01:12]"/>
            <x15:cachedUniqueName index="12240" name="[ps_db pizza_sales].[order_time].&amp;[1899-12-30T19:02:12]"/>
            <x15:cachedUniqueName index="12241" name="[ps_db pizza_sales].[order_time].&amp;[1899-12-30T19:03:12]"/>
            <x15:cachedUniqueName index="12242" name="[ps_db pizza_sales].[order_time].&amp;[1899-12-30T19:04:12]"/>
            <x15:cachedUniqueName index="12243" name="[ps_db pizza_sales].[order_time].&amp;[1899-12-30T19:05:12]"/>
            <x15:cachedUniqueName index="12244" name="[ps_db pizza_sales].[order_time].&amp;[1899-12-30T19:07:12]"/>
            <x15:cachedUniqueName index="12245" name="[ps_db pizza_sales].[order_time].&amp;[1899-12-30T19:10:12]"/>
            <x15:cachedUniqueName index="12246" name="[ps_db pizza_sales].[order_time].&amp;[1899-12-30T19:12:12]"/>
            <x15:cachedUniqueName index="12247" name="[ps_db pizza_sales].[order_time].&amp;[1899-12-30T19:13:12]"/>
            <x15:cachedUniqueName index="12248" name="[ps_db pizza_sales].[order_time].&amp;[1899-12-30T19:15:12]"/>
            <x15:cachedUniqueName index="12249" name="[ps_db pizza_sales].[order_time].&amp;[1899-12-30T19:18:12]"/>
            <x15:cachedUniqueName index="12250" name="[ps_db pizza_sales].[order_time].&amp;[1899-12-30T19:21:12]"/>
            <x15:cachedUniqueName index="12251" name="[ps_db pizza_sales].[order_time].&amp;[1899-12-30T19:23:12]"/>
            <x15:cachedUniqueName index="12252" name="[ps_db pizza_sales].[order_time].&amp;[1899-12-30T19:26:12]"/>
            <x15:cachedUniqueName index="12253" name="[ps_db pizza_sales].[order_time].&amp;[1899-12-30T19:29:12]"/>
            <x15:cachedUniqueName index="12254" name="[ps_db pizza_sales].[order_time].&amp;[1899-12-30T19:30:12]"/>
            <x15:cachedUniqueName index="12255" name="[ps_db pizza_sales].[order_time].&amp;[1899-12-30T19:31:12]"/>
            <x15:cachedUniqueName index="12256" name="[ps_db pizza_sales].[order_time].&amp;[1899-12-30T19:32:12]"/>
            <x15:cachedUniqueName index="12257" name="[ps_db pizza_sales].[order_time].&amp;[1899-12-30T19:33:12]"/>
            <x15:cachedUniqueName index="12258" name="[ps_db pizza_sales].[order_time].&amp;[1899-12-30T19:37:12]"/>
            <x15:cachedUniqueName index="12259" name="[ps_db pizza_sales].[order_time].&amp;[1899-12-30T19:38:12]"/>
            <x15:cachedUniqueName index="12260" name="[ps_db pizza_sales].[order_time].&amp;[1899-12-30T19:41:12]"/>
            <x15:cachedUniqueName index="12261" name="[ps_db pizza_sales].[order_time].&amp;[1899-12-30T19:42:12]"/>
            <x15:cachedUniqueName index="12262" name="[ps_db pizza_sales].[order_time].&amp;[1899-12-30T19:45:12]"/>
            <x15:cachedUniqueName index="12263" name="[ps_db pizza_sales].[order_time].&amp;[1899-12-30T19:48:12]"/>
            <x15:cachedUniqueName index="12264" name="[ps_db pizza_sales].[order_time].&amp;[1899-12-30T19:49:12]"/>
            <x15:cachedUniqueName index="12265" name="[ps_db pizza_sales].[order_time].&amp;[1899-12-30T19:51:12]"/>
            <x15:cachedUniqueName index="12266" name="[ps_db pizza_sales].[order_time].&amp;[1899-12-30T19:52:12]"/>
            <x15:cachedUniqueName index="12267" name="[ps_db pizza_sales].[order_time].&amp;[1899-12-30T19:53:12]"/>
            <x15:cachedUniqueName index="12268" name="[ps_db pizza_sales].[order_time].&amp;[1899-12-30T19:55:12]"/>
            <x15:cachedUniqueName index="12269" name="[ps_db pizza_sales].[order_time].&amp;[1899-12-30T19:56:12]"/>
            <x15:cachedUniqueName index="12270" name="[ps_db pizza_sales].[order_time].&amp;[1899-12-30T19:57:12]"/>
            <x15:cachedUniqueName index="12271" name="[ps_db pizza_sales].[order_time].&amp;[1899-12-30T19:58:12]"/>
            <x15:cachedUniqueName index="12272" name="[ps_db pizza_sales].[order_time].&amp;[1899-12-30T19:59:12]"/>
            <x15:cachedUniqueName index="12273" name="[ps_db pizza_sales].[order_time].&amp;[1899-12-30T19:00:13]"/>
            <x15:cachedUniqueName index="12274" name="[ps_db pizza_sales].[order_time].&amp;[1899-12-30T19:01:13]"/>
            <x15:cachedUniqueName index="12275" name="[ps_db pizza_sales].[order_time].&amp;[1899-12-30T19:02:13]"/>
            <x15:cachedUniqueName index="12276" name="[ps_db pizza_sales].[order_time].&amp;[1899-12-30T19:03:13]"/>
            <x15:cachedUniqueName index="12277" name="[ps_db pizza_sales].[order_time].&amp;[1899-12-30T19:05:13]"/>
            <x15:cachedUniqueName index="12278" name="[ps_db pizza_sales].[order_time].&amp;[1899-12-30T19:07:13]"/>
            <x15:cachedUniqueName index="12279" name="[ps_db pizza_sales].[order_time].&amp;[1899-12-30T19:08:13]"/>
            <x15:cachedUniqueName index="12280" name="[ps_db pizza_sales].[order_time].&amp;[1899-12-30T19:13:13]"/>
            <x15:cachedUniqueName index="12281" name="[ps_db pizza_sales].[order_time].&amp;[1899-12-30T19:14:13]"/>
            <x15:cachedUniqueName index="12282" name="[ps_db pizza_sales].[order_time].&amp;[1899-12-30T19:17:13]"/>
            <x15:cachedUniqueName index="12283" name="[ps_db pizza_sales].[order_time].&amp;[1899-12-30T19:18:13]"/>
            <x15:cachedUniqueName index="12284" name="[ps_db pizza_sales].[order_time].&amp;[1899-12-30T19:19:13]"/>
            <x15:cachedUniqueName index="12285" name="[ps_db pizza_sales].[order_time].&amp;[1899-12-30T19:22:13]"/>
            <x15:cachedUniqueName index="12286" name="[ps_db pizza_sales].[order_time].&amp;[1899-12-30T19:26:13]"/>
            <x15:cachedUniqueName index="12287" name="[ps_db pizza_sales].[order_time].&amp;[1899-12-30T19:28:13]"/>
            <x15:cachedUniqueName index="12288" name="[ps_db pizza_sales].[order_time].&amp;[1899-12-30T19:31:13]"/>
            <x15:cachedUniqueName index="12289" name="[ps_db pizza_sales].[order_time].&amp;[1899-12-30T19:32:13]"/>
            <x15:cachedUniqueName index="12290" name="[ps_db pizza_sales].[order_time].&amp;[1899-12-30T19:37:13]"/>
            <x15:cachedUniqueName index="12291" name="[ps_db pizza_sales].[order_time].&amp;[1899-12-30T19:38:13]"/>
            <x15:cachedUniqueName index="12292" name="[ps_db pizza_sales].[order_time].&amp;[1899-12-30T19:45:13]"/>
            <x15:cachedUniqueName index="12293" name="[ps_db pizza_sales].[order_time].&amp;[1899-12-30T19:47:13]"/>
            <x15:cachedUniqueName index="12294" name="[ps_db pizza_sales].[order_time].&amp;[1899-12-30T19:49:13]"/>
            <x15:cachedUniqueName index="12295" name="[ps_db pizza_sales].[order_time].&amp;[1899-12-30T19:50:13]"/>
            <x15:cachedUniqueName index="12296" name="[ps_db pizza_sales].[order_time].&amp;[1899-12-30T19:56:13]"/>
            <x15:cachedUniqueName index="12297" name="[ps_db pizza_sales].[order_time].&amp;[1899-12-30T19:58:13]"/>
            <x15:cachedUniqueName index="12298" name="[ps_db pizza_sales].[order_time].&amp;[1899-12-30T19:01:14]"/>
            <x15:cachedUniqueName index="12299" name="[ps_db pizza_sales].[order_time].&amp;[1899-12-30T19:04:14]"/>
            <x15:cachedUniqueName index="12300" name="[ps_db pizza_sales].[order_time].&amp;[1899-12-30T19:06:14]"/>
            <x15:cachedUniqueName index="12301" name="[ps_db pizza_sales].[order_time].&amp;[1899-12-30T19:09:14]"/>
            <x15:cachedUniqueName index="12302" name="[ps_db pizza_sales].[order_time].&amp;[1899-12-30T19:12:14]"/>
            <x15:cachedUniqueName index="12303" name="[ps_db pizza_sales].[order_time].&amp;[1899-12-30T19:15:14]"/>
            <x15:cachedUniqueName index="12304" name="[ps_db pizza_sales].[order_time].&amp;[1899-12-30T19:17:14]"/>
            <x15:cachedUniqueName index="12305" name="[ps_db pizza_sales].[order_time].&amp;[1899-12-30T19:18:14]"/>
            <x15:cachedUniqueName index="12306" name="[ps_db pizza_sales].[order_time].&amp;[1899-12-30T19:20:14]"/>
            <x15:cachedUniqueName index="12307" name="[ps_db pizza_sales].[order_time].&amp;[1899-12-30T19:25:14]"/>
            <x15:cachedUniqueName index="12308" name="[ps_db pizza_sales].[order_time].&amp;[1899-12-30T19:27:14]"/>
            <x15:cachedUniqueName index="12309" name="[ps_db pizza_sales].[order_time].&amp;[1899-12-30T19:28:14]"/>
            <x15:cachedUniqueName index="12310" name="[ps_db pizza_sales].[order_time].&amp;[1899-12-30T19:29:14]"/>
            <x15:cachedUniqueName index="12311" name="[ps_db pizza_sales].[order_time].&amp;[1899-12-30T19:37:14]"/>
            <x15:cachedUniqueName index="12312" name="[ps_db pizza_sales].[order_time].&amp;[1899-12-30T19:38:14]"/>
            <x15:cachedUniqueName index="12313" name="[ps_db pizza_sales].[order_time].&amp;[1899-12-30T19:39:14]"/>
            <x15:cachedUniqueName index="12314" name="[ps_db pizza_sales].[order_time].&amp;[1899-12-30T19:43:14]"/>
            <x15:cachedUniqueName index="12315" name="[ps_db pizza_sales].[order_time].&amp;[1899-12-30T19:45:14]"/>
            <x15:cachedUniqueName index="12316" name="[ps_db pizza_sales].[order_time].&amp;[1899-12-30T19:46:14]"/>
            <x15:cachedUniqueName index="12317" name="[ps_db pizza_sales].[order_time].&amp;[1899-12-30T19:47:14]"/>
            <x15:cachedUniqueName index="12318" name="[ps_db pizza_sales].[order_time].&amp;[1899-12-30T19:51:14]"/>
            <x15:cachedUniqueName index="12319" name="[ps_db pizza_sales].[order_time].&amp;[1899-12-30T19:54:14]"/>
            <x15:cachedUniqueName index="12320" name="[ps_db pizza_sales].[order_time].&amp;[1899-12-30T19:59:14]"/>
            <x15:cachedUniqueName index="12321" name="[ps_db pizza_sales].[order_time].&amp;[1899-12-30T19:01:15]"/>
            <x15:cachedUniqueName index="12322" name="[ps_db pizza_sales].[order_time].&amp;[1899-12-30T19:02:15]"/>
            <x15:cachedUniqueName index="12323" name="[ps_db pizza_sales].[order_time].&amp;[1899-12-30T19:03:15]"/>
            <x15:cachedUniqueName index="12324" name="[ps_db pizza_sales].[order_time].&amp;[1899-12-30T19:05:15]"/>
            <x15:cachedUniqueName index="12325" name="[ps_db pizza_sales].[order_time].&amp;[1899-12-30T19:07:15]"/>
            <x15:cachedUniqueName index="12326" name="[ps_db pizza_sales].[order_time].&amp;[1899-12-30T19:09:15]"/>
            <x15:cachedUniqueName index="12327" name="[ps_db pizza_sales].[order_time].&amp;[1899-12-30T19:14:15]"/>
            <x15:cachedUniqueName index="12328" name="[ps_db pizza_sales].[order_time].&amp;[1899-12-30T19:15:15]"/>
            <x15:cachedUniqueName index="12329" name="[ps_db pizza_sales].[order_time].&amp;[1899-12-30T19:18:15]"/>
            <x15:cachedUniqueName index="12330" name="[ps_db pizza_sales].[order_time].&amp;[1899-12-30T19:19:15]"/>
            <x15:cachedUniqueName index="12331" name="[ps_db pizza_sales].[order_time].&amp;[1899-12-30T19:20:15]"/>
            <x15:cachedUniqueName index="12332" name="[ps_db pizza_sales].[order_time].&amp;[1899-12-30T19:23:15]"/>
            <x15:cachedUniqueName index="12333" name="[ps_db pizza_sales].[order_time].&amp;[1899-12-30T19:24:15]"/>
            <x15:cachedUniqueName index="12334" name="[ps_db pizza_sales].[order_time].&amp;[1899-12-30T19:25:15]"/>
            <x15:cachedUniqueName index="12335" name="[ps_db pizza_sales].[order_time].&amp;[1899-12-30T19:26:15]"/>
            <x15:cachedUniqueName index="12336" name="[ps_db pizza_sales].[order_time].&amp;[1899-12-30T19:27:15]"/>
            <x15:cachedUniqueName index="12337" name="[ps_db pizza_sales].[order_time].&amp;[1899-12-30T19:28:15]"/>
            <x15:cachedUniqueName index="12338" name="[ps_db pizza_sales].[order_time].&amp;[1899-12-30T19:32:15]"/>
            <x15:cachedUniqueName index="12339" name="[ps_db pizza_sales].[order_time].&amp;[1899-12-30T19:33:15]"/>
            <x15:cachedUniqueName index="12340" name="[ps_db pizza_sales].[order_time].&amp;[1899-12-30T19:34:15]"/>
            <x15:cachedUniqueName index="12341" name="[ps_db pizza_sales].[order_time].&amp;[1899-12-30T19:35:15]"/>
            <x15:cachedUniqueName index="12342" name="[ps_db pizza_sales].[order_time].&amp;[1899-12-30T19:36:15]"/>
            <x15:cachedUniqueName index="12343" name="[ps_db pizza_sales].[order_time].&amp;[1899-12-30T19:37:15]"/>
            <x15:cachedUniqueName index="12344" name="[ps_db pizza_sales].[order_time].&amp;[1899-12-30T19:38:15]"/>
            <x15:cachedUniqueName index="12345" name="[ps_db pizza_sales].[order_time].&amp;[1899-12-30T19:39:15]"/>
            <x15:cachedUniqueName index="12346" name="[ps_db pizza_sales].[order_time].&amp;[1899-12-30T19:40:15]"/>
            <x15:cachedUniqueName index="12347" name="[ps_db pizza_sales].[order_time].&amp;[1899-12-30T19:42:15]"/>
            <x15:cachedUniqueName index="12348" name="[ps_db pizza_sales].[order_time].&amp;[1899-12-30T19:43:15]"/>
            <x15:cachedUniqueName index="12349" name="[ps_db pizza_sales].[order_time].&amp;[1899-12-30T19:44:15]"/>
            <x15:cachedUniqueName index="12350" name="[ps_db pizza_sales].[order_time].&amp;[1899-12-30T19:45:15]"/>
            <x15:cachedUniqueName index="12351" name="[ps_db pizza_sales].[order_time].&amp;[1899-12-30T19:46:15]"/>
            <x15:cachedUniqueName index="12352" name="[ps_db pizza_sales].[order_time].&amp;[1899-12-30T19:48:15]"/>
            <x15:cachedUniqueName index="12353" name="[ps_db pizza_sales].[order_time].&amp;[1899-12-30T19:49:15]"/>
            <x15:cachedUniqueName index="12354" name="[ps_db pizza_sales].[order_time].&amp;[1899-12-30T19:50:15]"/>
            <x15:cachedUniqueName index="12355" name="[ps_db pizza_sales].[order_time].&amp;[1899-12-30T19:57:15]"/>
            <x15:cachedUniqueName index="12356" name="[ps_db pizza_sales].[order_time].&amp;[1899-12-30T19:58:15]"/>
            <x15:cachedUniqueName index="12357" name="[ps_db pizza_sales].[order_time].&amp;[1899-12-30T19:59:15]"/>
            <x15:cachedUniqueName index="12358" name="[ps_db pizza_sales].[order_time].&amp;[1899-12-30T19:04:16]"/>
            <x15:cachedUniqueName index="12359" name="[ps_db pizza_sales].[order_time].&amp;[1899-12-30T19:05:16]"/>
            <x15:cachedUniqueName index="12360" name="[ps_db pizza_sales].[order_time].&amp;[1899-12-30T19:06:16]"/>
            <x15:cachedUniqueName index="12361" name="[ps_db pizza_sales].[order_time].&amp;[1899-12-30T19:08:16]"/>
            <x15:cachedUniqueName index="12362" name="[ps_db pizza_sales].[order_time].&amp;[1899-12-30T19:10:16]"/>
            <x15:cachedUniqueName index="12363" name="[ps_db pizza_sales].[order_time].&amp;[1899-12-30T19:12:16]"/>
            <x15:cachedUniqueName index="12364" name="[ps_db pizza_sales].[order_time].&amp;[1899-12-30T19:13:16]"/>
            <x15:cachedUniqueName index="12365" name="[ps_db pizza_sales].[order_time].&amp;[1899-12-30T19:17:16]"/>
            <x15:cachedUniqueName index="12366" name="[ps_db pizza_sales].[order_time].&amp;[1899-12-30T19:20:16]"/>
            <x15:cachedUniqueName index="12367" name="[ps_db pizza_sales].[order_time].&amp;[1899-12-30T19:23:16]"/>
            <x15:cachedUniqueName index="12368" name="[ps_db pizza_sales].[order_time].&amp;[1899-12-30T19:24:16]"/>
            <x15:cachedUniqueName index="12369" name="[ps_db pizza_sales].[order_time].&amp;[1899-12-30T19:25:16]"/>
            <x15:cachedUniqueName index="12370" name="[ps_db pizza_sales].[order_time].&amp;[1899-12-30T19:30:16]"/>
            <x15:cachedUniqueName index="12371" name="[ps_db pizza_sales].[order_time].&amp;[1899-12-30T19:31:16]"/>
            <x15:cachedUniqueName index="12372" name="[ps_db pizza_sales].[order_time].&amp;[1899-12-30T19:35:16]"/>
            <x15:cachedUniqueName index="12373" name="[ps_db pizza_sales].[order_time].&amp;[1899-12-30T19:36:16]"/>
            <x15:cachedUniqueName index="12374" name="[ps_db pizza_sales].[order_time].&amp;[1899-12-30T19:37:16]"/>
            <x15:cachedUniqueName index="12375" name="[ps_db pizza_sales].[order_time].&amp;[1899-12-30T19:40:16]"/>
            <x15:cachedUniqueName index="12376" name="[ps_db pizza_sales].[order_time].&amp;[1899-12-30T19:41:16]"/>
            <x15:cachedUniqueName index="12377" name="[ps_db pizza_sales].[order_time].&amp;[1899-12-30T19:45:16]"/>
            <x15:cachedUniqueName index="12378" name="[ps_db pizza_sales].[order_time].&amp;[1899-12-30T19:46:16]"/>
            <x15:cachedUniqueName index="12379" name="[ps_db pizza_sales].[order_time].&amp;[1899-12-30T19:48:16]"/>
            <x15:cachedUniqueName index="12380" name="[ps_db pizza_sales].[order_time].&amp;[1899-12-30T19:49:16]"/>
            <x15:cachedUniqueName index="12381" name="[ps_db pizza_sales].[order_time].&amp;[1899-12-30T19:50:16]"/>
            <x15:cachedUniqueName index="12382" name="[ps_db pizza_sales].[order_time].&amp;[1899-12-30T19:53:16]"/>
            <x15:cachedUniqueName index="12383" name="[ps_db pizza_sales].[order_time].&amp;[1899-12-30T19:56:16]"/>
            <x15:cachedUniqueName index="12384" name="[ps_db pizza_sales].[order_time].&amp;[1899-12-30T19:57:16]"/>
            <x15:cachedUniqueName index="12385" name="[ps_db pizza_sales].[order_time].&amp;[1899-12-30T19:00:17]"/>
            <x15:cachedUniqueName index="12386" name="[ps_db pizza_sales].[order_time].&amp;[1899-12-30T19:04:17]"/>
            <x15:cachedUniqueName index="12387" name="[ps_db pizza_sales].[order_time].&amp;[1899-12-30T19:05:17]"/>
            <x15:cachedUniqueName index="12388" name="[ps_db pizza_sales].[order_time].&amp;[1899-12-30T19:09:17]"/>
            <x15:cachedUniqueName index="12389" name="[ps_db pizza_sales].[order_time].&amp;[1899-12-30T19:11:17]"/>
            <x15:cachedUniqueName index="12390" name="[ps_db pizza_sales].[order_time].&amp;[1899-12-30T19:12:17]"/>
            <x15:cachedUniqueName index="12391" name="[ps_db pizza_sales].[order_time].&amp;[1899-12-30T19:15:17]"/>
            <x15:cachedUniqueName index="12392" name="[ps_db pizza_sales].[order_time].&amp;[1899-12-30T19:19:17]"/>
            <x15:cachedUniqueName index="12393" name="[ps_db pizza_sales].[order_time].&amp;[1899-12-30T19:20:17]"/>
            <x15:cachedUniqueName index="12394" name="[ps_db pizza_sales].[order_time].&amp;[1899-12-30T19:22:17]"/>
            <x15:cachedUniqueName index="12395" name="[ps_db pizza_sales].[order_time].&amp;[1899-12-30T19:25:17]"/>
            <x15:cachedUniqueName index="12396" name="[ps_db pizza_sales].[order_time].&amp;[1899-12-30T19:27:17]"/>
            <x15:cachedUniqueName index="12397" name="[ps_db pizza_sales].[order_time].&amp;[1899-12-30T19:29:17]"/>
            <x15:cachedUniqueName index="12398" name="[ps_db pizza_sales].[order_time].&amp;[1899-12-30T19:30:17]"/>
            <x15:cachedUniqueName index="12399" name="[ps_db pizza_sales].[order_time].&amp;[1899-12-30T19:31:17]"/>
            <x15:cachedUniqueName index="12400" name="[ps_db pizza_sales].[order_time].&amp;[1899-12-30T19:35:17]"/>
            <x15:cachedUniqueName index="12401" name="[ps_db pizza_sales].[order_time].&amp;[1899-12-30T19:38:17]"/>
            <x15:cachedUniqueName index="12402" name="[ps_db pizza_sales].[order_time].&amp;[1899-12-30T19:46:17]"/>
            <x15:cachedUniqueName index="12403" name="[ps_db pizza_sales].[order_time].&amp;[1899-12-30T19:47:17]"/>
            <x15:cachedUniqueName index="12404" name="[ps_db pizza_sales].[order_time].&amp;[1899-12-30T19:49:17]"/>
            <x15:cachedUniqueName index="12405" name="[ps_db pizza_sales].[order_time].&amp;[1899-12-30T19:51:17]"/>
            <x15:cachedUniqueName index="12406" name="[ps_db pizza_sales].[order_time].&amp;[1899-12-30T19:53:17]"/>
            <x15:cachedUniqueName index="12407" name="[ps_db pizza_sales].[order_time].&amp;[1899-12-30T19:55:17]"/>
            <x15:cachedUniqueName index="12408" name="[ps_db pizza_sales].[order_time].&amp;[1899-12-30T19:59:17]"/>
            <x15:cachedUniqueName index="12409" name="[ps_db pizza_sales].[order_time].&amp;[1899-12-30T19:01:18]"/>
            <x15:cachedUniqueName index="12410" name="[ps_db pizza_sales].[order_time].&amp;[1899-12-30T19:02:18]"/>
            <x15:cachedUniqueName index="12411" name="[ps_db pizza_sales].[order_time].&amp;[1899-12-30T19:05:18]"/>
            <x15:cachedUniqueName index="12412" name="[ps_db pizza_sales].[order_time].&amp;[1899-12-30T19:06:18]"/>
            <x15:cachedUniqueName index="12413" name="[ps_db pizza_sales].[order_time].&amp;[1899-12-30T19:07:18]"/>
            <x15:cachedUniqueName index="12414" name="[ps_db pizza_sales].[order_time].&amp;[1899-12-30T19:13:18]"/>
            <x15:cachedUniqueName index="12415" name="[ps_db pizza_sales].[order_time].&amp;[1899-12-30T19:19:18]"/>
            <x15:cachedUniqueName index="12416" name="[ps_db pizza_sales].[order_time].&amp;[1899-12-30T19:20:18]"/>
            <x15:cachedUniqueName index="12417" name="[ps_db pizza_sales].[order_time].&amp;[1899-12-30T19:22:18]"/>
            <x15:cachedUniqueName index="12418" name="[ps_db pizza_sales].[order_time].&amp;[1899-12-30T19:23:18]"/>
            <x15:cachedUniqueName index="12419" name="[ps_db pizza_sales].[order_time].&amp;[1899-12-30T19:25:18]"/>
            <x15:cachedUniqueName index="12420" name="[ps_db pizza_sales].[order_time].&amp;[1899-12-30T19:27:18]"/>
            <x15:cachedUniqueName index="12421" name="[ps_db pizza_sales].[order_time].&amp;[1899-12-30T19:31:18]"/>
            <x15:cachedUniqueName index="12422" name="[ps_db pizza_sales].[order_time].&amp;[1899-12-30T19:32:18]"/>
            <x15:cachedUniqueName index="12423" name="[ps_db pizza_sales].[order_time].&amp;[1899-12-30T19:33:18]"/>
            <x15:cachedUniqueName index="12424" name="[ps_db pizza_sales].[order_time].&amp;[1899-12-30T19:34:18]"/>
            <x15:cachedUniqueName index="12425" name="[ps_db pizza_sales].[order_time].&amp;[1899-12-30T19:36:18]"/>
            <x15:cachedUniqueName index="12426" name="[ps_db pizza_sales].[order_time].&amp;[1899-12-30T19:37:18]"/>
            <x15:cachedUniqueName index="12427" name="[ps_db pizza_sales].[order_time].&amp;[1899-12-30T19:39:18]"/>
            <x15:cachedUniqueName index="12428" name="[ps_db pizza_sales].[order_time].&amp;[1899-12-30T19:41:18]"/>
            <x15:cachedUniqueName index="12429" name="[ps_db pizza_sales].[order_time].&amp;[1899-12-30T19:46:18]"/>
            <x15:cachedUniqueName index="12430" name="[ps_db pizza_sales].[order_time].&amp;[1899-12-30T19:49:18]"/>
            <x15:cachedUniqueName index="12431" name="[ps_db pizza_sales].[order_time].&amp;[1899-12-30T19:51:18]"/>
            <x15:cachedUniqueName index="12432" name="[ps_db pizza_sales].[order_time].&amp;[1899-12-30T19:55:18]"/>
            <x15:cachedUniqueName index="12433" name="[ps_db pizza_sales].[order_time].&amp;[1899-12-30T19:57:18]"/>
            <x15:cachedUniqueName index="12434" name="[ps_db pizza_sales].[order_time].&amp;[1899-12-30T19:58:18]"/>
            <x15:cachedUniqueName index="12435" name="[ps_db pizza_sales].[order_time].&amp;[1899-12-30T19:02:19]"/>
            <x15:cachedUniqueName index="12436" name="[ps_db pizza_sales].[order_time].&amp;[1899-12-30T19:03:19]"/>
            <x15:cachedUniqueName index="12437" name="[ps_db pizza_sales].[order_time].&amp;[1899-12-30T19:06:19]"/>
            <x15:cachedUniqueName index="12438" name="[ps_db pizza_sales].[order_time].&amp;[1899-12-30T19:07:19]"/>
            <x15:cachedUniqueName index="12439" name="[ps_db pizza_sales].[order_time].&amp;[1899-12-30T19:11:19]"/>
            <x15:cachedUniqueName index="12440" name="[ps_db pizza_sales].[order_time].&amp;[1899-12-30T19:13:19]"/>
            <x15:cachedUniqueName index="12441" name="[ps_db pizza_sales].[order_time].&amp;[1899-12-30T19:17:19]"/>
            <x15:cachedUniqueName index="12442" name="[ps_db pizza_sales].[order_time].&amp;[1899-12-30T19:18:19]"/>
            <x15:cachedUniqueName index="12443" name="[ps_db pizza_sales].[order_time].&amp;[1899-12-30T19:20:19]"/>
            <x15:cachedUniqueName index="12444" name="[ps_db pizza_sales].[order_time].&amp;[1899-12-30T19:21:19]"/>
            <x15:cachedUniqueName index="12445" name="[ps_db pizza_sales].[order_time].&amp;[1899-12-30T19:23:19]"/>
            <x15:cachedUniqueName index="12446" name="[ps_db pizza_sales].[order_time].&amp;[1899-12-30T19:26:19]"/>
            <x15:cachedUniqueName index="12447" name="[ps_db pizza_sales].[order_time].&amp;[1899-12-30T19:29:19]"/>
            <x15:cachedUniqueName index="12448" name="[ps_db pizza_sales].[order_time].&amp;[1899-12-30T19:31:19]"/>
            <x15:cachedUniqueName index="12449" name="[ps_db pizza_sales].[order_time].&amp;[1899-12-30T19:33:19]"/>
            <x15:cachedUniqueName index="12450" name="[ps_db pizza_sales].[order_time].&amp;[1899-12-30T19:34:19]"/>
            <x15:cachedUniqueName index="12451" name="[ps_db pizza_sales].[order_time].&amp;[1899-12-30T19:35:19]"/>
            <x15:cachedUniqueName index="12452" name="[ps_db pizza_sales].[order_time].&amp;[1899-12-30T19:38:19]"/>
            <x15:cachedUniqueName index="12453" name="[ps_db pizza_sales].[order_time].&amp;[1899-12-30T19:45:19]"/>
            <x15:cachedUniqueName index="12454" name="[ps_db pizza_sales].[order_time].&amp;[1899-12-30T19:47:19]"/>
            <x15:cachedUniqueName index="12455" name="[ps_db pizza_sales].[order_time].&amp;[1899-12-30T19:50:19]"/>
            <x15:cachedUniqueName index="12456" name="[ps_db pizza_sales].[order_time].&amp;[1899-12-30T19:53:19]"/>
            <x15:cachedUniqueName index="12457" name="[ps_db pizza_sales].[order_time].&amp;[1899-12-30T19:54:19]"/>
            <x15:cachedUniqueName index="12458" name="[ps_db pizza_sales].[order_time].&amp;[1899-12-30T19:55:19]"/>
            <x15:cachedUniqueName index="12459" name="[ps_db pizza_sales].[order_time].&amp;[1899-12-30T19:56:19]"/>
            <x15:cachedUniqueName index="12460" name="[ps_db pizza_sales].[order_time].&amp;[1899-12-30T19:59:19]"/>
            <x15:cachedUniqueName index="12461" name="[ps_db pizza_sales].[order_time].&amp;[1899-12-30T19:00:20]"/>
            <x15:cachedUniqueName index="12462" name="[ps_db pizza_sales].[order_time].&amp;[1899-12-30T19:01:20]"/>
            <x15:cachedUniqueName index="12463" name="[ps_db pizza_sales].[order_time].&amp;[1899-12-30T19:02:20]"/>
            <x15:cachedUniqueName index="12464" name="[ps_db pizza_sales].[order_time].&amp;[1899-12-30T19:04:20]"/>
            <x15:cachedUniqueName index="12465" name="[ps_db pizza_sales].[order_time].&amp;[1899-12-30T19:10:20]"/>
            <x15:cachedUniqueName index="12466" name="[ps_db pizza_sales].[order_time].&amp;[1899-12-30T19:13:20]"/>
            <x15:cachedUniqueName index="12467" name="[ps_db pizza_sales].[order_time].&amp;[1899-12-30T19:15:20]"/>
            <x15:cachedUniqueName index="12468" name="[ps_db pizza_sales].[order_time].&amp;[1899-12-30T19:16:20]"/>
            <x15:cachedUniqueName index="12469" name="[ps_db pizza_sales].[order_time].&amp;[1899-12-30T19:19:20]"/>
            <x15:cachedUniqueName index="12470" name="[ps_db pizza_sales].[order_time].&amp;[1899-12-30T19:20:20]"/>
            <x15:cachedUniqueName index="12471" name="[ps_db pizza_sales].[order_time].&amp;[1899-12-30T19:25:20]"/>
            <x15:cachedUniqueName index="12472" name="[ps_db pizza_sales].[order_time].&amp;[1899-12-30T19:28:20]"/>
            <x15:cachedUniqueName index="12473" name="[ps_db pizza_sales].[order_time].&amp;[1899-12-30T19:36:20]"/>
            <x15:cachedUniqueName index="12474" name="[ps_db pizza_sales].[order_time].&amp;[1899-12-30T19:39:20]"/>
            <x15:cachedUniqueName index="12475" name="[ps_db pizza_sales].[order_time].&amp;[1899-12-30T19:40:20]"/>
            <x15:cachedUniqueName index="12476" name="[ps_db pizza_sales].[order_time].&amp;[1899-12-30T19:42:20]"/>
            <x15:cachedUniqueName index="12477" name="[ps_db pizza_sales].[order_time].&amp;[1899-12-30T19:44:20]"/>
            <x15:cachedUniqueName index="12478" name="[ps_db pizza_sales].[order_time].&amp;[1899-12-30T19:50:20]"/>
            <x15:cachedUniqueName index="12479" name="[ps_db pizza_sales].[order_time].&amp;[1899-12-30T19:52:20]"/>
            <x15:cachedUniqueName index="12480" name="[ps_db pizza_sales].[order_time].&amp;[1899-12-30T19:55:20]"/>
            <x15:cachedUniqueName index="12481" name="[ps_db pizza_sales].[order_time].&amp;[1899-12-30T19:56:20]"/>
            <x15:cachedUniqueName index="12482" name="[ps_db pizza_sales].[order_time].&amp;[1899-12-30T19:59:20]"/>
            <x15:cachedUniqueName index="12483" name="[ps_db pizza_sales].[order_time].&amp;[1899-12-30T19:03:21]"/>
            <x15:cachedUniqueName index="12484" name="[ps_db pizza_sales].[order_time].&amp;[1899-12-30T19:06:21]"/>
            <x15:cachedUniqueName index="12485" name="[ps_db pizza_sales].[order_time].&amp;[1899-12-30T19:07:21]"/>
            <x15:cachedUniqueName index="12486" name="[ps_db pizza_sales].[order_time].&amp;[1899-12-30T19:11:21]"/>
            <x15:cachedUniqueName index="12487" name="[ps_db pizza_sales].[order_time].&amp;[1899-12-30T19:14:21]"/>
            <x15:cachedUniqueName index="12488" name="[ps_db pizza_sales].[order_time].&amp;[1899-12-30T19:16:21]"/>
            <x15:cachedUniqueName index="12489" name="[ps_db pizza_sales].[order_time].&amp;[1899-12-30T19:18:21]"/>
            <x15:cachedUniqueName index="12490" name="[ps_db pizza_sales].[order_time].&amp;[1899-12-30T19:20:21]"/>
            <x15:cachedUniqueName index="12491" name="[ps_db pizza_sales].[order_time].&amp;[1899-12-30T19:24:21]"/>
            <x15:cachedUniqueName index="12492" name="[ps_db pizza_sales].[order_time].&amp;[1899-12-30T19:28:21]"/>
            <x15:cachedUniqueName index="12493" name="[ps_db pizza_sales].[order_time].&amp;[1899-12-30T19:29:21]"/>
            <x15:cachedUniqueName index="12494" name="[ps_db pizza_sales].[order_time].&amp;[1899-12-30T19:33:21]"/>
            <x15:cachedUniqueName index="12495" name="[ps_db pizza_sales].[order_time].&amp;[1899-12-30T19:35:21]"/>
            <x15:cachedUniqueName index="12496" name="[ps_db pizza_sales].[order_time].&amp;[1899-12-30T19:36:21]"/>
            <x15:cachedUniqueName index="12497" name="[ps_db pizza_sales].[order_time].&amp;[1899-12-30T19:40:21]"/>
            <x15:cachedUniqueName index="12498" name="[ps_db pizza_sales].[order_time].&amp;[1899-12-30T19:43:21]"/>
            <x15:cachedUniqueName index="12499" name="[ps_db pizza_sales].[order_time].&amp;[1899-12-30T19:44:21]"/>
            <x15:cachedUniqueName index="12500" name="[ps_db pizza_sales].[order_time].&amp;[1899-12-30T19:46:21]"/>
            <x15:cachedUniqueName index="12501" name="[ps_db pizza_sales].[order_time].&amp;[1899-12-30T19:48:21]"/>
            <x15:cachedUniqueName index="12502" name="[ps_db pizza_sales].[order_time].&amp;[1899-12-30T19:51:21]"/>
            <x15:cachedUniqueName index="12503" name="[ps_db pizza_sales].[order_time].&amp;[1899-12-30T19:53:21]"/>
            <x15:cachedUniqueName index="12504" name="[ps_db pizza_sales].[order_time].&amp;[1899-12-30T19:54:21]"/>
            <x15:cachedUniqueName index="12505" name="[ps_db pizza_sales].[order_time].&amp;[1899-12-30T19:58:21]"/>
            <x15:cachedUniqueName index="12506" name="[ps_db pizza_sales].[order_time].&amp;[1899-12-30T19:01:22]"/>
            <x15:cachedUniqueName index="12507" name="[ps_db pizza_sales].[order_time].&amp;[1899-12-30T19:03:22]"/>
            <x15:cachedUniqueName index="12508" name="[ps_db pizza_sales].[order_time].&amp;[1899-12-30T19:05:22]"/>
            <x15:cachedUniqueName index="12509" name="[ps_db pizza_sales].[order_time].&amp;[1899-12-30T19:08:22]"/>
            <x15:cachedUniqueName index="12510" name="[ps_db pizza_sales].[order_time].&amp;[1899-12-30T19:09:22]"/>
            <x15:cachedUniqueName index="12511" name="[ps_db pizza_sales].[order_time].&amp;[1899-12-30T19:11:22]"/>
            <x15:cachedUniqueName index="12512" name="[ps_db pizza_sales].[order_time].&amp;[1899-12-30T19:12:22]"/>
            <x15:cachedUniqueName index="12513" name="[ps_db pizza_sales].[order_time].&amp;[1899-12-30T19:13:22]"/>
            <x15:cachedUniqueName index="12514" name="[ps_db pizza_sales].[order_time].&amp;[1899-12-30T19:15:22]"/>
            <x15:cachedUniqueName index="12515" name="[ps_db pizza_sales].[order_time].&amp;[1899-12-30T19:16:22]"/>
            <x15:cachedUniqueName index="12516" name="[ps_db pizza_sales].[order_time].&amp;[1899-12-30T19:20:22]"/>
            <x15:cachedUniqueName index="12517" name="[ps_db pizza_sales].[order_time].&amp;[1899-12-30T19:22:22]"/>
            <x15:cachedUniqueName index="12518" name="[ps_db pizza_sales].[order_time].&amp;[1899-12-30T19:26:22]"/>
            <x15:cachedUniqueName index="12519" name="[ps_db pizza_sales].[order_time].&amp;[1899-12-30T19:27:22]"/>
            <x15:cachedUniqueName index="12520" name="[ps_db pizza_sales].[order_time].&amp;[1899-12-30T19:29:22]"/>
            <x15:cachedUniqueName index="12521" name="[ps_db pizza_sales].[order_time].&amp;[1899-12-30T19:34:22]"/>
            <x15:cachedUniqueName index="12522" name="[ps_db pizza_sales].[order_time].&amp;[1899-12-30T19:36:22]"/>
            <x15:cachedUniqueName index="12523" name="[ps_db pizza_sales].[order_time].&amp;[1899-12-30T19:37:22]"/>
            <x15:cachedUniqueName index="12524" name="[ps_db pizza_sales].[order_time].&amp;[1899-12-30T19:39:22]"/>
            <x15:cachedUniqueName index="12525" name="[ps_db pizza_sales].[order_time].&amp;[1899-12-30T19:44:22]"/>
            <x15:cachedUniqueName index="12526" name="[ps_db pizza_sales].[order_time].&amp;[1899-12-30T19:47:22]"/>
            <x15:cachedUniqueName index="12527" name="[ps_db pizza_sales].[order_time].&amp;[1899-12-30T19:49:22]"/>
            <x15:cachedUniqueName index="12528" name="[ps_db pizza_sales].[order_time].&amp;[1899-12-30T19:50:22]"/>
            <x15:cachedUniqueName index="12529" name="[ps_db pizza_sales].[order_time].&amp;[1899-12-30T19:52:22]"/>
            <x15:cachedUniqueName index="12530" name="[ps_db pizza_sales].[order_time].&amp;[1899-12-30T19:53:22]"/>
            <x15:cachedUniqueName index="12531" name="[ps_db pizza_sales].[order_time].&amp;[1899-12-30T19:57:22]"/>
            <x15:cachedUniqueName index="12532" name="[ps_db pizza_sales].[order_time].&amp;[1899-12-30T19:58:22]"/>
            <x15:cachedUniqueName index="12533" name="[ps_db pizza_sales].[order_time].&amp;[1899-12-30T19:59:22]"/>
            <x15:cachedUniqueName index="12534" name="[ps_db pizza_sales].[order_time].&amp;[1899-12-30T19:00:23]"/>
            <x15:cachedUniqueName index="12535" name="[ps_db pizza_sales].[order_time].&amp;[1899-12-30T19:01:23]"/>
            <x15:cachedUniqueName index="12536" name="[ps_db pizza_sales].[order_time].&amp;[1899-12-30T19:05:23]"/>
            <x15:cachedUniqueName index="12537" name="[ps_db pizza_sales].[order_time].&amp;[1899-12-30T19:06:23]"/>
            <x15:cachedUniqueName index="12538" name="[ps_db pizza_sales].[order_time].&amp;[1899-12-30T19:11:23]"/>
            <x15:cachedUniqueName index="12539" name="[ps_db pizza_sales].[order_time].&amp;[1899-12-30T19:14:23]"/>
            <x15:cachedUniqueName index="12540" name="[ps_db pizza_sales].[order_time].&amp;[1899-12-30T19:16:23]"/>
            <x15:cachedUniqueName index="12541" name="[ps_db pizza_sales].[order_time].&amp;[1899-12-30T19:20:23]"/>
            <x15:cachedUniqueName index="12542" name="[ps_db pizza_sales].[order_time].&amp;[1899-12-30T19:21:23]"/>
            <x15:cachedUniqueName index="12543" name="[ps_db pizza_sales].[order_time].&amp;[1899-12-30T19:23:23]"/>
            <x15:cachedUniqueName index="12544" name="[ps_db pizza_sales].[order_time].&amp;[1899-12-30T19:27:23]"/>
            <x15:cachedUniqueName index="12545" name="[ps_db pizza_sales].[order_time].&amp;[1899-12-30T19:33:23]"/>
            <x15:cachedUniqueName index="12546" name="[ps_db pizza_sales].[order_time].&amp;[1899-12-30T19:34:23]"/>
            <x15:cachedUniqueName index="12547" name="[ps_db pizza_sales].[order_time].&amp;[1899-12-30T19:38:23]"/>
            <x15:cachedUniqueName index="12548" name="[ps_db pizza_sales].[order_time].&amp;[1899-12-30T19:41:23]"/>
            <x15:cachedUniqueName index="12549" name="[ps_db pizza_sales].[order_time].&amp;[1899-12-30T19:43:23]"/>
            <x15:cachedUniqueName index="12550" name="[ps_db pizza_sales].[order_time].&amp;[1899-12-30T19:47:23]"/>
            <x15:cachedUniqueName index="12551" name="[ps_db pizza_sales].[order_time].&amp;[1899-12-30T19:48:23]"/>
            <x15:cachedUniqueName index="12552" name="[ps_db pizza_sales].[order_time].&amp;[1899-12-30T19:49:23]"/>
            <x15:cachedUniqueName index="12553" name="[ps_db pizza_sales].[order_time].&amp;[1899-12-30T19:51:23]"/>
            <x15:cachedUniqueName index="12554" name="[ps_db pizza_sales].[order_time].&amp;[1899-12-30T19:54:23]"/>
            <x15:cachedUniqueName index="12555" name="[ps_db pizza_sales].[order_time].&amp;[1899-12-30T19:55:23]"/>
            <x15:cachedUniqueName index="12556" name="[ps_db pizza_sales].[order_time].&amp;[1899-12-30T19:56:23]"/>
            <x15:cachedUniqueName index="12557" name="[ps_db pizza_sales].[order_time].&amp;[1899-12-30T19:57:23]"/>
            <x15:cachedUniqueName index="12558" name="[ps_db pizza_sales].[order_time].&amp;[1899-12-30T19:59:23]"/>
            <x15:cachedUniqueName index="12559" name="[ps_db pizza_sales].[order_time].&amp;[1899-12-30T19:00:24]"/>
            <x15:cachedUniqueName index="12560" name="[ps_db pizza_sales].[order_time].&amp;[1899-12-30T19:03:24]"/>
            <x15:cachedUniqueName index="12561" name="[ps_db pizza_sales].[order_time].&amp;[1899-12-30T19:09:24]"/>
            <x15:cachedUniqueName index="12562" name="[ps_db pizza_sales].[order_time].&amp;[1899-12-30T19:17:24]"/>
            <x15:cachedUniqueName index="12563" name="[ps_db pizza_sales].[order_time].&amp;[1899-12-30T19:18:24]"/>
            <x15:cachedUniqueName index="12564" name="[ps_db pizza_sales].[order_time].&amp;[1899-12-30T19:21:24]"/>
            <x15:cachedUniqueName index="12565" name="[ps_db pizza_sales].[order_time].&amp;[1899-12-30T19:22:24]"/>
            <x15:cachedUniqueName index="12566" name="[ps_db pizza_sales].[order_time].&amp;[1899-12-30T19:23:24]"/>
            <x15:cachedUniqueName index="12567" name="[ps_db pizza_sales].[order_time].&amp;[1899-12-30T19:25:24]"/>
            <x15:cachedUniqueName index="12568" name="[ps_db pizza_sales].[order_time].&amp;[1899-12-30T19:26:24]"/>
            <x15:cachedUniqueName index="12569" name="[ps_db pizza_sales].[order_time].&amp;[1899-12-30T19:27:24]"/>
            <x15:cachedUniqueName index="12570" name="[ps_db pizza_sales].[order_time].&amp;[1899-12-30T19:28:24]"/>
            <x15:cachedUniqueName index="12571" name="[ps_db pizza_sales].[order_time].&amp;[1899-12-30T19:35:24]"/>
            <x15:cachedUniqueName index="12572" name="[ps_db pizza_sales].[order_time].&amp;[1899-12-30T19:36:24]"/>
            <x15:cachedUniqueName index="12573" name="[ps_db pizza_sales].[order_time].&amp;[1899-12-30T19:38:24]"/>
            <x15:cachedUniqueName index="12574" name="[ps_db pizza_sales].[order_time].&amp;[1899-12-30T19:39:24]"/>
            <x15:cachedUniqueName index="12575" name="[ps_db pizza_sales].[order_time].&amp;[1899-12-30T19:43:24]"/>
            <x15:cachedUniqueName index="12576" name="[ps_db pizza_sales].[order_time].&amp;[1899-12-30T19:46:24]"/>
            <x15:cachedUniqueName index="12577" name="[ps_db pizza_sales].[order_time].&amp;[1899-12-30T19:48:24]"/>
            <x15:cachedUniqueName index="12578" name="[ps_db pizza_sales].[order_time].&amp;[1899-12-30T19:50:24]"/>
            <x15:cachedUniqueName index="12579" name="[ps_db pizza_sales].[order_time].&amp;[1899-12-30T19:51:24]"/>
            <x15:cachedUniqueName index="12580" name="[ps_db pizza_sales].[order_time].&amp;[1899-12-30T19:53:24]"/>
            <x15:cachedUniqueName index="12581" name="[ps_db pizza_sales].[order_time].&amp;[1899-12-30T19:54:24]"/>
            <x15:cachedUniqueName index="12582" name="[ps_db pizza_sales].[order_time].&amp;[1899-12-30T19:55:24]"/>
            <x15:cachedUniqueName index="12583" name="[ps_db pizza_sales].[order_time].&amp;[1899-12-30T19:56:24]"/>
            <x15:cachedUniqueName index="12584" name="[ps_db pizza_sales].[order_time].&amp;[1899-12-30T19:03:25]"/>
            <x15:cachedUniqueName index="12585" name="[ps_db pizza_sales].[order_time].&amp;[1899-12-30T19:04:25]"/>
            <x15:cachedUniqueName index="12586" name="[ps_db pizza_sales].[order_time].&amp;[1899-12-30T19:08:25]"/>
            <x15:cachedUniqueName index="12587" name="[ps_db pizza_sales].[order_time].&amp;[1899-12-30T19:09:25]"/>
            <x15:cachedUniqueName index="12588" name="[ps_db pizza_sales].[order_time].&amp;[1899-12-30T19:12:25]"/>
            <x15:cachedUniqueName index="12589" name="[ps_db pizza_sales].[order_time].&amp;[1899-12-30T19:15:25]"/>
            <x15:cachedUniqueName index="12590" name="[ps_db pizza_sales].[order_time].&amp;[1899-12-30T19:16:25]"/>
            <x15:cachedUniqueName index="12591" name="[ps_db pizza_sales].[order_time].&amp;[1899-12-30T19:18:25]"/>
            <x15:cachedUniqueName index="12592" name="[ps_db pizza_sales].[order_time].&amp;[1899-12-30T19:21:25]"/>
            <x15:cachedUniqueName index="12593" name="[ps_db pizza_sales].[order_time].&amp;[1899-12-30T19:25:25]"/>
            <x15:cachedUniqueName index="12594" name="[ps_db pizza_sales].[order_time].&amp;[1899-12-30T19:26:25]"/>
            <x15:cachedUniqueName index="12595" name="[ps_db pizza_sales].[order_time].&amp;[1899-12-30T19:27:25]"/>
            <x15:cachedUniqueName index="12596" name="[ps_db pizza_sales].[order_time].&amp;[1899-12-30T19:28:25]"/>
            <x15:cachedUniqueName index="12597" name="[ps_db pizza_sales].[order_time].&amp;[1899-12-30T19:29:25]"/>
            <x15:cachedUniqueName index="12598" name="[ps_db pizza_sales].[order_time].&amp;[1899-12-30T19:30:25]"/>
            <x15:cachedUniqueName index="12599" name="[ps_db pizza_sales].[order_time].&amp;[1899-12-30T19:31:25]"/>
            <x15:cachedUniqueName index="12600" name="[ps_db pizza_sales].[order_time].&amp;[1899-12-30T19:35:25]"/>
            <x15:cachedUniqueName index="12601" name="[ps_db pizza_sales].[order_time].&amp;[1899-12-30T19:38:25]"/>
            <x15:cachedUniqueName index="12602" name="[ps_db pizza_sales].[order_time].&amp;[1899-12-30T19:40:25]"/>
            <x15:cachedUniqueName index="12603" name="[ps_db pizza_sales].[order_time].&amp;[1899-12-30T19:42:25]"/>
            <x15:cachedUniqueName index="12604" name="[ps_db pizza_sales].[order_time].&amp;[1899-12-30T19:46:25]"/>
            <x15:cachedUniqueName index="12605" name="[ps_db pizza_sales].[order_time].&amp;[1899-12-30T19:47:25]"/>
            <x15:cachedUniqueName index="12606" name="[ps_db pizza_sales].[order_time].&amp;[1899-12-30T19:49:25]"/>
            <x15:cachedUniqueName index="12607" name="[ps_db pizza_sales].[order_time].&amp;[1899-12-30T19:52:25]"/>
            <x15:cachedUniqueName index="12608" name="[ps_db pizza_sales].[order_time].&amp;[1899-12-30T19:54:25]"/>
            <x15:cachedUniqueName index="12609" name="[ps_db pizza_sales].[order_time].&amp;[1899-12-30T19:58:25]"/>
            <x15:cachedUniqueName index="12610" name="[ps_db pizza_sales].[order_time].&amp;[1899-12-30T19:59:25]"/>
            <x15:cachedUniqueName index="12611" name="[ps_db pizza_sales].[order_time].&amp;[1899-12-30T19:01:26]"/>
            <x15:cachedUniqueName index="12612" name="[ps_db pizza_sales].[order_time].&amp;[1899-12-30T19:08:26]"/>
            <x15:cachedUniqueName index="12613" name="[ps_db pizza_sales].[order_time].&amp;[1899-12-30T19:10:26]"/>
            <x15:cachedUniqueName index="12614" name="[ps_db pizza_sales].[order_time].&amp;[1899-12-30T19:12:26]"/>
            <x15:cachedUniqueName index="12615" name="[ps_db pizza_sales].[order_time].&amp;[1899-12-30T19:19:26]"/>
            <x15:cachedUniqueName index="12616" name="[ps_db pizza_sales].[order_time].&amp;[1899-12-30T19:20:26]"/>
            <x15:cachedUniqueName index="12617" name="[ps_db pizza_sales].[order_time].&amp;[1899-12-30T19:22:26]"/>
            <x15:cachedUniqueName index="12618" name="[ps_db pizza_sales].[order_time].&amp;[1899-12-30T19:23:26]"/>
            <x15:cachedUniqueName index="12619" name="[ps_db pizza_sales].[order_time].&amp;[1899-12-30T19:24:26]"/>
            <x15:cachedUniqueName index="12620" name="[ps_db pizza_sales].[order_time].&amp;[1899-12-30T19:26:26]"/>
            <x15:cachedUniqueName index="12621" name="[ps_db pizza_sales].[order_time].&amp;[1899-12-30T19:27:26]"/>
            <x15:cachedUniqueName index="12622" name="[ps_db pizza_sales].[order_time].&amp;[1899-12-30T19:31:26]"/>
            <x15:cachedUniqueName index="12623" name="[ps_db pizza_sales].[order_time].&amp;[1899-12-30T19:34:26]"/>
            <x15:cachedUniqueName index="12624" name="[ps_db pizza_sales].[order_time].&amp;[1899-12-30T19:35:26]"/>
            <x15:cachedUniqueName index="12625" name="[ps_db pizza_sales].[order_time].&amp;[1899-12-30T19:36:26]"/>
            <x15:cachedUniqueName index="12626" name="[ps_db pizza_sales].[order_time].&amp;[1899-12-30T19:37:26]"/>
            <x15:cachedUniqueName index="12627" name="[ps_db pizza_sales].[order_time].&amp;[1899-12-30T19:41:26]"/>
            <x15:cachedUniqueName index="12628" name="[ps_db pizza_sales].[order_time].&amp;[1899-12-30T19:43:26]"/>
            <x15:cachedUniqueName index="12629" name="[ps_db pizza_sales].[order_time].&amp;[1899-12-30T19:44:26]"/>
            <x15:cachedUniqueName index="12630" name="[ps_db pizza_sales].[order_time].&amp;[1899-12-30T19:47:26]"/>
            <x15:cachedUniqueName index="12631" name="[ps_db pizza_sales].[order_time].&amp;[1899-12-30T19:49:26]"/>
            <x15:cachedUniqueName index="12632" name="[ps_db pizza_sales].[order_time].&amp;[1899-12-30T19:57:26]"/>
            <x15:cachedUniqueName index="12633" name="[ps_db pizza_sales].[order_time].&amp;[1899-12-30T19:02:27]"/>
            <x15:cachedUniqueName index="12634" name="[ps_db pizza_sales].[order_time].&amp;[1899-12-30T19:03:27]"/>
            <x15:cachedUniqueName index="12635" name="[ps_db pizza_sales].[order_time].&amp;[1899-12-30T19:07:27]"/>
            <x15:cachedUniqueName index="12636" name="[ps_db pizza_sales].[order_time].&amp;[1899-12-30T19:08:27]"/>
            <x15:cachedUniqueName index="12637" name="[ps_db pizza_sales].[order_time].&amp;[1899-12-30T19:09:27]"/>
            <x15:cachedUniqueName index="12638" name="[ps_db pizza_sales].[order_time].&amp;[1899-12-30T19:10:27]"/>
            <x15:cachedUniqueName index="12639" name="[ps_db pizza_sales].[order_time].&amp;[1899-12-30T19:14:27]"/>
            <x15:cachedUniqueName index="12640" name="[ps_db pizza_sales].[order_time].&amp;[1899-12-30T19:17:27]"/>
            <x15:cachedUniqueName index="12641" name="[ps_db pizza_sales].[order_time].&amp;[1899-12-30T19:21:27]"/>
            <x15:cachedUniqueName index="12642" name="[ps_db pizza_sales].[order_time].&amp;[1899-12-30T19:22:27]"/>
            <x15:cachedUniqueName index="12643" name="[ps_db pizza_sales].[order_time].&amp;[1899-12-30T19:27:27]"/>
            <x15:cachedUniqueName index="12644" name="[ps_db pizza_sales].[order_time].&amp;[1899-12-30T19:28:27]"/>
            <x15:cachedUniqueName index="12645" name="[ps_db pizza_sales].[order_time].&amp;[1899-12-30T19:31:27]"/>
            <x15:cachedUniqueName index="12646" name="[ps_db pizza_sales].[order_time].&amp;[1899-12-30T19:35:27]"/>
            <x15:cachedUniqueName index="12647" name="[ps_db pizza_sales].[order_time].&amp;[1899-12-30T19:37:27]"/>
            <x15:cachedUniqueName index="12648" name="[ps_db pizza_sales].[order_time].&amp;[1899-12-30T19:41:27]"/>
            <x15:cachedUniqueName index="12649" name="[ps_db pizza_sales].[order_time].&amp;[1899-12-30T19:43:27]"/>
            <x15:cachedUniqueName index="12650" name="[ps_db pizza_sales].[order_time].&amp;[1899-12-30T19:44:27]"/>
            <x15:cachedUniqueName index="12651" name="[ps_db pizza_sales].[order_time].&amp;[1899-12-30T19:46:27]"/>
            <x15:cachedUniqueName index="12652" name="[ps_db pizza_sales].[order_time].&amp;[1899-12-30T19:52:27]"/>
            <x15:cachedUniqueName index="12653" name="[ps_db pizza_sales].[order_time].&amp;[1899-12-30T19:53:27]"/>
            <x15:cachedUniqueName index="12654" name="[ps_db pizza_sales].[order_time].&amp;[1899-12-30T19:56:27]"/>
            <x15:cachedUniqueName index="12655" name="[ps_db pizza_sales].[order_time].&amp;[1899-12-30T19:00:28]"/>
            <x15:cachedUniqueName index="12656" name="[ps_db pizza_sales].[order_time].&amp;[1899-12-30T19:01:28]"/>
            <x15:cachedUniqueName index="12657" name="[ps_db pizza_sales].[order_time].&amp;[1899-12-30T19:02:28]"/>
            <x15:cachedUniqueName index="12658" name="[ps_db pizza_sales].[order_time].&amp;[1899-12-30T19:03:28]"/>
            <x15:cachedUniqueName index="12659" name="[ps_db pizza_sales].[order_time].&amp;[1899-12-30T19:05:28]"/>
            <x15:cachedUniqueName index="12660" name="[ps_db pizza_sales].[order_time].&amp;[1899-12-30T19:06:28]"/>
            <x15:cachedUniqueName index="12661" name="[ps_db pizza_sales].[order_time].&amp;[1899-12-30T19:07:28]"/>
            <x15:cachedUniqueName index="12662" name="[ps_db pizza_sales].[order_time].&amp;[1899-12-30T19:08:28]"/>
            <x15:cachedUniqueName index="12663" name="[ps_db pizza_sales].[order_time].&amp;[1899-12-30T19:10:28]"/>
            <x15:cachedUniqueName index="12664" name="[ps_db pizza_sales].[order_time].&amp;[1899-12-30T19:11:28]"/>
            <x15:cachedUniqueName index="12665" name="[ps_db pizza_sales].[order_time].&amp;[1899-12-30T19:14:28]"/>
            <x15:cachedUniqueName index="12666" name="[ps_db pizza_sales].[order_time].&amp;[1899-12-30T19:15:28]"/>
            <x15:cachedUniqueName index="12667" name="[ps_db pizza_sales].[order_time].&amp;[1899-12-30T19:16:28]"/>
            <x15:cachedUniqueName index="12668" name="[ps_db pizza_sales].[order_time].&amp;[1899-12-30T19:17:28]"/>
            <x15:cachedUniqueName index="12669" name="[ps_db pizza_sales].[order_time].&amp;[1899-12-30T19:20:28]"/>
            <x15:cachedUniqueName index="12670" name="[ps_db pizza_sales].[order_time].&amp;[1899-12-30T19:23:28]"/>
            <x15:cachedUniqueName index="12671" name="[ps_db pizza_sales].[order_time].&amp;[1899-12-30T19:25:28]"/>
            <x15:cachedUniqueName index="12672" name="[ps_db pizza_sales].[order_time].&amp;[1899-12-30T19:27:28]"/>
            <x15:cachedUniqueName index="12673" name="[ps_db pizza_sales].[order_time].&amp;[1899-12-30T19:28:28]"/>
            <x15:cachedUniqueName index="12674" name="[ps_db pizza_sales].[order_time].&amp;[1899-12-30T19:29:28]"/>
            <x15:cachedUniqueName index="12675" name="[ps_db pizza_sales].[order_time].&amp;[1899-12-30T19:30:28]"/>
            <x15:cachedUniqueName index="12676" name="[ps_db pizza_sales].[order_time].&amp;[1899-12-30T19:31:28]"/>
            <x15:cachedUniqueName index="12677" name="[ps_db pizza_sales].[order_time].&amp;[1899-12-30T19:34:28]"/>
            <x15:cachedUniqueName index="12678" name="[ps_db pizza_sales].[order_time].&amp;[1899-12-30T19:35:28]"/>
            <x15:cachedUniqueName index="12679" name="[ps_db pizza_sales].[order_time].&amp;[1899-12-30T19:38:28]"/>
            <x15:cachedUniqueName index="12680" name="[ps_db pizza_sales].[order_time].&amp;[1899-12-30T19:40:28]"/>
            <x15:cachedUniqueName index="12681" name="[ps_db pizza_sales].[order_time].&amp;[1899-12-30T19:46:28]"/>
            <x15:cachedUniqueName index="12682" name="[ps_db pizza_sales].[order_time].&amp;[1899-12-30T19:47:28]"/>
            <x15:cachedUniqueName index="12683" name="[ps_db pizza_sales].[order_time].&amp;[1899-12-30T19:49:28]"/>
            <x15:cachedUniqueName index="12684" name="[ps_db pizza_sales].[order_time].&amp;[1899-12-30T19:51:28]"/>
            <x15:cachedUniqueName index="12685" name="[ps_db pizza_sales].[order_time].&amp;[1899-12-30T19:55:28]"/>
            <x15:cachedUniqueName index="12686" name="[ps_db pizza_sales].[order_time].&amp;[1899-12-30T19:56:28]"/>
            <x15:cachedUniqueName index="12687" name="[ps_db pizza_sales].[order_time].&amp;[1899-12-30T19:58:28]"/>
            <x15:cachedUniqueName index="12688" name="[ps_db pizza_sales].[order_time].&amp;[1899-12-30T19:01:29]"/>
            <x15:cachedUniqueName index="12689" name="[ps_db pizza_sales].[order_time].&amp;[1899-12-30T19:06:29]"/>
            <x15:cachedUniqueName index="12690" name="[ps_db pizza_sales].[order_time].&amp;[1899-12-30T19:07:29]"/>
            <x15:cachedUniqueName index="12691" name="[ps_db pizza_sales].[order_time].&amp;[1899-12-30T19:08:29]"/>
            <x15:cachedUniqueName index="12692" name="[ps_db pizza_sales].[order_time].&amp;[1899-12-30T19:13:29]"/>
            <x15:cachedUniqueName index="12693" name="[ps_db pizza_sales].[order_time].&amp;[1899-12-30T19:14:29]"/>
            <x15:cachedUniqueName index="12694" name="[ps_db pizza_sales].[order_time].&amp;[1899-12-30T19:15:29]"/>
            <x15:cachedUniqueName index="12695" name="[ps_db pizza_sales].[order_time].&amp;[1899-12-30T19:18:29]"/>
            <x15:cachedUniqueName index="12696" name="[ps_db pizza_sales].[order_time].&amp;[1899-12-30T19:23:29]"/>
            <x15:cachedUniqueName index="12697" name="[ps_db pizza_sales].[order_time].&amp;[1899-12-30T19:27:29]"/>
            <x15:cachedUniqueName index="12698" name="[ps_db pizza_sales].[order_time].&amp;[1899-12-30T19:29:29]"/>
            <x15:cachedUniqueName index="12699" name="[ps_db pizza_sales].[order_time].&amp;[1899-12-30T19:32:29]"/>
            <x15:cachedUniqueName index="12700" name="[ps_db pizza_sales].[order_time].&amp;[1899-12-30T19:37:29]"/>
            <x15:cachedUniqueName index="12701" name="[ps_db pizza_sales].[order_time].&amp;[1899-12-30T19:38:29]"/>
            <x15:cachedUniqueName index="12702" name="[ps_db pizza_sales].[order_time].&amp;[1899-12-30T19:39:29]"/>
            <x15:cachedUniqueName index="12703" name="[ps_db pizza_sales].[order_time].&amp;[1899-12-30T19:41:29]"/>
            <x15:cachedUniqueName index="12704" name="[ps_db pizza_sales].[order_time].&amp;[1899-12-30T19:42:29]"/>
            <x15:cachedUniqueName index="12705" name="[ps_db pizza_sales].[order_time].&amp;[1899-12-30T19:43:29]"/>
            <x15:cachedUniqueName index="12706" name="[ps_db pizza_sales].[order_time].&amp;[1899-12-30T19:46:29]"/>
            <x15:cachedUniqueName index="12707" name="[ps_db pizza_sales].[order_time].&amp;[1899-12-30T19:49:29]"/>
            <x15:cachedUniqueName index="12708" name="[ps_db pizza_sales].[order_time].&amp;[1899-12-30T19:50:29]"/>
            <x15:cachedUniqueName index="12709" name="[ps_db pizza_sales].[order_time].&amp;[1899-12-30T19:51:29]"/>
            <x15:cachedUniqueName index="12710" name="[ps_db pizza_sales].[order_time].&amp;[1899-12-30T19:52:29]"/>
            <x15:cachedUniqueName index="12711" name="[ps_db pizza_sales].[order_time].&amp;[1899-12-30T19:55:29]"/>
            <x15:cachedUniqueName index="12712" name="[ps_db pizza_sales].[order_time].&amp;[1899-12-30T19:00:30]"/>
            <x15:cachedUniqueName index="12713" name="[ps_db pizza_sales].[order_time].&amp;[1899-12-30T19:02:30]"/>
            <x15:cachedUniqueName index="12714" name="[ps_db pizza_sales].[order_time].&amp;[1899-12-30T19:06:30]"/>
            <x15:cachedUniqueName index="12715" name="[ps_db pizza_sales].[order_time].&amp;[1899-12-30T19:07:30]"/>
            <x15:cachedUniqueName index="12716" name="[ps_db pizza_sales].[order_time].&amp;[1899-12-30T19:08:30]"/>
            <x15:cachedUniqueName index="12717" name="[ps_db pizza_sales].[order_time].&amp;[1899-12-30T19:16:30]"/>
            <x15:cachedUniqueName index="12718" name="[ps_db pizza_sales].[order_time].&amp;[1899-12-30T19:17:30]"/>
            <x15:cachedUniqueName index="12719" name="[ps_db pizza_sales].[order_time].&amp;[1899-12-30T19:18:30]"/>
            <x15:cachedUniqueName index="12720" name="[ps_db pizza_sales].[order_time].&amp;[1899-12-30T19:22:30]"/>
            <x15:cachedUniqueName index="12721" name="[ps_db pizza_sales].[order_time].&amp;[1899-12-30T19:30:30]"/>
            <x15:cachedUniqueName index="12722" name="[ps_db pizza_sales].[order_time].&amp;[1899-12-30T19:33:30]"/>
            <x15:cachedUniqueName index="12723" name="[ps_db pizza_sales].[order_time].&amp;[1899-12-30T19:36:30]"/>
            <x15:cachedUniqueName index="12724" name="[ps_db pizza_sales].[order_time].&amp;[1899-12-30T19:38:30]"/>
            <x15:cachedUniqueName index="12725" name="[ps_db pizza_sales].[order_time].&amp;[1899-12-30T19:40:30]"/>
            <x15:cachedUniqueName index="12726" name="[ps_db pizza_sales].[order_time].&amp;[1899-12-30T19:47:30]"/>
            <x15:cachedUniqueName index="12727" name="[ps_db pizza_sales].[order_time].&amp;[1899-12-30T19:48:30]"/>
            <x15:cachedUniqueName index="12728" name="[ps_db pizza_sales].[order_time].&amp;[1899-12-30T19:53:30]"/>
            <x15:cachedUniqueName index="12729" name="[ps_db pizza_sales].[order_time].&amp;[1899-12-30T19:54:30]"/>
            <x15:cachedUniqueName index="12730" name="[ps_db pizza_sales].[order_time].&amp;[1899-12-30T19:55:30]"/>
            <x15:cachedUniqueName index="12731" name="[ps_db pizza_sales].[order_time].&amp;[1899-12-30T19:57:30]"/>
            <x15:cachedUniqueName index="12732" name="[ps_db pizza_sales].[order_time].&amp;[1899-12-30T19:01:31]"/>
            <x15:cachedUniqueName index="12733" name="[ps_db pizza_sales].[order_time].&amp;[1899-12-30T19:02:31]"/>
            <x15:cachedUniqueName index="12734" name="[ps_db pizza_sales].[order_time].&amp;[1899-12-30T19:09:31]"/>
            <x15:cachedUniqueName index="12735" name="[ps_db pizza_sales].[order_time].&amp;[1899-12-30T19:11:31]"/>
            <x15:cachedUniqueName index="12736" name="[ps_db pizza_sales].[order_time].&amp;[1899-12-30T19:16:31]"/>
            <x15:cachedUniqueName index="12737" name="[ps_db pizza_sales].[order_time].&amp;[1899-12-30T19:17:31]"/>
            <x15:cachedUniqueName index="12738" name="[ps_db pizza_sales].[order_time].&amp;[1899-12-30T19:19:31]"/>
            <x15:cachedUniqueName index="12739" name="[ps_db pizza_sales].[order_time].&amp;[1899-12-30T19:20:31]"/>
            <x15:cachedUniqueName index="12740" name="[ps_db pizza_sales].[order_time].&amp;[1899-12-30T19:22:31]"/>
            <x15:cachedUniqueName index="12741" name="[ps_db pizza_sales].[order_time].&amp;[1899-12-30T19:23:31]"/>
            <x15:cachedUniqueName index="12742" name="[ps_db pizza_sales].[order_time].&amp;[1899-12-30T19:24:31]"/>
            <x15:cachedUniqueName index="12743" name="[ps_db pizza_sales].[order_time].&amp;[1899-12-30T19:26:31]"/>
            <x15:cachedUniqueName index="12744" name="[ps_db pizza_sales].[order_time].&amp;[1899-12-30T19:27:31]"/>
            <x15:cachedUniqueName index="12745" name="[ps_db pizza_sales].[order_time].&amp;[1899-12-30T19:29:31]"/>
            <x15:cachedUniqueName index="12746" name="[ps_db pizza_sales].[order_time].&amp;[1899-12-30T19:31:31]"/>
            <x15:cachedUniqueName index="12747" name="[ps_db pizza_sales].[order_time].&amp;[1899-12-30T19:32:31]"/>
            <x15:cachedUniqueName index="12748" name="[ps_db pizza_sales].[order_time].&amp;[1899-12-30T19:34:31]"/>
            <x15:cachedUniqueName index="12749" name="[ps_db pizza_sales].[order_time].&amp;[1899-12-30T19:38:31]"/>
            <x15:cachedUniqueName index="12750" name="[ps_db pizza_sales].[order_time].&amp;[1899-12-30T19:39:31]"/>
            <x15:cachedUniqueName index="12751" name="[ps_db pizza_sales].[order_time].&amp;[1899-12-30T19:47:31]"/>
            <x15:cachedUniqueName index="12752" name="[ps_db pizza_sales].[order_time].&amp;[1899-12-30T19:54:31]"/>
            <x15:cachedUniqueName index="12753" name="[ps_db pizza_sales].[order_time].&amp;[1899-12-30T19:59:31]"/>
            <x15:cachedUniqueName index="12754" name="[ps_db pizza_sales].[order_time].&amp;[1899-12-30T19:00:32]"/>
            <x15:cachedUniqueName index="12755" name="[ps_db pizza_sales].[order_time].&amp;[1899-12-30T19:01:32]"/>
            <x15:cachedUniqueName index="12756" name="[ps_db pizza_sales].[order_time].&amp;[1899-12-30T19:02:32]"/>
            <x15:cachedUniqueName index="12757" name="[ps_db pizza_sales].[order_time].&amp;[1899-12-30T19:03:32]"/>
            <x15:cachedUniqueName index="12758" name="[ps_db pizza_sales].[order_time].&amp;[1899-12-30T19:04:32]"/>
            <x15:cachedUniqueName index="12759" name="[ps_db pizza_sales].[order_time].&amp;[1899-12-30T19:09:32]"/>
            <x15:cachedUniqueName index="12760" name="[ps_db pizza_sales].[order_time].&amp;[1899-12-30T19:10:32]"/>
            <x15:cachedUniqueName index="12761" name="[ps_db pizza_sales].[order_time].&amp;[1899-12-30T19:11:32]"/>
            <x15:cachedUniqueName index="12762" name="[ps_db pizza_sales].[order_time].&amp;[1899-12-30T19:13:32]"/>
            <x15:cachedUniqueName index="12763" name="[ps_db pizza_sales].[order_time].&amp;[1899-12-30T19:17:32]"/>
            <x15:cachedUniqueName index="12764" name="[ps_db pizza_sales].[order_time].&amp;[1899-12-30T19:23:32]"/>
            <x15:cachedUniqueName index="12765" name="[ps_db pizza_sales].[order_time].&amp;[1899-12-30T19:24:32]"/>
            <x15:cachedUniqueName index="12766" name="[ps_db pizza_sales].[order_time].&amp;[1899-12-30T19:25:32]"/>
            <x15:cachedUniqueName index="12767" name="[ps_db pizza_sales].[order_time].&amp;[1899-12-30T19:28:32]"/>
            <x15:cachedUniqueName index="12768" name="[ps_db pizza_sales].[order_time].&amp;[1899-12-30T19:30:32]"/>
            <x15:cachedUniqueName index="12769" name="[ps_db pizza_sales].[order_time].&amp;[1899-12-30T19:32:32]"/>
            <x15:cachedUniqueName index="12770" name="[ps_db pizza_sales].[order_time].&amp;[1899-12-30T19:33:32]"/>
            <x15:cachedUniqueName index="12771" name="[ps_db pizza_sales].[order_time].&amp;[1899-12-30T19:37:32]"/>
            <x15:cachedUniqueName index="12772" name="[ps_db pizza_sales].[order_time].&amp;[1899-12-30T19:38:32]"/>
            <x15:cachedUniqueName index="12773" name="[ps_db pizza_sales].[order_time].&amp;[1899-12-30T19:39:32]"/>
            <x15:cachedUniqueName index="12774" name="[ps_db pizza_sales].[order_time].&amp;[1899-12-30T19:40:32]"/>
            <x15:cachedUniqueName index="12775" name="[ps_db pizza_sales].[order_time].&amp;[1899-12-30T19:42:32]"/>
            <x15:cachedUniqueName index="12776" name="[ps_db pizza_sales].[order_time].&amp;[1899-12-30T19:44:32]"/>
            <x15:cachedUniqueName index="12777" name="[ps_db pizza_sales].[order_time].&amp;[1899-12-30T19:45:32]"/>
            <x15:cachedUniqueName index="12778" name="[ps_db pizza_sales].[order_time].&amp;[1899-12-30T19:47:32]"/>
            <x15:cachedUniqueName index="12779" name="[ps_db pizza_sales].[order_time].&amp;[1899-12-30T19:48:32]"/>
            <x15:cachedUniqueName index="12780" name="[ps_db pizza_sales].[order_time].&amp;[1899-12-30T19:49:32]"/>
            <x15:cachedUniqueName index="12781" name="[ps_db pizza_sales].[order_time].&amp;[1899-12-30T19:53:32]"/>
            <x15:cachedUniqueName index="12782" name="[ps_db pizza_sales].[order_time].&amp;[1899-12-30T19:55:32]"/>
            <x15:cachedUniqueName index="12783" name="[ps_db pizza_sales].[order_time].&amp;[1899-12-30T19:56:32]"/>
            <x15:cachedUniqueName index="12784" name="[ps_db pizza_sales].[order_time].&amp;[1899-12-30T19:00:33]"/>
            <x15:cachedUniqueName index="12785" name="[ps_db pizza_sales].[order_time].&amp;[1899-12-30T19:02:33]"/>
            <x15:cachedUniqueName index="12786" name="[ps_db pizza_sales].[order_time].&amp;[1899-12-30T19:04:33]"/>
            <x15:cachedUniqueName index="12787" name="[ps_db pizza_sales].[order_time].&amp;[1899-12-30T19:05:33]"/>
            <x15:cachedUniqueName index="12788" name="[ps_db pizza_sales].[order_time].&amp;[1899-12-30T19:07:33]"/>
            <x15:cachedUniqueName index="12789" name="[ps_db pizza_sales].[order_time].&amp;[1899-12-30T19:08:33]"/>
            <x15:cachedUniqueName index="12790" name="[ps_db pizza_sales].[order_time].&amp;[1899-12-30T19:09:33]"/>
            <x15:cachedUniqueName index="12791" name="[ps_db pizza_sales].[order_time].&amp;[1899-12-30T19:13:33]"/>
            <x15:cachedUniqueName index="12792" name="[ps_db pizza_sales].[order_time].&amp;[1899-12-30T19:19:33]"/>
            <x15:cachedUniqueName index="12793" name="[ps_db pizza_sales].[order_time].&amp;[1899-12-30T19:26:33]"/>
            <x15:cachedUniqueName index="12794" name="[ps_db pizza_sales].[order_time].&amp;[1899-12-30T19:27:33]"/>
            <x15:cachedUniqueName index="12795" name="[ps_db pizza_sales].[order_time].&amp;[1899-12-30T19:33:33]"/>
            <x15:cachedUniqueName index="12796" name="[ps_db pizza_sales].[order_time].&amp;[1899-12-30T19:36:33]"/>
            <x15:cachedUniqueName index="12797" name="[ps_db pizza_sales].[order_time].&amp;[1899-12-30T19:41:33]"/>
            <x15:cachedUniqueName index="12798" name="[ps_db pizza_sales].[order_time].&amp;[1899-12-30T19:42:33]"/>
            <x15:cachedUniqueName index="12799" name="[ps_db pizza_sales].[order_time].&amp;[1899-12-30T19:43:33]"/>
            <x15:cachedUniqueName index="12800" name="[ps_db pizza_sales].[order_time].&amp;[1899-12-30T19:44:33]"/>
            <x15:cachedUniqueName index="12801" name="[ps_db pizza_sales].[order_time].&amp;[1899-12-30T19:45:33]"/>
            <x15:cachedUniqueName index="12802" name="[ps_db pizza_sales].[order_time].&amp;[1899-12-30T19:46:33]"/>
            <x15:cachedUniqueName index="12803" name="[ps_db pizza_sales].[order_time].&amp;[1899-12-30T19:48:33]"/>
            <x15:cachedUniqueName index="12804" name="[ps_db pizza_sales].[order_time].&amp;[1899-12-30T19:49:33]"/>
            <x15:cachedUniqueName index="12805" name="[ps_db pizza_sales].[order_time].&amp;[1899-12-30T19:50:33]"/>
            <x15:cachedUniqueName index="12806" name="[ps_db pizza_sales].[order_time].&amp;[1899-12-30T19:52:33]"/>
            <x15:cachedUniqueName index="12807" name="[ps_db pizza_sales].[order_time].&amp;[1899-12-30T19:55:33]"/>
            <x15:cachedUniqueName index="12808" name="[ps_db pizza_sales].[order_time].&amp;[1899-12-30T19:56:33]"/>
            <x15:cachedUniqueName index="12809" name="[ps_db pizza_sales].[order_time].&amp;[1899-12-30T19:57:33]"/>
            <x15:cachedUniqueName index="12810" name="[ps_db pizza_sales].[order_time].&amp;[1899-12-30T19:01:34]"/>
            <x15:cachedUniqueName index="12811" name="[ps_db pizza_sales].[order_time].&amp;[1899-12-30T19:04:34]"/>
            <x15:cachedUniqueName index="12812" name="[ps_db pizza_sales].[order_time].&amp;[1899-12-30T19:05:34]"/>
            <x15:cachedUniqueName index="12813" name="[ps_db pizza_sales].[order_time].&amp;[1899-12-30T19:06:34]"/>
            <x15:cachedUniqueName index="12814" name="[ps_db pizza_sales].[order_time].&amp;[1899-12-30T19:09:34]"/>
            <x15:cachedUniqueName index="12815" name="[ps_db pizza_sales].[order_time].&amp;[1899-12-30T19:13:34]"/>
            <x15:cachedUniqueName index="12816" name="[ps_db pizza_sales].[order_time].&amp;[1899-12-30T19:16:34]"/>
            <x15:cachedUniqueName index="12817" name="[ps_db pizza_sales].[order_time].&amp;[1899-12-30T19:17:34]"/>
            <x15:cachedUniqueName index="12818" name="[ps_db pizza_sales].[order_time].&amp;[1899-12-30T19:24:34]"/>
            <x15:cachedUniqueName index="12819" name="[ps_db pizza_sales].[order_time].&amp;[1899-12-30T19:26:34]"/>
            <x15:cachedUniqueName index="12820" name="[ps_db pizza_sales].[order_time].&amp;[1899-12-30T19:27:34]"/>
            <x15:cachedUniqueName index="12821" name="[ps_db pizza_sales].[order_time].&amp;[1899-12-30T19:30:34]"/>
            <x15:cachedUniqueName index="12822" name="[ps_db pizza_sales].[order_time].&amp;[1899-12-30T19:32:34]"/>
            <x15:cachedUniqueName index="12823" name="[ps_db pizza_sales].[order_time].&amp;[1899-12-30T19:33:34]"/>
            <x15:cachedUniqueName index="12824" name="[ps_db pizza_sales].[order_time].&amp;[1899-12-30T19:34:34]"/>
            <x15:cachedUniqueName index="12825" name="[ps_db pizza_sales].[order_time].&amp;[1899-12-30T19:39:34]"/>
            <x15:cachedUniqueName index="12826" name="[ps_db pizza_sales].[order_time].&amp;[1899-12-30T19:43:34]"/>
            <x15:cachedUniqueName index="12827" name="[ps_db pizza_sales].[order_time].&amp;[1899-12-30T19:44:34]"/>
            <x15:cachedUniqueName index="12828" name="[ps_db pizza_sales].[order_time].&amp;[1899-12-30T19:45:34]"/>
            <x15:cachedUniqueName index="12829" name="[ps_db pizza_sales].[order_time].&amp;[1899-12-30T19:46:34]"/>
            <x15:cachedUniqueName index="12830" name="[ps_db pizza_sales].[order_time].&amp;[1899-12-30T19:52:34]"/>
            <x15:cachedUniqueName index="12831" name="[ps_db pizza_sales].[order_time].&amp;[1899-12-30T19:54:34]"/>
            <x15:cachedUniqueName index="12832" name="[ps_db pizza_sales].[order_time].&amp;[1899-12-30T19:57:34]"/>
            <x15:cachedUniqueName index="12833" name="[ps_db pizza_sales].[order_time].&amp;[1899-12-30T19:58:34]"/>
            <x15:cachedUniqueName index="12834" name="[ps_db pizza_sales].[order_time].&amp;[1899-12-30T19:00:35]"/>
            <x15:cachedUniqueName index="12835" name="[ps_db pizza_sales].[order_time].&amp;[1899-12-30T19:03:35]"/>
            <x15:cachedUniqueName index="12836" name="[ps_db pizza_sales].[order_time].&amp;[1899-12-30T19:04:35]"/>
            <x15:cachedUniqueName index="12837" name="[ps_db pizza_sales].[order_time].&amp;[1899-12-30T19:05:35]"/>
            <x15:cachedUniqueName index="12838" name="[ps_db pizza_sales].[order_time].&amp;[1899-12-30T19:06:35]"/>
            <x15:cachedUniqueName index="12839" name="[ps_db pizza_sales].[order_time].&amp;[1899-12-30T19:07:35]"/>
            <x15:cachedUniqueName index="12840" name="[ps_db pizza_sales].[order_time].&amp;[1899-12-30T19:08:35]"/>
            <x15:cachedUniqueName index="12841" name="[ps_db pizza_sales].[order_time].&amp;[1899-12-30T19:12:35]"/>
            <x15:cachedUniqueName index="12842" name="[ps_db pizza_sales].[order_time].&amp;[1899-12-30T19:13:35]"/>
            <x15:cachedUniqueName index="12843" name="[ps_db pizza_sales].[order_time].&amp;[1899-12-30T19:14:35]"/>
            <x15:cachedUniqueName index="12844" name="[ps_db pizza_sales].[order_time].&amp;[1899-12-30T19:15:35]"/>
            <x15:cachedUniqueName index="12845" name="[ps_db pizza_sales].[order_time].&amp;[1899-12-30T19:17:35]"/>
            <x15:cachedUniqueName index="12846" name="[ps_db pizza_sales].[order_time].&amp;[1899-12-30T19:18:35]"/>
            <x15:cachedUniqueName index="12847" name="[ps_db pizza_sales].[order_time].&amp;[1899-12-30T19:20:35]"/>
            <x15:cachedUniqueName index="12848" name="[ps_db pizza_sales].[order_time].&amp;[1899-12-30T19:21:35]"/>
            <x15:cachedUniqueName index="12849" name="[ps_db pizza_sales].[order_time].&amp;[1899-12-30T19:26:35]"/>
            <x15:cachedUniqueName index="12850" name="[ps_db pizza_sales].[order_time].&amp;[1899-12-30T19:27:35]"/>
            <x15:cachedUniqueName index="12851" name="[ps_db pizza_sales].[order_time].&amp;[1899-12-30T19:29:35]"/>
            <x15:cachedUniqueName index="12852" name="[ps_db pizza_sales].[order_time].&amp;[1899-12-30T19:30:35]"/>
            <x15:cachedUniqueName index="12853" name="[ps_db pizza_sales].[order_time].&amp;[1899-12-30T19:34:35]"/>
            <x15:cachedUniqueName index="12854" name="[ps_db pizza_sales].[order_time].&amp;[1899-12-30T19:38:35]"/>
            <x15:cachedUniqueName index="12855" name="[ps_db pizza_sales].[order_time].&amp;[1899-12-30T19:39:35]"/>
            <x15:cachedUniqueName index="12856" name="[ps_db pizza_sales].[order_time].&amp;[1899-12-30T19:42:35]"/>
            <x15:cachedUniqueName index="12857" name="[ps_db pizza_sales].[order_time].&amp;[1899-12-30T19:43:35]"/>
            <x15:cachedUniqueName index="12858" name="[ps_db pizza_sales].[order_time].&amp;[1899-12-30T19:46:35]"/>
            <x15:cachedUniqueName index="12859" name="[ps_db pizza_sales].[order_time].&amp;[1899-12-30T19:53:35]"/>
            <x15:cachedUniqueName index="12860" name="[ps_db pizza_sales].[order_time].&amp;[1899-12-30T19:56:35]"/>
            <x15:cachedUniqueName index="12861" name="[ps_db pizza_sales].[order_time].&amp;[1899-12-30T19:57:35]"/>
            <x15:cachedUniqueName index="12862" name="[ps_db pizza_sales].[order_time].&amp;[1899-12-30T19:00:36]"/>
            <x15:cachedUniqueName index="12863" name="[ps_db pizza_sales].[order_time].&amp;[1899-12-30T19:04:36]"/>
            <x15:cachedUniqueName index="12864" name="[ps_db pizza_sales].[order_time].&amp;[1899-12-30T19:06:36]"/>
            <x15:cachedUniqueName index="12865" name="[ps_db pizza_sales].[order_time].&amp;[1899-12-30T19:10:36]"/>
            <x15:cachedUniqueName index="12866" name="[ps_db pizza_sales].[order_time].&amp;[1899-12-30T19:11:36]"/>
            <x15:cachedUniqueName index="12867" name="[ps_db pizza_sales].[order_time].&amp;[1899-12-30T19:13:36]"/>
            <x15:cachedUniqueName index="12868" name="[ps_db pizza_sales].[order_time].&amp;[1899-12-30T19:15:36]"/>
            <x15:cachedUniqueName index="12869" name="[ps_db pizza_sales].[order_time].&amp;[1899-12-30T19:18:36]"/>
            <x15:cachedUniqueName index="12870" name="[ps_db pizza_sales].[order_time].&amp;[1899-12-30T19:19:36]"/>
            <x15:cachedUniqueName index="12871" name="[ps_db pizza_sales].[order_time].&amp;[1899-12-30T19:23:36]"/>
            <x15:cachedUniqueName index="12872" name="[ps_db pizza_sales].[order_time].&amp;[1899-12-30T19:24:36]"/>
            <x15:cachedUniqueName index="12873" name="[ps_db pizza_sales].[order_time].&amp;[1899-12-30T19:27:36]"/>
            <x15:cachedUniqueName index="12874" name="[ps_db pizza_sales].[order_time].&amp;[1899-12-30T19:31:36]"/>
            <x15:cachedUniqueName index="12875" name="[ps_db pizza_sales].[order_time].&amp;[1899-12-30T19:32:36]"/>
            <x15:cachedUniqueName index="12876" name="[ps_db pizza_sales].[order_time].&amp;[1899-12-30T19:34:36]"/>
            <x15:cachedUniqueName index="12877" name="[ps_db pizza_sales].[order_time].&amp;[1899-12-30T19:37:36]"/>
            <x15:cachedUniqueName index="12878" name="[ps_db pizza_sales].[order_time].&amp;[1899-12-30T19:40:36]"/>
            <x15:cachedUniqueName index="12879" name="[ps_db pizza_sales].[order_time].&amp;[1899-12-30T19:41:36]"/>
            <x15:cachedUniqueName index="12880" name="[ps_db pizza_sales].[order_time].&amp;[1899-12-30T19:42:36]"/>
            <x15:cachedUniqueName index="12881" name="[ps_db pizza_sales].[order_time].&amp;[1899-12-30T19:43:36]"/>
            <x15:cachedUniqueName index="12882" name="[ps_db pizza_sales].[order_time].&amp;[1899-12-30T19:44:36]"/>
            <x15:cachedUniqueName index="12883" name="[ps_db pizza_sales].[order_time].&amp;[1899-12-30T19:49:36]"/>
            <x15:cachedUniqueName index="12884" name="[ps_db pizza_sales].[order_time].&amp;[1899-12-30T19:51:36]"/>
            <x15:cachedUniqueName index="12885" name="[ps_db pizza_sales].[order_time].&amp;[1899-12-30T19:52:36]"/>
            <x15:cachedUniqueName index="12886" name="[ps_db pizza_sales].[order_time].&amp;[1899-12-30T19:54:36]"/>
            <x15:cachedUniqueName index="12887" name="[ps_db pizza_sales].[order_time].&amp;[1899-12-30T19:57:36]"/>
            <x15:cachedUniqueName index="12888" name="[ps_db pizza_sales].[order_time].&amp;[1899-12-30T19:00:37]"/>
            <x15:cachedUniqueName index="12889" name="[ps_db pizza_sales].[order_time].&amp;[1899-12-30T19:02:37]"/>
            <x15:cachedUniqueName index="12890" name="[ps_db pizza_sales].[order_time].&amp;[1899-12-30T19:05:37]"/>
            <x15:cachedUniqueName index="12891" name="[ps_db pizza_sales].[order_time].&amp;[1899-12-30T19:09:37]"/>
            <x15:cachedUniqueName index="12892" name="[ps_db pizza_sales].[order_time].&amp;[1899-12-30T19:11:37]"/>
            <x15:cachedUniqueName index="12893" name="[ps_db pizza_sales].[order_time].&amp;[1899-12-30T19:13:37]"/>
            <x15:cachedUniqueName index="12894" name="[ps_db pizza_sales].[order_time].&amp;[1899-12-30T19:15:37]"/>
            <x15:cachedUniqueName index="12895" name="[ps_db pizza_sales].[order_time].&amp;[1899-12-30T19:20:37]"/>
            <x15:cachedUniqueName index="12896" name="[ps_db pizza_sales].[order_time].&amp;[1899-12-30T19:23:37]"/>
            <x15:cachedUniqueName index="12897" name="[ps_db pizza_sales].[order_time].&amp;[1899-12-30T19:25:37]"/>
            <x15:cachedUniqueName index="12898" name="[ps_db pizza_sales].[order_time].&amp;[1899-12-30T19:30:37]"/>
            <x15:cachedUniqueName index="12899" name="[ps_db pizza_sales].[order_time].&amp;[1899-12-30T19:31:37]"/>
            <x15:cachedUniqueName index="12900" name="[ps_db pizza_sales].[order_time].&amp;[1899-12-30T19:39:37]"/>
            <x15:cachedUniqueName index="12901" name="[ps_db pizza_sales].[order_time].&amp;[1899-12-30T19:40:37]"/>
            <x15:cachedUniqueName index="12902" name="[ps_db pizza_sales].[order_time].&amp;[1899-12-30T19:43:37]"/>
            <x15:cachedUniqueName index="12903" name="[ps_db pizza_sales].[order_time].&amp;[1899-12-30T19:49:37]"/>
            <x15:cachedUniqueName index="12904" name="[ps_db pizza_sales].[order_time].&amp;[1899-12-30T19:50:37]"/>
            <x15:cachedUniqueName index="12905" name="[ps_db pizza_sales].[order_time].&amp;[1899-12-30T19:51:37]"/>
            <x15:cachedUniqueName index="12906" name="[ps_db pizza_sales].[order_time].&amp;[1899-12-30T19:53:37]"/>
            <x15:cachedUniqueName index="12907" name="[ps_db pizza_sales].[order_time].&amp;[1899-12-30T19:54:37]"/>
            <x15:cachedUniqueName index="12908" name="[ps_db pizza_sales].[order_time].&amp;[1899-12-30T19:56:37]"/>
            <x15:cachedUniqueName index="12909" name="[ps_db pizza_sales].[order_time].&amp;[1899-12-30T19:57:37]"/>
            <x15:cachedUniqueName index="12910" name="[ps_db pizza_sales].[order_time].&amp;[1899-12-30T19:59:37]"/>
            <x15:cachedUniqueName index="12911" name="[ps_db pizza_sales].[order_time].&amp;[1899-12-30T19:00:38]"/>
            <x15:cachedUniqueName index="12912" name="[ps_db pizza_sales].[order_time].&amp;[1899-12-30T19:02:38]"/>
            <x15:cachedUniqueName index="12913" name="[ps_db pizza_sales].[order_time].&amp;[1899-12-30T19:04:38]"/>
            <x15:cachedUniqueName index="12914" name="[ps_db pizza_sales].[order_time].&amp;[1899-12-30T19:06:38]"/>
            <x15:cachedUniqueName index="12915" name="[ps_db pizza_sales].[order_time].&amp;[1899-12-30T19:09:38]"/>
            <x15:cachedUniqueName index="12916" name="[ps_db pizza_sales].[order_time].&amp;[1899-12-30T19:10:38]"/>
            <x15:cachedUniqueName index="12917" name="[ps_db pizza_sales].[order_time].&amp;[1899-12-30T19:12:38]"/>
            <x15:cachedUniqueName index="12918" name="[ps_db pizza_sales].[order_time].&amp;[1899-12-30T19:13:38]"/>
            <x15:cachedUniqueName index="12919" name="[ps_db pizza_sales].[order_time].&amp;[1899-12-30T19:17:38]"/>
            <x15:cachedUniqueName index="12920" name="[ps_db pizza_sales].[order_time].&amp;[1899-12-30T19:22:38]"/>
            <x15:cachedUniqueName index="12921" name="[ps_db pizza_sales].[order_time].&amp;[1899-12-30T19:23:38]"/>
            <x15:cachedUniqueName index="12922" name="[ps_db pizza_sales].[order_time].&amp;[1899-12-30T19:28:38]"/>
            <x15:cachedUniqueName index="12923" name="[ps_db pizza_sales].[order_time].&amp;[1899-12-30T19:31:38]"/>
            <x15:cachedUniqueName index="12924" name="[ps_db pizza_sales].[order_time].&amp;[1899-12-30T19:33:38]"/>
            <x15:cachedUniqueName index="12925" name="[ps_db pizza_sales].[order_time].&amp;[1899-12-30T19:35:38]"/>
            <x15:cachedUniqueName index="12926" name="[ps_db pizza_sales].[order_time].&amp;[1899-12-30T19:37:38]"/>
            <x15:cachedUniqueName index="12927" name="[ps_db pizza_sales].[order_time].&amp;[1899-12-30T19:39:38]"/>
            <x15:cachedUniqueName index="12928" name="[ps_db pizza_sales].[order_time].&amp;[1899-12-30T19:42:38]"/>
            <x15:cachedUniqueName index="12929" name="[ps_db pizza_sales].[order_time].&amp;[1899-12-30T19:45:38]"/>
            <x15:cachedUniqueName index="12930" name="[ps_db pizza_sales].[order_time].&amp;[1899-12-30T19:48:38]"/>
            <x15:cachedUniqueName index="12931" name="[ps_db pizza_sales].[order_time].&amp;[1899-12-30T19:51:38]"/>
            <x15:cachedUniqueName index="12932" name="[ps_db pizza_sales].[order_time].&amp;[1899-12-30T19:53:38]"/>
            <x15:cachedUniqueName index="12933" name="[ps_db pizza_sales].[order_time].&amp;[1899-12-30T19:58:38]"/>
            <x15:cachedUniqueName index="12934" name="[ps_db pizza_sales].[order_time].&amp;[1899-12-30T19:02:39]"/>
            <x15:cachedUniqueName index="12935" name="[ps_db pizza_sales].[order_time].&amp;[1899-12-30T19:03:39]"/>
            <x15:cachedUniqueName index="12936" name="[ps_db pizza_sales].[order_time].&amp;[1899-12-30T19:05:39]"/>
            <x15:cachedUniqueName index="12937" name="[ps_db pizza_sales].[order_time].&amp;[1899-12-30T19:09:39]"/>
            <x15:cachedUniqueName index="12938" name="[ps_db pizza_sales].[order_time].&amp;[1899-12-30T19:12:39]"/>
            <x15:cachedUniqueName index="12939" name="[ps_db pizza_sales].[order_time].&amp;[1899-12-30T19:15:39]"/>
            <x15:cachedUniqueName index="12940" name="[ps_db pizza_sales].[order_time].&amp;[1899-12-30T19:16:39]"/>
            <x15:cachedUniqueName index="12941" name="[ps_db pizza_sales].[order_time].&amp;[1899-12-30T19:22:39]"/>
            <x15:cachedUniqueName index="12942" name="[ps_db pizza_sales].[order_time].&amp;[1899-12-30T19:25:39]"/>
            <x15:cachedUniqueName index="12943" name="[ps_db pizza_sales].[order_time].&amp;[1899-12-30T19:26:39]"/>
            <x15:cachedUniqueName index="12944" name="[ps_db pizza_sales].[order_time].&amp;[1899-12-30T19:27:39]"/>
            <x15:cachedUniqueName index="12945" name="[ps_db pizza_sales].[order_time].&amp;[1899-12-30T19:29:39]"/>
            <x15:cachedUniqueName index="12946" name="[ps_db pizza_sales].[order_time].&amp;[1899-12-30T19:31:39]"/>
            <x15:cachedUniqueName index="12947" name="[ps_db pizza_sales].[order_time].&amp;[1899-12-30T19:32:39]"/>
            <x15:cachedUniqueName index="12948" name="[ps_db pizza_sales].[order_time].&amp;[1899-12-30T19:35:39]"/>
            <x15:cachedUniqueName index="12949" name="[ps_db pizza_sales].[order_time].&amp;[1899-12-30T19:40:39]"/>
            <x15:cachedUniqueName index="12950" name="[ps_db pizza_sales].[order_time].&amp;[1899-12-30T19:43:39]"/>
            <x15:cachedUniqueName index="12951" name="[ps_db pizza_sales].[order_time].&amp;[1899-12-30T19:44:39]"/>
            <x15:cachedUniqueName index="12952" name="[ps_db pizza_sales].[order_time].&amp;[1899-12-30T19:45:39]"/>
            <x15:cachedUniqueName index="12953" name="[ps_db pizza_sales].[order_time].&amp;[1899-12-30T19:46:39]"/>
            <x15:cachedUniqueName index="12954" name="[ps_db pizza_sales].[order_time].&amp;[1899-12-30T19:47:39]"/>
            <x15:cachedUniqueName index="12955" name="[ps_db pizza_sales].[order_time].&amp;[1899-12-30T19:48:39]"/>
            <x15:cachedUniqueName index="12956" name="[ps_db pizza_sales].[order_time].&amp;[1899-12-30T19:49:39]"/>
            <x15:cachedUniqueName index="12957" name="[ps_db pizza_sales].[order_time].&amp;[1899-12-30T19:52:39]"/>
            <x15:cachedUniqueName index="12958" name="[ps_db pizza_sales].[order_time].&amp;[1899-12-30T19:54:39]"/>
            <x15:cachedUniqueName index="12959" name="[ps_db pizza_sales].[order_time].&amp;[1899-12-30T19:57:39]"/>
            <x15:cachedUniqueName index="12960" name="[ps_db pizza_sales].[order_time].&amp;[1899-12-30T19:01:40]"/>
            <x15:cachedUniqueName index="12961" name="[ps_db pizza_sales].[order_time].&amp;[1899-12-30T19:02:40]"/>
            <x15:cachedUniqueName index="12962" name="[ps_db pizza_sales].[order_time].&amp;[1899-12-30T19:03:40]"/>
            <x15:cachedUniqueName index="12963" name="[ps_db pizza_sales].[order_time].&amp;[1899-12-30T19:04:40]"/>
            <x15:cachedUniqueName index="12964" name="[ps_db pizza_sales].[order_time].&amp;[1899-12-30T19:05:40]"/>
            <x15:cachedUniqueName index="12965" name="[ps_db pizza_sales].[order_time].&amp;[1899-12-30T19:08:40]"/>
            <x15:cachedUniqueName index="12966" name="[ps_db pizza_sales].[order_time].&amp;[1899-12-30T19:09:40]"/>
            <x15:cachedUniqueName index="12967" name="[ps_db pizza_sales].[order_time].&amp;[1899-12-30T19:10:40]"/>
            <x15:cachedUniqueName index="12968" name="[ps_db pizza_sales].[order_time].&amp;[1899-12-30T19:14:40]"/>
            <x15:cachedUniqueName index="12969" name="[ps_db pizza_sales].[order_time].&amp;[1899-12-30T19:17:40]"/>
            <x15:cachedUniqueName index="12970" name="[ps_db pizza_sales].[order_time].&amp;[1899-12-30T19:19:40]"/>
            <x15:cachedUniqueName index="12971" name="[ps_db pizza_sales].[order_time].&amp;[1899-12-30T19:21:40]"/>
            <x15:cachedUniqueName index="12972" name="[ps_db pizza_sales].[order_time].&amp;[1899-12-30T19:24:40]"/>
            <x15:cachedUniqueName index="12973" name="[ps_db pizza_sales].[order_time].&amp;[1899-12-30T19:26:40]"/>
            <x15:cachedUniqueName index="12974" name="[ps_db pizza_sales].[order_time].&amp;[1899-12-30T19:27:40]"/>
            <x15:cachedUniqueName index="12975" name="[ps_db pizza_sales].[order_time].&amp;[1899-12-30T19:29:40]"/>
            <x15:cachedUniqueName index="12976" name="[ps_db pizza_sales].[order_time].&amp;[1899-12-30T19:30:40]"/>
            <x15:cachedUniqueName index="12977" name="[ps_db pizza_sales].[order_time].&amp;[1899-12-30T19:34:40]"/>
            <x15:cachedUniqueName index="12978" name="[ps_db pizza_sales].[order_time].&amp;[1899-12-30T19:38:40]"/>
            <x15:cachedUniqueName index="12979" name="[ps_db pizza_sales].[order_time].&amp;[1899-12-30T19:39:40]"/>
            <x15:cachedUniqueName index="12980" name="[ps_db pizza_sales].[order_time].&amp;[1899-12-30T19:40:40]"/>
            <x15:cachedUniqueName index="12981" name="[ps_db pizza_sales].[order_time].&amp;[1899-12-30T19:41:40]"/>
            <x15:cachedUniqueName index="12982" name="[ps_db pizza_sales].[order_time].&amp;[1899-12-30T19:43:40]"/>
            <x15:cachedUniqueName index="12983" name="[ps_db pizza_sales].[order_time].&amp;[1899-12-30T19:47:40]"/>
            <x15:cachedUniqueName index="12984" name="[ps_db pizza_sales].[order_time].&amp;[1899-12-30T19:49:40]"/>
            <x15:cachedUniqueName index="12985" name="[ps_db pizza_sales].[order_time].&amp;[1899-12-30T19:50:40]"/>
            <x15:cachedUniqueName index="12986" name="[ps_db pizza_sales].[order_time].&amp;[1899-12-30T19:54:40]"/>
            <x15:cachedUniqueName index="12987" name="[ps_db pizza_sales].[order_time].&amp;[1899-12-30T19:56:40]"/>
            <x15:cachedUniqueName index="12988" name="[ps_db pizza_sales].[order_time].&amp;[1899-12-30T19:03:41]"/>
            <x15:cachedUniqueName index="12989" name="[ps_db pizza_sales].[order_time].&amp;[1899-12-30T19:06:41]"/>
            <x15:cachedUniqueName index="12990" name="[ps_db pizza_sales].[order_time].&amp;[1899-12-30T19:08:41]"/>
            <x15:cachedUniqueName index="12991" name="[ps_db pizza_sales].[order_time].&amp;[1899-12-30T19:09:41]"/>
            <x15:cachedUniqueName index="12992" name="[ps_db pizza_sales].[order_time].&amp;[1899-12-30T19:10:41]"/>
            <x15:cachedUniqueName index="12993" name="[ps_db pizza_sales].[order_time].&amp;[1899-12-30T19:15:41]"/>
            <x15:cachedUniqueName index="12994" name="[ps_db pizza_sales].[order_time].&amp;[1899-12-30T19:18:41]"/>
            <x15:cachedUniqueName index="12995" name="[ps_db pizza_sales].[order_time].&amp;[1899-12-30T19:20:41]"/>
            <x15:cachedUniqueName index="12996" name="[ps_db pizza_sales].[order_time].&amp;[1899-12-30T19:21:41]"/>
            <x15:cachedUniqueName index="12997" name="[ps_db pizza_sales].[order_time].&amp;[1899-12-30T19:23:41]"/>
            <x15:cachedUniqueName index="12998" name="[ps_db pizza_sales].[order_time].&amp;[1899-12-30T19:26:41]"/>
            <x15:cachedUniqueName index="12999" name="[ps_db pizza_sales].[order_time].&amp;[1899-12-30T19:30:41]"/>
            <x15:cachedUniqueName index="13000" name="[ps_db pizza_sales].[order_time].&amp;[1899-12-30T19:37:41]"/>
            <x15:cachedUniqueName index="13001" name="[ps_db pizza_sales].[order_time].&amp;[1899-12-30T19:38:41]"/>
            <x15:cachedUniqueName index="13002" name="[ps_db pizza_sales].[order_time].&amp;[1899-12-30T19:42:41]"/>
            <x15:cachedUniqueName index="13003" name="[ps_db pizza_sales].[order_time].&amp;[1899-12-30T19:43:41]"/>
            <x15:cachedUniqueName index="13004" name="[ps_db pizza_sales].[order_time].&amp;[1899-12-30T19:44:41]"/>
            <x15:cachedUniqueName index="13005" name="[ps_db pizza_sales].[order_time].&amp;[1899-12-30T19:46:41]"/>
            <x15:cachedUniqueName index="13006" name="[ps_db pizza_sales].[order_time].&amp;[1899-12-30T19:47:41]"/>
            <x15:cachedUniqueName index="13007" name="[ps_db pizza_sales].[order_time].&amp;[1899-12-30T19:48:41]"/>
            <x15:cachedUniqueName index="13008" name="[ps_db pizza_sales].[order_time].&amp;[1899-12-30T19:49:41]"/>
            <x15:cachedUniqueName index="13009" name="[ps_db pizza_sales].[order_time].&amp;[1899-12-30T19:50:41]"/>
            <x15:cachedUniqueName index="13010" name="[ps_db pizza_sales].[order_time].&amp;[1899-12-30T19:52:41]"/>
            <x15:cachedUniqueName index="13011" name="[ps_db pizza_sales].[order_time].&amp;[1899-12-30T19:53:41]"/>
            <x15:cachedUniqueName index="13012" name="[ps_db pizza_sales].[order_time].&amp;[1899-12-30T19:55:41]"/>
            <x15:cachedUniqueName index="13013" name="[ps_db pizza_sales].[order_time].&amp;[1899-12-30T19:56:41]"/>
            <x15:cachedUniqueName index="13014" name="[ps_db pizza_sales].[order_time].&amp;[1899-12-30T19:00:42]"/>
            <x15:cachedUniqueName index="13015" name="[ps_db pizza_sales].[order_time].&amp;[1899-12-30T19:01:42]"/>
            <x15:cachedUniqueName index="13016" name="[ps_db pizza_sales].[order_time].&amp;[1899-12-30T19:02:42]"/>
            <x15:cachedUniqueName index="13017" name="[ps_db pizza_sales].[order_time].&amp;[1899-12-30T19:03:42]"/>
            <x15:cachedUniqueName index="13018" name="[ps_db pizza_sales].[order_time].&amp;[1899-12-30T19:06:42]"/>
            <x15:cachedUniqueName index="13019" name="[ps_db pizza_sales].[order_time].&amp;[1899-12-30T19:07:42]"/>
            <x15:cachedUniqueName index="13020" name="[ps_db pizza_sales].[order_time].&amp;[1899-12-30T19:09:42]"/>
            <x15:cachedUniqueName index="13021" name="[ps_db pizza_sales].[order_time].&amp;[1899-12-30T19:17:42]"/>
            <x15:cachedUniqueName index="13022" name="[ps_db pizza_sales].[order_time].&amp;[1899-12-30T19:18:42]"/>
            <x15:cachedUniqueName index="13023" name="[ps_db pizza_sales].[order_time].&amp;[1899-12-30T19:22:42]"/>
            <x15:cachedUniqueName index="13024" name="[ps_db pizza_sales].[order_time].&amp;[1899-12-30T19:23:42]"/>
            <x15:cachedUniqueName index="13025" name="[ps_db pizza_sales].[order_time].&amp;[1899-12-30T19:27:42]"/>
            <x15:cachedUniqueName index="13026" name="[ps_db pizza_sales].[order_time].&amp;[1899-12-30T19:28:42]"/>
            <x15:cachedUniqueName index="13027" name="[ps_db pizza_sales].[order_time].&amp;[1899-12-30T19:31:42]"/>
            <x15:cachedUniqueName index="13028" name="[ps_db pizza_sales].[order_time].&amp;[1899-12-30T19:32:42]"/>
            <x15:cachedUniqueName index="13029" name="[ps_db pizza_sales].[order_time].&amp;[1899-12-30T19:33:42]"/>
            <x15:cachedUniqueName index="13030" name="[ps_db pizza_sales].[order_time].&amp;[1899-12-30T19:34:42]"/>
            <x15:cachedUniqueName index="13031" name="[ps_db pizza_sales].[order_time].&amp;[1899-12-30T19:36:42]"/>
            <x15:cachedUniqueName index="13032" name="[ps_db pizza_sales].[order_time].&amp;[1899-12-30T19:40:42]"/>
            <x15:cachedUniqueName index="13033" name="[ps_db pizza_sales].[order_time].&amp;[1899-12-30T19:41:42]"/>
            <x15:cachedUniqueName index="13034" name="[ps_db pizza_sales].[order_time].&amp;[1899-12-30T19:42:42]"/>
            <x15:cachedUniqueName index="13035" name="[ps_db pizza_sales].[order_time].&amp;[1899-12-30T19:47:42]"/>
            <x15:cachedUniqueName index="13036" name="[ps_db pizza_sales].[order_time].&amp;[1899-12-30T19:49:42]"/>
            <x15:cachedUniqueName index="13037" name="[ps_db pizza_sales].[order_time].&amp;[1899-12-30T19:50:42]"/>
            <x15:cachedUniqueName index="13038" name="[ps_db pizza_sales].[order_time].&amp;[1899-12-30T19:54:42]"/>
            <x15:cachedUniqueName index="13039" name="[ps_db pizza_sales].[order_time].&amp;[1899-12-30T19:57:42]"/>
            <x15:cachedUniqueName index="13040" name="[ps_db pizza_sales].[order_time].&amp;[1899-12-30T19:59:42]"/>
            <x15:cachedUniqueName index="13041" name="[ps_db pizza_sales].[order_time].&amp;[1899-12-30T19:02:43]"/>
            <x15:cachedUniqueName index="13042" name="[ps_db pizza_sales].[order_time].&amp;[1899-12-30T19:04:43]"/>
            <x15:cachedUniqueName index="13043" name="[ps_db pizza_sales].[order_time].&amp;[1899-12-30T19:08:43]"/>
            <x15:cachedUniqueName index="13044" name="[ps_db pizza_sales].[order_time].&amp;[1899-12-30T19:12:43]"/>
            <x15:cachedUniqueName index="13045" name="[ps_db pizza_sales].[order_time].&amp;[1899-12-30T19:13:43]"/>
            <x15:cachedUniqueName index="13046" name="[ps_db pizza_sales].[order_time].&amp;[1899-12-30T19:18:43]"/>
            <x15:cachedUniqueName index="13047" name="[ps_db pizza_sales].[order_time].&amp;[1899-12-30T19:19:43]"/>
            <x15:cachedUniqueName index="13048" name="[ps_db pizza_sales].[order_time].&amp;[1899-12-30T19:21:43]"/>
            <x15:cachedUniqueName index="13049" name="[ps_db pizza_sales].[order_time].&amp;[1899-12-30T19:25:43]"/>
            <x15:cachedUniqueName index="13050" name="[ps_db pizza_sales].[order_time].&amp;[1899-12-30T19:30:43]"/>
            <x15:cachedUniqueName index="13051" name="[ps_db pizza_sales].[order_time].&amp;[1899-12-30T19:33:43]"/>
            <x15:cachedUniqueName index="13052" name="[ps_db pizza_sales].[order_time].&amp;[1899-12-30T19:35:43]"/>
            <x15:cachedUniqueName index="13053" name="[ps_db pizza_sales].[order_time].&amp;[1899-12-30T19:39:43]"/>
            <x15:cachedUniqueName index="13054" name="[ps_db pizza_sales].[order_time].&amp;[1899-12-30T19:42:43]"/>
            <x15:cachedUniqueName index="13055" name="[ps_db pizza_sales].[order_time].&amp;[1899-12-30T19:43:43]"/>
            <x15:cachedUniqueName index="13056" name="[ps_db pizza_sales].[order_time].&amp;[1899-12-30T19:45:43]"/>
            <x15:cachedUniqueName index="13057" name="[ps_db pizza_sales].[order_time].&amp;[1899-12-30T19:46:43]"/>
            <x15:cachedUniqueName index="13058" name="[ps_db pizza_sales].[order_time].&amp;[1899-12-30T19:48:43]"/>
            <x15:cachedUniqueName index="13059" name="[ps_db pizza_sales].[order_time].&amp;[1899-12-30T19:50:43]"/>
            <x15:cachedUniqueName index="13060" name="[ps_db pizza_sales].[order_time].&amp;[1899-12-30T19:52:43]"/>
            <x15:cachedUniqueName index="13061" name="[ps_db pizza_sales].[order_time].&amp;[1899-12-30T19:56:43]"/>
            <x15:cachedUniqueName index="13062" name="[ps_db pizza_sales].[order_time].&amp;[1899-12-30T19:01:44]"/>
            <x15:cachedUniqueName index="13063" name="[ps_db pizza_sales].[order_time].&amp;[1899-12-30T19:02:44]"/>
            <x15:cachedUniqueName index="13064" name="[ps_db pizza_sales].[order_time].&amp;[1899-12-30T19:04:44]"/>
            <x15:cachedUniqueName index="13065" name="[ps_db pizza_sales].[order_time].&amp;[1899-12-30T19:09:44]"/>
            <x15:cachedUniqueName index="13066" name="[ps_db pizza_sales].[order_time].&amp;[1899-12-30T19:10:44]"/>
            <x15:cachedUniqueName index="13067" name="[ps_db pizza_sales].[order_time].&amp;[1899-12-30T19:11:44]"/>
            <x15:cachedUniqueName index="13068" name="[ps_db pizza_sales].[order_time].&amp;[1899-12-30T19:13:44]"/>
            <x15:cachedUniqueName index="13069" name="[ps_db pizza_sales].[order_time].&amp;[1899-12-30T19:14:44]"/>
            <x15:cachedUniqueName index="13070" name="[ps_db pizza_sales].[order_time].&amp;[1899-12-30T19:16:44]"/>
            <x15:cachedUniqueName index="13071" name="[ps_db pizza_sales].[order_time].&amp;[1899-12-30T19:18:44]"/>
            <x15:cachedUniqueName index="13072" name="[ps_db pizza_sales].[order_time].&amp;[1899-12-30T19:22:44]"/>
            <x15:cachedUniqueName index="13073" name="[ps_db pizza_sales].[order_time].&amp;[1899-12-30T19:23:44]"/>
            <x15:cachedUniqueName index="13074" name="[ps_db pizza_sales].[order_time].&amp;[1899-12-30T19:29:44]"/>
            <x15:cachedUniqueName index="13075" name="[ps_db pizza_sales].[order_time].&amp;[1899-12-30T19:32:44]"/>
            <x15:cachedUniqueName index="13076" name="[ps_db pizza_sales].[order_time].&amp;[1899-12-30T19:35:44]"/>
            <x15:cachedUniqueName index="13077" name="[ps_db pizza_sales].[order_time].&amp;[1899-12-30T19:38:44]"/>
            <x15:cachedUniqueName index="13078" name="[ps_db pizza_sales].[order_time].&amp;[1899-12-30T19:49:44]"/>
            <x15:cachedUniqueName index="13079" name="[ps_db pizza_sales].[order_time].&amp;[1899-12-30T19:57:44]"/>
            <x15:cachedUniqueName index="13080" name="[ps_db pizza_sales].[order_time].&amp;[1899-12-30T19:00:45]"/>
            <x15:cachedUniqueName index="13081" name="[ps_db pizza_sales].[order_time].&amp;[1899-12-30T19:01:45]"/>
            <x15:cachedUniqueName index="13082" name="[ps_db pizza_sales].[order_time].&amp;[1899-12-30T19:02:45]"/>
            <x15:cachedUniqueName index="13083" name="[ps_db pizza_sales].[order_time].&amp;[1899-12-30T19:03:45]"/>
            <x15:cachedUniqueName index="13084" name="[ps_db pizza_sales].[order_time].&amp;[1899-12-30T19:07:45]"/>
            <x15:cachedUniqueName index="13085" name="[ps_db pizza_sales].[order_time].&amp;[1899-12-30T19:08:45]"/>
            <x15:cachedUniqueName index="13086" name="[ps_db pizza_sales].[order_time].&amp;[1899-12-30T19:15:45]"/>
            <x15:cachedUniqueName index="13087" name="[ps_db pizza_sales].[order_time].&amp;[1899-12-30T19:16:45]"/>
            <x15:cachedUniqueName index="13088" name="[ps_db pizza_sales].[order_time].&amp;[1899-12-30T19:17:45]"/>
            <x15:cachedUniqueName index="13089" name="[ps_db pizza_sales].[order_time].&amp;[1899-12-30T19:18:45]"/>
            <x15:cachedUniqueName index="13090" name="[ps_db pizza_sales].[order_time].&amp;[1899-12-30T19:20:45]"/>
            <x15:cachedUniqueName index="13091" name="[ps_db pizza_sales].[order_time].&amp;[1899-12-30T19:21:45]"/>
            <x15:cachedUniqueName index="13092" name="[ps_db pizza_sales].[order_time].&amp;[1899-12-30T19:23:45]"/>
            <x15:cachedUniqueName index="13093" name="[ps_db pizza_sales].[order_time].&amp;[1899-12-30T19:24:45]"/>
            <x15:cachedUniqueName index="13094" name="[ps_db pizza_sales].[order_time].&amp;[1899-12-30T19:25:45]"/>
            <x15:cachedUniqueName index="13095" name="[ps_db pizza_sales].[order_time].&amp;[1899-12-30T19:30:45]"/>
            <x15:cachedUniqueName index="13096" name="[ps_db pizza_sales].[order_time].&amp;[1899-12-30T19:31:45]"/>
            <x15:cachedUniqueName index="13097" name="[ps_db pizza_sales].[order_time].&amp;[1899-12-30T19:36:45]"/>
            <x15:cachedUniqueName index="13098" name="[ps_db pizza_sales].[order_time].&amp;[1899-12-30T19:39:45]"/>
            <x15:cachedUniqueName index="13099" name="[ps_db pizza_sales].[order_time].&amp;[1899-12-30T19:42:45]"/>
            <x15:cachedUniqueName index="13100" name="[ps_db pizza_sales].[order_time].&amp;[1899-12-30T19:45:45]"/>
            <x15:cachedUniqueName index="13101" name="[ps_db pizza_sales].[order_time].&amp;[1899-12-30T19:46:45]"/>
            <x15:cachedUniqueName index="13102" name="[ps_db pizza_sales].[order_time].&amp;[1899-12-30T19:48:45]"/>
            <x15:cachedUniqueName index="13103" name="[ps_db pizza_sales].[order_time].&amp;[1899-12-30T19:54:45]"/>
            <x15:cachedUniqueName index="13104" name="[ps_db pizza_sales].[order_time].&amp;[1899-12-30T19:55:45]"/>
            <x15:cachedUniqueName index="13105" name="[ps_db pizza_sales].[order_time].&amp;[1899-12-30T19:57:45]"/>
            <x15:cachedUniqueName index="13106" name="[ps_db pizza_sales].[order_time].&amp;[1899-12-30T19:00:46]"/>
            <x15:cachedUniqueName index="13107" name="[ps_db pizza_sales].[order_time].&amp;[1899-12-30T19:03:46]"/>
            <x15:cachedUniqueName index="13108" name="[ps_db pizza_sales].[order_time].&amp;[1899-12-30T19:04:46]"/>
            <x15:cachedUniqueName index="13109" name="[ps_db pizza_sales].[order_time].&amp;[1899-12-30T19:06:46]"/>
            <x15:cachedUniqueName index="13110" name="[ps_db pizza_sales].[order_time].&amp;[1899-12-30T19:08:46]"/>
            <x15:cachedUniqueName index="13111" name="[ps_db pizza_sales].[order_time].&amp;[1899-12-30T19:09:46]"/>
            <x15:cachedUniqueName index="13112" name="[ps_db pizza_sales].[order_time].&amp;[1899-12-30T19:10:46]"/>
            <x15:cachedUniqueName index="13113" name="[ps_db pizza_sales].[order_time].&amp;[1899-12-30T19:11:46]"/>
            <x15:cachedUniqueName index="13114" name="[ps_db pizza_sales].[order_time].&amp;[1899-12-30T19:12:46]"/>
            <x15:cachedUniqueName index="13115" name="[ps_db pizza_sales].[order_time].&amp;[1899-12-30T19:15:46]"/>
            <x15:cachedUniqueName index="13116" name="[ps_db pizza_sales].[order_time].&amp;[1899-12-30T19:18:46]"/>
            <x15:cachedUniqueName index="13117" name="[ps_db pizza_sales].[order_time].&amp;[1899-12-30T19:20:46]"/>
            <x15:cachedUniqueName index="13118" name="[ps_db pizza_sales].[order_time].&amp;[1899-12-30T19:25:46]"/>
            <x15:cachedUniqueName index="13119" name="[ps_db pizza_sales].[order_time].&amp;[1899-12-30T19:26:46]"/>
            <x15:cachedUniqueName index="13120" name="[ps_db pizza_sales].[order_time].&amp;[1899-12-30T19:29:46]"/>
            <x15:cachedUniqueName index="13121" name="[ps_db pizza_sales].[order_time].&amp;[1899-12-30T19:30:46]"/>
            <x15:cachedUniqueName index="13122" name="[ps_db pizza_sales].[order_time].&amp;[1899-12-30T19:32:46]"/>
            <x15:cachedUniqueName index="13123" name="[ps_db pizza_sales].[order_time].&amp;[1899-12-30T19:35:46]"/>
            <x15:cachedUniqueName index="13124" name="[ps_db pizza_sales].[order_time].&amp;[1899-12-30T19:37:46]"/>
            <x15:cachedUniqueName index="13125" name="[ps_db pizza_sales].[order_time].&amp;[1899-12-30T19:40:46]"/>
            <x15:cachedUniqueName index="13126" name="[ps_db pizza_sales].[order_time].&amp;[1899-12-30T19:42:46]"/>
            <x15:cachedUniqueName index="13127" name="[ps_db pizza_sales].[order_time].&amp;[1899-12-30T19:44:46]"/>
            <x15:cachedUniqueName index="13128" name="[ps_db pizza_sales].[order_time].&amp;[1899-12-30T19:53:46]"/>
            <x15:cachedUniqueName index="13129" name="[ps_db pizza_sales].[order_time].&amp;[1899-12-30T19:00:47]"/>
            <x15:cachedUniqueName index="13130" name="[ps_db pizza_sales].[order_time].&amp;[1899-12-30T19:03:47]"/>
            <x15:cachedUniqueName index="13131" name="[ps_db pizza_sales].[order_time].&amp;[1899-12-30T19:04:47]"/>
            <x15:cachedUniqueName index="13132" name="[ps_db pizza_sales].[order_time].&amp;[1899-12-30T19:05:47]"/>
            <x15:cachedUniqueName index="13133" name="[ps_db pizza_sales].[order_time].&amp;[1899-12-30T19:08:47]"/>
            <x15:cachedUniqueName index="13134" name="[ps_db pizza_sales].[order_time].&amp;[1899-12-30T19:13:47]"/>
            <x15:cachedUniqueName index="13135" name="[ps_db pizza_sales].[order_time].&amp;[1899-12-30T19:15:47]"/>
            <x15:cachedUniqueName index="13136" name="[ps_db pizza_sales].[order_time].&amp;[1899-12-30T19:20:47]"/>
            <x15:cachedUniqueName index="13137" name="[ps_db pizza_sales].[order_time].&amp;[1899-12-30T19:26:47]"/>
            <x15:cachedUniqueName index="13138" name="[ps_db pizza_sales].[order_time].&amp;[1899-12-30T19:27:47]"/>
            <x15:cachedUniqueName index="13139" name="[ps_db pizza_sales].[order_time].&amp;[1899-12-30T19:30:47]"/>
            <x15:cachedUniqueName index="13140" name="[ps_db pizza_sales].[order_time].&amp;[1899-12-30T19:31:47]"/>
            <x15:cachedUniqueName index="13141" name="[ps_db pizza_sales].[order_time].&amp;[1899-12-30T19:36:47]"/>
            <x15:cachedUniqueName index="13142" name="[ps_db pizza_sales].[order_time].&amp;[1899-12-30T19:38:47]"/>
            <x15:cachedUniqueName index="13143" name="[ps_db pizza_sales].[order_time].&amp;[1899-12-30T19:40:47]"/>
            <x15:cachedUniqueName index="13144" name="[ps_db pizza_sales].[order_time].&amp;[1899-12-30T19:41:47]"/>
            <x15:cachedUniqueName index="13145" name="[ps_db pizza_sales].[order_time].&amp;[1899-12-30T19:44:47]"/>
            <x15:cachedUniqueName index="13146" name="[ps_db pizza_sales].[order_time].&amp;[1899-12-30T19:49:47]"/>
            <x15:cachedUniqueName index="13147" name="[ps_db pizza_sales].[order_time].&amp;[1899-12-30T19:51:47]"/>
            <x15:cachedUniqueName index="13148" name="[ps_db pizza_sales].[order_time].&amp;[1899-12-30T19:53:47]"/>
            <x15:cachedUniqueName index="13149" name="[ps_db pizza_sales].[order_time].&amp;[1899-12-30T19:54:47]"/>
            <x15:cachedUniqueName index="13150" name="[ps_db pizza_sales].[order_time].&amp;[1899-12-30T19:55:47]"/>
            <x15:cachedUniqueName index="13151" name="[ps_db pizza_sales].[order_time].&amp;[1899-12-30T19:56:47]"/>
            <x15:cachedUniqueName index="13152" name="[ps_db pizza_sales].[order_time].&amp;[1899-12-30T19:57:47]"/>
            <x15:cachedUniqueName index="13153" name="[ps_db pizza_sales].[order_time].&amp;[1899-12-30T19:58:47]"/>
            <x15:cachedUniqueName index="13154" name="[ps_db pizza_sales].[order_time].&amp;[1899-12-30T19:01:48]"/>
            <x15:cachedUniqueName index="13155" name="[ps_db pizza_sales].[order_time].&amp;[1899-12-30T19:04:48]"/>
            <x15:cachedUniqueName index="13156" name="[ps_db pizza_sales].[order_time].&amp;[1899-12-30T19:11:48]"/>
            <x15:cachedUniqueName index="13157" name="[ps_db pizza_sales].[order_time].&amp;[1899-12-30T19:12:48]"/>
            <x15:cachedUniqueName index="13158" name="[ps_db pizza_sales].[order_time].&amp;[1899-12-30T19:13:48]"/>
            <x15:cachedUniqueName index="13159" name="[ps_db pizza_sales].[order_time].&amp;[1899-12-30T19:15:48]"/>
            <x15:cachedUniqueName index="13160" name="[ps_db pizza_sales].[order_time].&amp;[1899-12-30T19:17:48]"/>
            <x15:cachedUniqueName index="13161" name="[ps_db pizza_sales].[order_time].&amp;[1899-12-30T19:18:48]"/>
            <x15:cachedUniqueName index="13162" name="[ps_db pizza_sales].[order_time].&amp;[1899-12-30T19:20:48]"/>
            <x15:cachedUniqueName index="13163" name="[ps_db pizza_sales].[order_time].&amp;[1899-12-30T19:21:48]"/>
            <x15:cachedUniqueName index="13164" name="[ps_db pizza_sales].[order_time].&amp;[1899-12-30T19:22:48]"/>
            <x15:cachedUniqueName index="13165" name="[ps_db pizza_sales].[order_time].&amp;[1899-12-30T19:24:48]"/>
            <x15:cachedUniqueName index="13166" name="[ps_db pizza_sales].[order_time].&amp;[1899-12-30T19:27:48]"/>
            <x15:cachedUniqueName index="13167" name="[ps_db pizza_sales].[order_time].&amp;[1899-12-30T19:30:48]"/>
            <x15:cachedUniqueName index="13168" name="[ps_db pizza_sales].[order_time].&amp;[1899-12-30T19:31:48]"/>
            <x15:cachedUniqueName index="13169" name="[ps_db pizza_sales].[order_time].&amp;[1899-12-30T19:35:48]"/>
            <x15:cachedUniqueName index="13170" name="[ps_db pizza_sales].[order_time].&amp;[1899-12-30T19:37:48]"/>
            <x15:cachedUniqueName index="13171" name="[ps_db pizza_sales].[order_time].&amp;[1899-12-30T19:38:48]"/>
            <x15:cachedUniqueName index="13172" name="[ps_db pizza_sales].[order_time].&amp;[1899-12-30T19:40:48]"/>
            <x15:cachedUniqueName index="13173" name="[ps_db pizza_sales].[order_time].&amp;[1899-12-30T19:42:48]"/>
            <x15:cachedUniqueName index="13174" name="[ps_db pizza_sales].[order_time].&amp;[1899-12-30T19:43:48]"/>
            <x15:cachedUniqueName index="13175" name="[ps_db pizza_sales].[order_time].&amp;[1899-12-30T19:44:48]"/>
            <x15:cachedUniqueName index="13176" name="[ps_db pizza_sales].[order_time].&amp;[1899-12-30T19:49:48]"/>
            <x15:cachedUniqueName index="13177" name="[ps_db pizza_sales].[order_time].&amp;[1899-12-30T19:52:48]"/>
            <x15:cachedUniqueName index="13178" name="[ps_db pizza_sales].[order_time].&amp;[1899-12-30T19:53:48]"/>
            <x15:cachedUniqueName index="13179" name="[ps_db pizza_sales].[order_time].&amp;[1899-12-30T19:58:48]"/>
            <x15:cachedUniqueName index="13180" name="[ps_db pizza_sales].[order_time].&amp;[1899-12-30T19:59:48]"/>
            <x15:cachedUniqueName index="13181" name="[ps_db pizza_sales].[order_time].&amp;[1899-12-30T19:02:49]"/>
            <x15:cachedUniqueName index="13182" name="[ps_db pizza_sales].[order_time].&amp;[1899-12-30T19:03:49]"/>
            <x15:cachedUniqueName index="13183" name="[ps_db pizza_sales].[order_time].&amp;[1899-12-30T19:04:49]"/>
            <x15:cachedUniqueName index="13184" name="[ps_db pizza_sales].[order_time].&amp;[1899-12-30T19:05:49]"/>
            <x15:cachedUniqueName index="13185" name="[ps_db pizza_sales].[order_time].&amp;[1899-12-30T19:06:49]"/>
            <x15:cachedUniqueName index="13186" name="[ps_db pizza_sales].[order_time].&amp;[1899-12-30T19:07:49]"/>
            <x15:cachedUniqueName index="13187" name="[ps_db pizza_sales].[order_time].&amp;[1899-12-30T19:08:49]"/>
            <x15:cachedUniqueName index="13188" name="[ps_db pizza_sales].[order_time].&amp;[1899-12-30T19:09:49]"/>
            <x15:cachedUniqueName index="13189" name="[ps_db pizza_sales].[order_time].&amp;[1899-12-30T19:10:49]"/>
            <x15:cachedUniqueName index="13190" name="[ps_db pizza_sales].[order_time].&amp;[1899-12-30T19:12:49]"/>
            <x15:cachedUniqueName index="13191" name="[ps_db pizza_sales].[order_time].&amp;[1899-12-30T19:13:49]"/>
            <x15:cachedUniqueName index="13192" name="[ps_db pizza_sales].[order_time].&amp;[1899-12-30T19:17:49]"/>
            <x15:cachedUniqueName index="13193" name="[ps_db pizza_sales].[order_time].&amp;[1899-12-30T19:18:49]"/>
            <x15:cachedUniqueName index="13194" name="[ps_db pizza_sales].[order_time].&amp;[1899-12-30T19:22:49]"/>
            <x15:cachedUniqueName index="13195" name="[ps_db pizza_sales].[order_time].&amp;[1899-12-30T19:23:49]"/>
            <x15:cachedUniqueName index="13196" name="[ps_db pizza_sales].[order_time].&amp;[1899-12-30T19:26:49]"/>
            <x15:cachedUniqueName index="13197" name="[ps_db pizza_sales].[order_time].&amp;[1899-12-30T19:28:49]"/>
            <x15:cachedUniqueName index="13198" name="[ps_db pizza_sales].[order_time].&amp;[1899-12-30T19:29:49]"/>
            <x15:cachedUniqueName index="13199" name="[ps_db pizza_sales].[order_time].&amp;[1899-12-30T19:31:49]"/>
            <x15:cachedUniqueName index="13200" name="[ps_db pizza_sales].[order_time].&amp;[1899-12-30T19:32:49]"/>
            <x15:cachedUniqueName index="13201" name="[ps_db pizza_sales].[order_time].&amp;[1899-12-30T19:33:49]"/>
            <x15:cachedUniqueName index="13202" name="[ps_db pizza_sales].[order_time].&amp;[1899-12-30T19:39:49]"/>
            <x15:cachedUniqueName index="13203" name="[ps_db pizza_sales].[order_time].&amp;[1899-12-30T19:43:49]"/>
            <x15:cachedUniqueName index="13204" name="[ps_db pizza_sales].[order_time].&amp;[1899-12-30T19:45:49]"/>
            <x15:cachedUniqueName index="13205" name="[ps_db pizza_sales].[order_time].&amp;[1899-12-30T19:50:49]"/>
            <x15:cachedUniqueName index="13206" name="[ps_db pizza_sales].[order_time].&amp;[1899-12-30T19:51:49]"/>
            <x15:cachedUniqueName index="13207" name="[ps_db pizza_sales].[order_time].&amp;[1899-12-30T19:52:49]"/>
            <x15:cachedUniqueName index="13208" name="[ps_db pizza_sales].[order_time].&amp;[1899-12-30T19:53:49]"/>
            <x15:cachedUniqueName index="13209" name="[ps_db pizza_sales].[order_time].&amp;[1899-12-30T19:54:49]"/>
            <x15:cachedUniqueName index="13210" name="[ps_db pizza_sales].[order_time].&amp;[1899-12-30T19:59:49]"/>
            <x15:cachedUniqueName index="13211" name="[ps_db pizza_sales].[order_time].&amp;[1899-12-30T19:02:50]"/>
            <x15:cachedUniqueName index="13212" name="[ps_db pizza_sales].[order_time].&amp;[1899-12-30T19:04:50]"/>
            <x15:cachedUniqueName index="13213" name="[ps_db pizza_sales].[order_time].&amp;[1899-12-30T19:05:50]"/>
            <x15:cachedUniqueName index="13214" name="[ps_db pizza_sales].[order_time].&amp;[1899-12-30T19:07:50]"/>
            <x15:cachedUniqueName index="13215" name="[ps_db pizza_sales].[order_time].&amp;[1899-12-30T19:09:50]"/>
            <x15:cachedUniqueName index="13216" name="[ps_db pizza_sales].[order_time].&amp;[1899-12-30T19:11:50]"/>
            <x15:cachedUniqueName index="13217" name="[ps_db pizza_sales].[order_time].&amp;[1899-12-30T19:15:50]"/>
            <x15:cachedUniqueName index="13218" name="[ps_db pizza_sales].[order_time].&amp;[1899-12-30T19:16:50]"/>
            <x15:cachedUniqueName index="13219" name="[ps_db pizza_sales].[order_time].&amp;[1899-12-30T19:20:50]"/>
            <x15:cachedUniqueName index="13220" name="[ps_db pizza_sales].[order_time].&amp;[1899-12-30T19:26:50]"/>
            <x15:cachedUniqueName index="13221" name="[ps_db pizza_sales].[order_time].&amp;[1899-12-30T19:28:50]"/>
            <x15:cachedUniqueName index="13222" name="[ps_db pizza_sales].[order_time].&amp;[1899-12-30T19:30:50]"/>
            <x15:cachedUniqueName index="13223" name="[ps_db pizza_sales].[order_time].&amp;[1899-12-30T19:31:50]"/>
            <x15:cachedUniqueName index="13224" name="[ps_db pizza_sales].[order_time].&amp;[1899-12-30T19:32:50]"/>
            <x15:cachedUniqueName index="13225" name="[ps_db pizza_sales].[order_time].&amp;[1899-12-30T19:33:50]"/>
            <x15:cachedUniqueName index="13226" name="[ps_db pizza_sales].[order_time].&amp;[1899-12-30T19:36:50]"/>
            <x15:cachedUniqueName index="13227" name="[ps_db pizza_sales].[order_time].&amp;[1899-12-30T19:41:50]"/>
            <x15:cachedUniqueName index="13228" name="[ps_db pizza_sales].[order_time].&amp;[1899-12-30T19:44:50]"/>
            <x15:cachedUniqueName index="13229" name="[ps_db pizza_sales].[order_time].&amp;[1899-12-30T19:47:50]"/>
            <x15:cachedUniqueName index="13230" name="[ps_db pizza_sales].[order_time].&amp;[1899-12-30T19:49:50]"/>
            <x15:cachedUniqueName index="13231" name="[ps_db pizza_sales].[order_time].&amp;[1899-12-30T19:52:50]"/>
            <x15:cachedUniqueName index="13232" name="[ps_db pizza_sales].[order_time].&amp;[1899-12-30T19:54:50]"/>
            <x15:cachedUniqueName index="13233" name="[ps_db pizza_sales].[order_time].&amp;[1899-12-30T19:58:50]"/>
            <x15:cachedUniqueName index="13234" name="[ps_db pizza_sales].[order_time].&amp;[1899-12-30T19:01:51]"/>
            <x15:cachedUniqueName index="13235" name="[ps_db pizza_sales].[order_time].&amp;[1899-12-30T19:02:51]"/>
            <x15:cachedUniqueName index="13236" name="[ps_db pizza_sales].[order_time].&amp;[1899-12-30T19:04:51]"/>
            <x15:cachedUniqueName index="13237" name="[ps_db pizza_sales].[order_time].&amp;[1899-12-30T19:05:51]"/>
            <x15:cachedUniqueName index="13238" name="[ps_db pizza_sales].[order_time].&amp;[1899-12-30T19:06:51]"/>
            <x15:cachedUniqueName index="13239" name="[ps_db pizza_sales].[order_time].&amp;[1899-12-30T19:07:51]"/>
            <x15:cachedUniqueName index="13240" name="[ps_db pizza_sales].[order_time].&amp;[1899-12-30T19:09:51]"/>
            <x15:cachedUniqueName index="13241" name="[ps_db pizza_sales].[order_time].&amp;[1899-12-30T19:10:51]"/>
            <x15:cachedUniqueName index="13242" name="[ps_db pizza_sales].[order_time].&amp;[1899-12-30T19:11:51]"/>
            <x15:cachedUniqueName index="13243" name="[ps_db pizza_sales].[order_time].&amp;[1899-12-30T19:14:51]"/>
            <x15:cachedUniqueName index="13244" name="[ps_db pizza_sales].[order_time].&amp;[1899-12-30T19:16:51]"/>
            <x15:cachedUniqueName index="13245" name="[ps_db pizza_sales].[order_time].&amp;[1899-12-30T19:17:51]"/>
            <x15:cachedUniqueName index="13246" name="[ps_db pizza_sales].[order_time].&amp;[1899-12-30T19:20:51]"/>
            <x15:cachedUniqueName index="13247" name="[ps_db pizza_sales].[order_time].&amp;[1899-12-30T19:21:51]"/>
            <x15:cachedUniqueName index="13248" name="[ps_db pizza_sales].[order_time].&amp;[1899-12-30T19:22:51]"/>
            <x15:cachedUniqueName index="13249" name="[ps_db pizza_sales].[order_time].&amp;[1899-12-30T19:23:51]"/>
            <x15:cachedUniqueName index="13250" name="[ps_db pizza_sales].[order_time].&amp;[1899-12-30T19:24:51]"/>
            <x15:cachedUniqueName index="13251" name="[ps_db pizza_sales].[order_time].&amp;[1899-12-30T19:26:51]"/>
            <x15:cachedUniqueName index="13252" name="[ps_db pizza_sales].[order_time].&amp;[1899-12-30T19:28:51]"/>
            <x15:cachedUniqueName index="13253" name="[ps_db pizza_sales].[order_time].&amp;[1899-12-30T19:31:51]"/>
            <x15:cachedUniqueName index="13254" name="[ps_db pizza_sales].[order_time].&amp;[1899-12-30T19:38:51]"/>
            <x15:cachedUniqueName index="13255" name="[ps_db pizza_sales].[order_time].&amp;[1899-12-30T19:41:51]"/>
            <x15:cachedUniqueName index="13256" name="[ps_db pizza_sales].[order_time].&amp;[1899-12-30T19:42:51]"/>
            <x15:cachedUniqueName index="13257" name="[ps_db pizza_sales].[order_time].&amp;[1899-12-30T19:43:51]"/>
            <x15:cachedUniqueName index="13258" name="[ps_db pizza_sales].[order_time].&amp;[1899-12-30T19:46:51]"/>
            <x15:cachedUniqueName index="13259" name="[ps_db pizza_sales].[order_time].&amp;[1899-12-30T19:48:51]"/>
            <x15:cachedUniqueName index="13260" name="[ps_db pizza_sales].[order_time].&amp;[1899-12-30T19:49:51]"/>
            <x15:cachedUniqueName index="13261" name="[ps_db pizza_sales].[order_time].&amp;[1899-12-30T19:51:51]"/>
            <x15:cachedUniqueName index="13262" name="[ps_db pizza_sales].[order_time].&amp;[1899-12-30T19:02:52]"/>
            <x15:cachedUniqueName index="13263" name="[ps_db pizza_sales].[order_time].&amp;[1899-12-30T19:04:52]"/>
            <x15:cachedUniqueName index="13264" name="[ps_db pizza_sales].[order_time].&amp;[1899-12-30T19:05:52]"/>
            <x15:cachedUniqueName index="13265" name="[ps_db pizza_sales].[order_time].&amp;[1899-12-30T19:07:52]"/>
            <x15:cachedUniqueName index="13266" name="[ps_db pizza_sales].[order_time].&amp;[1899-12-30T19:09:52]"/>
            <x15:cachedUniqueName index="13267" name="[ps_db pizza_sales].[order_time].&amp;[1899-12-30T19:10:52]"/>
            <x15:cachedUniqueName index="13268" name="[ps_db pizza_sales].[order_time].&amp;[1899-12-30T19:11:52]"/>
            <x15:cachedUniqueName index="13269" name="[ps_db pizza_sales].[order_time].&amp;[1899-12-30T19:13:52]"/>
            <x15:cachedUniqueName index="13270" name="[ps_db pizza_sales].[order_time].&amp;[1899-12-30T19:22:52]"/>
            <x15:cachedUniqueName index="13271" name="[ps_db pizza_sales].[order_time].&amp;[1899-12-30T19:27:52]"/>
            <x15:cachedUniqueName index="13272" name="[ps_db pizza_sales].[order_time].&amp;[1899-12-30T19:28:52]"/>
            <x15:cachedUniqueName index="13273" name="[ps_db pizza_sales].[order_time].&amp;[1899-12-30T19:30:52]"/>
            <x15:cachedUniqueName index="13274" name="[ps_db pizza_sales].[order_time].&amp;[1899-12-30T19:31:52]"/>
            <x15:cachedUniqueName index="13275" name="[ps_db pizza_sales].[order_time].&amp;[1899-12-30T19:33:52]"/>
            <x15:cachedUniqueName index="13276" name="[ps_db pizza_sales].[order_time].&amp;[1899-12-30T19:35:52]"/>
            <x15:cachedUniqueName index="13277" name="[ps_db pizza_sales].[order_time].&amp;[1899-12-30T19:37:52]"/>
            <x15:cachedUniqueName index="13278" name="[ps_db pizza_sales].[order_time].&amp;[1899-12-30T19:39:52]"/>
            <x15:cachedUniqueName index="13279" name="[ps_db pizza_sales].[order_time].&amp;[1899-12-30T19:41:52]"/>
            <x15:cachedUniqueName index="13280" name="[ps_db pizza_sales].[order_time].&amp;[1899-12-30T19:42:52]"/>
            <x15:cachedUniqueName index="13281" name="[ps_db pizza_sales].[order_time].&amp;[1899-12-30T19:44:52]"/>
            <x15:cachedUniqueName index="13282" name="[ps_db pizza_sales].[order_time].&amp;[1899-12-30T19:46:52]"/>
            <x15:cachedUniqueName index="13283" name="[ps_db pizza_sales].[order_time].&amp;[1899-12-30T19:48:52]"/>
            <x15:cachedUniqueName index="13284" name="[ps_db pizza_sales].[order_time].&amp;[1899-12-30T19:51:52]"/>
            <x15:cachedUniqueName index="13285" name="[ps_db pizza_sales].[order_time].&amp;[1899-12-30T19:52:52]"/>
            <x15:cachedUniqueName index="13286" name="[ps_db pizza_sales].[order_time].&amp;[1899-12-30T19:53:52]"/>
            <x15:cachedUniqueName index="13287" name="[ps_db pizza_sales].[order_time].&amp;[1899-12-30T19:55:52]"/>
            <x15:cachedUniqueName index="13288" name="[ps_db pizza_sales].[order_time].&amp;[1899-12-30T19:56:52]"/>
            <x15:cachedUniqueName index="13289" name="[ps_db pizza_sales].[order_time].&amp;[1899-12-30T19:57:52]"/>
            <x15:cachedUniqueName index="13290" name="[ps_db pizza_sales].[order_time].&amp;[1899-12-30T19:58:52]"/>
            <x15:cachedUniqueName index="13291" name="[ps_db pizza_sales].[order_time].&amp;[1899-12-30T19:00:53]"/>
            <x15:cachedUniqueName index="13292" name="[ps_db pizza_sales].[order_time].&amp;[1899-12-30T19:02:53]"/>
            <x15:cachedUniqueName index="13293" name="[ps_db pizza_sales].[order_time].&amp;[1899-12-30T19:03:53]"/>
            <x15:cachedUniqueName index="13294" name="[ps_db pizza_sales].[order_time].&amp;[1899-12-30T19:04:53]"/>
            <x15:cachedUniqueName index="13295" name="[ps_db pizza_sales].[order_time].&amp;[1899-12-30T19:05:53]"/>
            <x15:cachedUniqueName index="13296" name="[ps_db pizza_sales].[order_time].&amp;[1899-12-30T19:07:53]"/>
            <x15:cachedUniqueName index="13297" name="[ps_db pizza_sales].[order_time].&amp;[1899-12-30T19:09:53]"/>
            <x15:cachedUniqueName index="13298" name="[ps_db pizza_sales].[order_time].&amp;[1899-12-30T19:11:53]"/>
            <x15:cachedUniqueName index="13299" name="[ps_db pizza_sales].[order_time].&amp;[1899-12-30T19:13:53]"/>
            <x15:cachedUniqueName index="13300" name="[ps_db pizza_sales].[order_time].&amp;[1899-12-30T19:14:53]"/>
            <x15:cachedUniqueName index="13301" name="[ps_db pizza_sales].[order_time].&amp;[1899-12-30T19:15:53]"/>
            <x15:cachedUniqueName index="13302" name="[ps_db pizza_sales].[order_time].&amp;[1899-12-30T19:16:53]"/>
            <x15:cachedUniqueName index="13303" name="[ps_db pizza_sales].[order_time].&amp;[1899-12-30T19:19:53]"/>
            <x15:cachedUniqueName index="13304" name="[ps_db pizza_sales].[order_time].&amp;[1899-12-30T19:23:53]"/>
            <x15:cachedUniqueName index="13305" name="[ps_db pizza_sales].[order_time].&amp;[1899-12-30T19:24:53]"/>
            <x15:cachedUniqueName index="13306" name="[ps_db pizza_sales].[order_time].&amp;[1899-12-30T19:25:53]"/>
            <x15:cachedUniqueName index="13307" name="[ps_db pizza_sales].[order_time].&amp;[1899-12-30T19:27:53]"/>
            <x15:cachedUniqueName index="13308" name="[ps_db pizza_sales].[order_time].&amp;[1899-12-30T19:28:53]"/>
            <x15:cachedUniqueName index="13309" name="[ps_db pizza_sales].[order_time].&amp;[1899-12-30T19:33:53]"/>
            <x15:cachedUniqueName index="13310" name="[ps_db pizza_sales].[order_time].&amp;[1899-12-30T19:34:53]"/>
            <x15:cachedUniqueName index="13311" name="[ps_db pizza_sales].[order_time].&amp;[1899-12-30T19:35:53]"/>
            <x15:cachedUniqueName index="13312" name="[ps_db pizza_sales].[order_time].&amp;[1899-12-30T19:39:53]"/>
            <x15:cachedUniqueName index="13313" name="[ps_db pizza_sales].[order_time].&amp;[1899-12-30T19:43:53]"/>
            <x15:cachedUniqueName index="13314" name="[ps_db pizza_sales].[order_time].&amp;[1899-12-30T19:45:53]"/>
            <x15:cachedUniqueName index="13315" name="[ps_db pizza_sales].[order_time].&amp;[1899-12-30T19:47:53]"/>
            <x15:cachedUniqueName index="13316" name="[ps_db pizza_sales].[order_time].&amp;[1899-12-30T19:48:53]"/>
            <x15:cachedUniqueName index="13317" name="[ps_db pizza_sales].[order_time].&amp;[1899-12-30T19:49:53]"/>
            <x15:cachedUniqueName index="13318" name="[ps_db pizza_sales].[order_time].&amp;[1899-12-30T19:52:53]"/>
            <x15:cachedUniqueName index="13319" name="[ps_db pizza_sales].[order_time].&amp;[1899-12-30T19:53:53]"/>
            <x15:cachedUniqueName index="13320" name="[ps_db pizza_sales].[order_time].&amp;[1899-12-30T19:56:53]"/>
            <x15:cachedUniqueName index="13321" name="[ps_db pizza_sales].[order_time].&amp;[1899-12-30T19:00:54]"/>
            <x15:cachedUniqueName index="13322" name="[ps_db pizza_sales].[order_time].&amp;[1899-12-30T19:01:54]"/>
            <x15:cachedUniqueName index="13323" name="[ps_db pizza_sales].[order_time].&amp;[1899-12-30T19:03:54]"/>
            <x15:cachedUniqueName index="13324" name="[ps_db pizza_sales].[order_time].&amp;[1899-12-30T19:05:54]"/>
            <x15:cachedUniqueName index="13325" name="[ps_db pizza_sales].[order_time].&amp;[1899-12-30T19:07:54]"/>
            <x15:cachedUniqueName index="13326" name="[ps_db pizza_sales].[order_time].&amp;[1899-12-30T19:09:54]"/>
            <x15:cachedUniqueName index="13327" name="[ps_db pizza_sales].[order_time].&amp;[1899-12-30T19:13:54]"/>
            <x15:cachedUniqueName index="13328" name="[ps_db pizza_sales].[order_time].&amp;[1899-12-30T19:15:54]"/>
            <x15:cachedUniqueName index="13329" name="[ps_db pizza_sales].[order_time].&amp;[1899-12-30T19:16:54]"/>
            <x15:cachedUniqueName index="13330" name="[ps_db pizza_sales].[order_time].&amp;[1899-12-30T19:19:54]"/>
            <x15:cachedUniqueName index="13331" name="[ps_db pizza_sales].[order_time].&amp;[1899-12-30T19:21:54]"/>
            <x15:cachedUniqueName index="13332" name="[ps_db pizza_sales].[order_time].&amp;[1899-12-30T19:23:54]"/>
            <x15:cachedUniqueName index="13333" name="[ps_db pizza_sales].[order_time].&amp;[1899-12-30T19:30:54]"/>
            <x15:cachedUniqueName index="13334" name="[ps_db pizza_sales].[order_time].&amp;[1899-12-30T19:31:54]"/>
            <x15:cachedUniqueName index="13335" name="[ps_db pizza_sales].[order_time].&amp;[1899-12-30T19:32:54]"/>
            <x15:cachedUniqueName index="13336" name="[ps_db pizza_sales].[order_time].&amp;[1899-12-30T19:34:54]"/>
            <x15:cachedUniqueName index="13337" name="[ps_db pizza_sales].[order_time].&amp;[1899-12-30T19:36:54]"/>
            <x15:cachedUniqueName index="13338" name="[ps_db pizza_sales].[order_time].&amp;[1899-12-30T19:37:54]"/>
            <x15:cachedUniqueName index="13339" name="[ps_db pizza_sales].[order_time].&amp;[1899-12-30T19:42:54]"/>
            <x15:cachedUniqueName index="13340" name="[ps_db pizza_sales].[order_time].&amp;[1899-12-30T19:48:54]"/>
            <x15:cachedUniqueName index="13341" name="[ps_db pizza_sales].[order_time].&amp;[1899-12-30T19:49:54]"/>
            <x15:cachedUniqueName index="13342" name="[ps_db pizza_sales].[order_time].&amp;[1899-12-30T19:50:54]"/>
            <x15:cachedUniqueName index="13343" name="[ps_db pizza_sales].[order_time].&amp;[1899-12-30T19:52:54]"/>
            <x15:cachedUniqueName index="13344" name="[ps_db pizza_sales].[order_time].&amp;[1899-12-30T19:54:54]"/>
            <x15:cachedUniqueName index="13345" name="[ps_db pizza_sales].[order_time].&amp;[1899-12-30T19:56:54]"/>
            <x15:cachedUniqueName index="13346" name="[ps_db pizza_sales].[order_time].&amp;[1899-12-30T19:00:55]"/>
            <x15:cachedUniqueName index="13347" name="[ps_db pizza_sales].[order_time].&amp;[1899-12-30T19:06:55]"/>
            <x15:cachedUniqueName index="13348" name="[ps_db pizza_sales].[order_time].&amp;[1899-12-30T19:07:55]"/>
            <x15:cachedUniqueName index="13349" name="[ps_db pizza_sales].[order_time].&amp;[1899-12-30T19:12:55]"/>
            <x15:cachedUniqueName index="13350" name="[ps_db pizza_sales].[order_time].&amp;[1899-12-30T19:13:55]"/>
            <x15:cachedUniqueName index="13351" name="[ps_db pizza_sales].[order_time].&amp;[1899-12-30T19:19:55]"/>
            <x15:cachedUniqueName index="13352" name="[ps_db pizza_sales].[order_time].&amp;[1899-12-30T19:23:55]"/>
            <x15:cachedUniqueName index="13353" name="[ps_db pizza_sales].[order_time].&amp;[1899-12-30T19:25:55]"/>
            <x15:cachedUniqueName index="13354" name="[ps_db pizza_sales].[order_time].&amp;[1899-12-30T19:29:55]"/>
            <x15:cachedUniqueName index="13355" name="[ps_db pizza_sales].[order_time].&amp;[1899-12-30T19:31:55]"/>
            <x15:cachedUniqueName index="13356" name="[ps_db pizza_sales].[order_time].&amp;[1899-12-30T19:32:55]"/>
            <x15:cachedUniqueName index="13357" name="[ps_db pizza_sales].[order_time].&amp;[1899-12-30T19:35:55]"/>
            <x15:cachedUniqueName index="13358" name="[ps_db pizza_sales].[order_time].&amp;[1899-12-30T19:37:55]"/>
            <x15:cachedUniqueName index="13359" name="[ps_db pizza_sales].[order_time].&amp;[1899-12-30T19:39:55]"/>
            <x15:cachedUniqueName index="13360" name="[ps_db pizza_sales].[order_time].&amp;[1899-12-30T19:44:55]"/>
            <x15:cachedUniqueName index="13361" name="[ps_db pizza_sales].[order_time].&amp;[1899-12-30T19:51:55]"/>
            <x15:cachedUniqueName index="13362" name="[ps_db pizza_sales].[order_time].&amp;[1899-12-30T19:53:55]"/>
            <x15:cachedUniqueName index="13363" name="[ps_db pizza_sales].[order_time].&amp;[1899-12-30T19:00:56]"/>
            <x15:cachedUniqueName index="13364" name="[ps_db pizza_sales].[order_time].&amp;[1899-12-30T19:02:56]"/>
            <x15:cachedUniqueName index="13365" name="[ps_db pizza_sales].[order_time].&amp;[1899-12-30T19:04:56]"/>
            <x15:cachedUniqueName index="13366" name="[ps_db pizza_sales].[order_time].&amp;[1899-12-30T19:06:56]"/>
            <x15:cachedUniqueName index="13367" name="[ps_db pizza_sales].[order_time].&amp;[1899-12-30T19:07:56]"/>
            <x15:cachedUniqueName index="13368" name="[ps_db pizza_sales].[order_time].&amp;[1899-12-30T19:09:56]"/>
            <x15:cachedUniqueName index="13369" name="[ps_db pizza_sales].[order_time].&amp;[1899-12-30T19:10:56]"/>
            <x15:cachedUniqueName index="13370" name="[ps_db pizza_sales].[order_time].&amp;[1899-12-30T19:14:56]"/>
            <x15:cachedUniqueName index="13371" name="[ps_db pizza_sales].[order_time].&amp;[1899-12-30T19:15:56]"/>
            <x15:cachedUniqueName index="13372" name="[ps_db pizza_sales].[order_time].&amp;[1899-12-30T19:18:56]"/>
            <x15:cachedUniqueName index="13373" name="[ps_db pizza_sales].[order_time].&amp;[1899-12-30T19:21:56]"/>
            <x15:cachedUniqueName index="13374" name="[ps_db pizza_sales].[order_time].&amp;[1899-12-30T19:22:56]"/>
            <x15:cachedUniqueName index="13375" name="[ps_db pizza_sales].[order_time].&amp;[1899-12-30T19:23:56]"/>
            <x15:cachedUniqueName index="13376" name="[ps_db pizza_sales].[order_time].&amp;[1899-12-30T19:25:56]"/>
            <x15:cachedUniqueName index="13377" name="[ps_db pizza_sales].[order_time].&amp;[1899-12-30T19:28:56]"/>
            <x15:cachedUniqueName index="13378" name="[ps_db pizza_sales].[order_time].&amp;[1899-12-30T19:30:56]"/>
            <x15:cachedUniqueName index="13379" name="[ps_db pizza_sales].[order_time].&amp;[1899-12-30T19:33:56]"/>
            <x15:cachedUniqueName index="13380" name="[ps_db pizza_sales].[order_time].&amp;[1899-12-30T19:39:56]"/>
            <x15:cachedUniqueName index="13381" name="[ps_db pizza_sales].[order_time].&amp;[1899-12-30T19:44:56]"/>
            <x15:cachedUniqueName index="13382" name="[ps_db pizza_sales].[order_time].&amp;[1899-12-30T19:49:56]"/>
            <x15:cachedUniqueName index="13383" name="[ps_db pizza_sales].[order_time].&amp;[1899-12-30T19:50:56]"/>
            <x15:cachedUniqueName index="13384" name="[ps_db pizza_sales].[order_time].&amp;[1899-12-30T19:51:56]"/>
            <x15:cachedUniqueName index="13385" name="[ps_db pizza_sales].[order_time].&amp;[1899-12-30T19:52:56]"/>
            <x15:cachedUniqueName index="13386" name="[ps_db pizza_sales].[order_time].&amp;[1899-12-30T19:53:56]"/>
            <x15:cachedUniqueName index="13387" name="[ps_db pizza_sales].[order_time].&amp;[1899-12-30T19:55:56]"/>
            <x15:cachedUniqueName index="13388" name="[ps_db pizza_sales].[order_time].&amp;[1899-12-30T19:01:57]"/>
            <x15:cachedUniqueName index="13389" name="[ps_db pizza_sales].[order_time].&amp;[1899-12-30T19:04:57]"/>
            <x15:cachedUniqueName index="13390" name="[ps_db pizza_sales].[order_time].&amp;[1899-12-30T19:06:57]"/>
            <x15:cachedUniqueName index="13391" name="[ps_db pizza_sales].[order_time].&amp;[1899-12-30T19:07:57]"/>
            <x15:cachedUniqueName index="13392" name="[ps_db pizza_sales].[order_time].&amp;[1899-12-30T19:09:57]"/>
            <x15:cachedUniqueName index="13393" name="[ps_db pizza_sales].[order_time].&amp;[1899-12-30T19:12:57]"/>
            <x15:cachedUniqueName index="13394" name="[ps_db pizza_sales].[order_time].&amp;[1899-12-30T19:13:57]"/>
            <x15:cachedUniqueName index="13395" name="[ps_db pizza_sales].[order_time].&amp;[1899-12-30T19:24:57]"/>
            <x15:cachedUniqueName index="13396" name="[ps_db pizza_sales].[order_time].&amp;[1899-12-30T19:26:57]"/>
            <x15:cachedUniqueName index="13397" name="[ps_db pizza_sales].[order_time].&amp;[1899-12-30T19:29:57]"/>
            <x15:cachedUniqueName index="13398" name="[ps_db pizza_sales].[order_time].&amp;[1899-12-30T19:31:57]"/>
            <x15:cachedUniqueName index="13399" name="[ps_db pizza_sales].[order_time].&amp;[1899-12-30T19:32:57]"/>
            <x15:cachedUniqueName index="13400" name="[ps_db pizza_sales].[order_time].&amp;[1899-12-30T19:33:57]"/>
            <x15:cachedUniqueName index="13401" name="[ps_db pizza_sales].[order_time].&amp;[1899-12-30T19:38:57]"/>
            <x15:cachedUniqueName index="13402" name="[ps_db pizza_sales].[order_time].&amp;[1899-12-30T19:40:57]"/>
            <x15:cachedUniqueName index="13403" name="[ps_db pizza_sales].[order_time].&amp;[1899-12-30T19:41:57]"/>
            <x15:cachedUniqueName index="13404" name="[ps_db pizza_sales].[order_time].&amp;[1899-12-30T19:44:57]"/>
            <x15:cachedUniqueName index="13405" name="[ps_db pizza_sales].[order_time].&amp;[1899-12-30T19:52:57]"/>
            <x15:cachedUniqueName index="13406" name="[ps_db pizza_sales].[order_time].&amp;[1899-12-30T19:53:57]"/>
            <x15:cachedUniqueName index="13407" name="[ps_db pizza_sales].[order_time].&amp;[1899-12-30T19:55:57]"/>
            <x15:cachedUniqueName index="13408" name="[ps_db pizza_sales].[order_time].&amp;[1899-12-30T19:57:57]"/>
            <x15:cachedUniqueName index="13409" name="[ps_db pizza_sales].[order_time].&amp;[1899-12-30T19:58:57]"/>
            <x15:cachedUniqueName index="13410" name="[ps_db pizza_sales].[order_time].&amp;[1899-12-30T19:59:57]"/>
            <x15:cachedUniqueName index="13411" name="[ps_db pizza_sales].[order_time].&amp;[1899-12-30T19:01:58]"/>
            <x15:cachedUniqueName index="13412" name="[ps_db pizza_sales].[order_time].&amp;[1899-12-30T19:10:58]"/>
            <x15:cachedUniqueName index="13413" name="[ps_db pizza_sales].[order_time].&amp;[1899-12-30T19:11:58]"/>
            <x15:cachedUniqueName index="13414" name="[ps_db pizza_sales].[order_time].&amp;[1899-12-30T19:15:58]"/>
            <x15:cachedUniqueName index="13415" name="[ps_db pizza_sales].[order_time].&amp;[1899-12-30T19:16:58]"/>
            <x15:cachedUniqueName index="13416" name="[ps_db pizza_sales].[order_time].&amp;[1899-12-30T19:18:58]"/>
            <x15:cachedUniqueName index="13417" name="[ps_db pizza_sales].[order_time].&amp;[1899-12-30T19:19:58]"/>
            <x15:cachedUniqueName index="13418" name="[ps_db pizza_sales].[order_time].&amp;[1899-12-30T19:20:58]"/>
            <x15:cachedUniqueName index="13419" name="[ps_db pizza_sales].[order_time].&amp;[1899-12-30T19:21:58]"/>
            <x15:cachedUniqueName index="13420" name="[ps_db pizza_sales].[order_time].&amp;[1899-12-30T19:22:58]"/>
            <x15:cachedUniqueName index="13421" name="[ps_db pizza_sales].[order_time].&amp;[1899-12-30T19:25:58]"/>
            <x15:cachedUniqueName index="13422" name="[ps_db pizza_sales].[order_time].&amp;[1899-12-30T19:30:58]"/>
            <x15:cachedUniqueName index="13423" name="[ps_db pizza_sales].[order_time].&amp;[1899-12-30T19:36:58]"/>
            <x15:cachedUniqueName index="13424" name="[ps_db pizza_sales].[order_time].&amp;[1899-12-30T19:37:58]"/>
            <x15:cachedUniqueName index="13425" name="[ps_db pizza_sales].[order_time].&amp;[1899-12-30T19:41:58]"/>
            <x15:cachedUniqueName index="13426" name="[ps_db pizza_sales].[order_time].&amp;[1899-12-30T19:42:58]"/>
            <x15:cachedUniqueName index="13427" name="[ps_db pizza_sales].[order_time].&amp;[1899-12-30T19:44:58]"/>
            <x15:cachedUniqueName index="13428" name="[ps_db pizza_sales].[order_time].&amp;[1899-12-30T19:45:58]"/>
            <x15:cachedUniqueName index="13429" name="[ps_db pizza_sales].[order_time].&amp;[1899-12-30T19:47:58]"/>
            <x15:cachedUniqueName index="13430" name="[ps_db pizza_sales].[order_time].&amp;[1899-12-30T19:49:58]"/>
            <x15:cachedUniqueName index="13431" name="[ps_db pizza_sales].[order_time].&amp;[1899-12-30T19:50:58]"/>
            <x15:cachedUniqueName index="13432" name="[ps_db pizza_sales].[order_time].&amp;[1899-12-30T19:55:58]"/>
            <x15:cachedUniqueName index="13433" name="[ps_db pizza_sales].[order_time].&amp;[1899-12-30T19:01:59]"/>
            <x15:cachedUniqueName index="13434" name="[ps_db pizza_sales].[order_time].&amp;[1899-12-30T19:03:59]"/>
            <x15:cachedUniqueName index="13435" name="[ps_db pizza_sales].[order_time].&amp;[1899-12-30T19:06:59]"/>
            <x15:cachedUniqueName index="13436" name="[ps_db pizza_sales].[order_time].&amp;[1899-12-30T19:10:59]"/>
            <x15:cachedUniqueName index="13437" name="[ps_db pizza_sales].[order_time].&amp;[1899-12-30T19:11:59]"/>
            <x15:cachedUniqueName index="13438" name="[ps_db pizza_sales].[order_time].&amp;[1899-12-30T19:12:59]"/>
            <x15:cachedUniqueName index="13439" name="[ps_db pizza_sales].[order_time].&amp;[1899-12-30T19:13:59]"/>
            <x15:cachedUniqueName index="13440" name="[ps_db pizza_sales].[order_time].&amp;[1899-12-30T19:16:59]"/>
            <x15:cachedUniqueName index="13441" name="[ps_db pizza_sales].[order_time].&amp;[1899-12-30T19:18:59]"/>
            <x15:cachedUniqueName index="13442" name="[ps_db pizza_sales].[order_time].&amp;[1899-12-30T19:20:59]"/>
            <x15:cachedUniqueName index="13443" name="[ps_db pizza_sales].[order_time].&amp;[1899-12-30T19:22:59]"/>
            <x15:cachedUniqueName index="13444" name="[ps_db pizza_sales].[order_time].&amp;[1899-12-30T19:26:59]"/>
            <x15:cachedUniqueName index="13445" name="[ps_db pizza_sales].[order_time].&amp;[1899-12-30T19:27:59]"/>
            <x15:cachedUniqueName index="13446" name="[ps_db pizza_sales].[order_time].&amp;[1899-12-30T19:28:59]"/>
            <x15:cachedUniqueName index="13447" name="[ps_db pizza_sales].[order_time].&amp;[1899-12-30T19:29:59]"/>
            <x15:cachedUniqueName index="13448" name="[ps_db pizza_sales].[order_time].&amp;[1899-12-30T19:32:59]"/>
            <x15:cachedUniqueName index="13449" name="[ps_db pizza_sales].[order_time].&amp;[1899-12-30T19:35:59]"/>
            <x15:cachedUniqueName index="13450" name="[ps_db pizza_sales].[order_time].&amp;[1899-12-30T19:40:59]"/>
            <x15:cachedUniqueName index="13451" name="[ps_db pizza_sales].[order_time].&amp;[1899-12-30T19:41:59]"/>
            <x15:cachedUniqueName index="13452" name="[ps_db pizza_sales].[order_time].&amp;[1899-12-30T19:42:59]"/>
            <x15:cachedUniqueName index="13453" name="[ps_db pizza_sales].[order_time].&amp;[1899-12-30T19:44:59]"/>
            <x15:cachedUniqueName index="13454" name="[ps_db pizza_sales].[order_time].&amp;[1899-12-30T19:48:59]"/>
            <x15:cachedUniqueName index="13455" name="[ps_db pizza_sales].[order_time].&amp;[1899-12-30T19:50:59]"/>
            <x15:cachedUniqueName index="13456" name="[ps_db pizza_sales].[order_time].&amp;[1899-12-30T19:51:59]"/>
            <x15:cachedUniqueName index="13457" name="[ps_db pizza_sales].[order_time].&amp;[1899-12-30T19:54:59]"/>
            <x15:cachedUniqueName index="13458" name="[ps_db pizza_sales].[order_time].&amp;[1899-12-30T19:58:59]"/>
            <x15:cachedUniqueName index="13459" name="[ps_db pizza_sales].[order_time].&amp;[1899-12-30T19:59:59]"/>
            <x15:cachedUniqueName index="13460" name="[ps_db pizza_sales].[order_time].&amp;[1899-12-30T20:00:00]"/>
            <x15:cachedUniqueName index="13461" name="[ps_db pizza_sales].[order_time].&amp;[1899-12-30T20:02:00]"/>
            <x15:cachedUniqueName index="13462" name="[ps_db pizza_sales].[order_time].&amp;[1899-12-30T20:04:00]"/>
            <x15:cachedUniqueName index="13463" name="[ps_db pizza_sales].[order_time].&amp;[1899-12-30T20:05:00]"/>
            <x15:cachedUniqueName index="13464" name="[ps_db pizza_sales].[order_time].&amp;[1899-12-30T20:06:00]"/>
            <x15:cachedUniqueName index="13465" name="[ps_db pizza_sales].[order_time].&amp;[1899-12-30T20:08:00]"/>
            <x15:cachedUniqueName index="13466" name="[ps_db pizza_sales].[order_time].&amp;[1899-12-30T20:11:00]"/>
            <x15:cachedUniqueName index="13467" name="[ps_db pizza_sales].[order_time].&amp;[1899-12-30T20:13:00]"/>
            <x15:cachedUniqueName index="13468" name="[ps_db pizza_sales].[order_time].&amp;[1899-12-30T20:20:00]"/>
            <x15:cachedUniqueName index="13469" name="[ps_db pizza_sales].[order_time].&amp;[1899-12-30T20:23:00]"/>
            <x15:cachedUniqueName index="13470" name="[ps_db pizza_sales].[order_time].&amp;[1899-12-30T20:24:00]"/>
            <x15:cachedUniqueName index="13471" name="[ps_db pizza_sales].[order_time].&amp;[1899-12-30T20:31:00]"/>
            <x15:cachedUniqueName index="13472" name="[ps_db pizza_sales].[order_time].&amp;[1899-12-30T20:32:00]"/>
            <x15:cachedUniqueName index="13473" name="[ps_db pizza_sales].[order_time].&amp;[1899-12-30T20:35:00]"/>
            <x15:cachedUniqueName index="13474" name="[ps_db pizza_sales].[order_time].&amp;[1899-12-30T20:37:00]"/>
            <x15:cachedUniqueName index="13475" name="[ps_db pizza_sales].[order_time].&amp;[1899-12-30T20:41:00]"/>
            <x15:cachedUniqueName index="13476" name="[ps_db pizza_sales].[order_time].&amp;[1899-12-30T20:48:00]"/>
            <x15:cachedUniqueName index="13477" name="[ps_db pizza_sales].[order_time].&amp;[1899-12-30T20:49:00]"/>
            <x15:cachedUniqueName index="13478" name="[ps_db pizza_sales].[order_time].&amp;[1899-12-30T20:56:00]"/>
            <x15:cachedUniqueName index="13479" name="[ps_db pizza_sales].[order_time].&amp;[1899-12-30T20:58:00]"/>
            <x15:cachedUniqueName index="13480" name="[ps_db pizza_sales].[order_time].&amp;[1899-12-30T20:00:01]"/>
            <x15:cachedUniqueName index="13481" name="[ps_db pizza_sales].[order_time].&amp;[1899-12-30T20:01:01]"/>
            <x15:cachedUniqueName index="13482" name="[ps_db pizza_sales].[order_time].&amp;[1899-12-30T20:05:01]"/>
            <x15:cachedUniqueName index="13483" name="[ps_db pizza_sales].[order_time].&amp;[1899-12-30T20:07:01]"/>
            <x15:cachedUniqueName index="13484" name="[ps_db pizza_sales].[order_time].&amp;[1899-12-30T20:10:01]"/>
            <x15:cachedUniqueName index="13485" name="[ps_db pizza_sales].[order_time].&amp;[1899-12-30T20:14:01]"/>
            <x15:cachedUniqueName index="13486" name="[ps_db pizza_sales].[order_time].&amp;[1899-12-30T20:15:01]"/>
            <x15:cachedUniqueName index="13487" name="[ps_db pizza_sales].[order_time].&amp;[1899-12-30T20:19:01]"/>
            <x15:cachedUniqueName index="13488" name="[ps_db pizza_sales].[order_time].&amp;[1899-12-30T20:20:01]"/>
            <x15:cachedUniqueName index="13489" name="[ps_db pizza_sales].[order_time].&amp;[1899-12-30T20:24:01]"/>
            <x15:cachedUniqueName index="13490" name="[ps_db pizza_sales].[order_time].&amp;[1899-12-30T20:26:01]"/>
            <x15:cachedUniqueName index="13491" name="[ps_db pizza_sales].[order_time].&amp;[1899-12-30T20:28:01]"/>
            <x15:cachedUniqueName index="13492" name="[ps_db pizza_sales].[order_time].&amp;[1899-12-30T20:31:01]"/>
            <x15:cachedUniqueName index="13493" name="[ps_db pizza_sales].[order_time].&amp;[1899-12-30T20:33:01]"/>
            <x15:cachedUniqueName index="13494" name="[ps_db pizza_sales].[order_time].&amp;[1899-12-30T20:35:01]"/>
            <x15:cachedUniqueName index="13495" name="[ps_db pizza_sales].[order_time].&amp;[1899-12-30T20:37:01]"/>
            <x15:cachedUniqueName index="13496" name="[ps_db pizza_sales].[order_time].&amp;[1899-12-30T20:40:01]"/>
            <x15:cachedUniqueName index="13497" name="[ps_db pizza_sales].[order_time].&amp;[1899-12-30T20:46:01]"/>
            <x15:cachedUniqueName index="13498" name="[ps_db pizza_sales].[order_time].&amp;[1899-12-30T20:47:01]"/>
            <x15:cachedUniqueName index="13499" name="[ps_db pizza_sales].[order_time].&amp;[1899-12-30T20:48:01]"/>
            <x15:cachedUniqueName index="13500" name="[ps_db pizza_sales].[order_time].&amp;[1899-12-30T20:51:01]"/>
            <x15:cachedUniqueName index="13501" name="[ps_db pizza_sales].[order_time].&amp;[1899-12-30T20:58:01]"/>
            <x15:cachedUniqueName index="13502" name="[ps_db pizza_sales].[order_time].&amp;[1899-12-30T20:00:02]"/>
            <x15:cachedUniqueName index="13503" name="[ps_db pizza_sales].[order_time].&amp;[1899-12-30T20:01:02]"/>
            <x15:cachedUniqueName index="13504" name="[ps_db pizza_sales].[order_time].&amp;[1899-12-30T20:05:02]"/>
            <x15:cachedUniqueName index="13505" name="[ps_db pizza_sales].[order_time].&amp;[1899-12-30T20:10:02]"/>
            <x15:cachedUniqueName index="13506" name="[ps_db pizza_sales].[order_time].&amp;[1899-12-30T20:12:02]"/>
            <x15:cachedUniqueName index="13507" name="[ps_db pizza_sales].[order_time].&amp;[1899-12-30T20:14:02]"/>
            <x15:cachedUniqueName index="13508" name="[ps_db pizza_sales].[order_time].&amp;[1899-12-30T20:16:02]"/>
            <x15:cachedUniqueName index="13509" name="[ps_db pizza_sales].[order_time].&amp;[1899-12-30T20:20:02]"/>
            <x15:cachedUniqueName index="13510" name="[ps_db pizza_sales].[order_time].&amp;[1899-12-30T20:22:02]"/>
            <x15:cachedUniqueName index="13511" name="[ps_db pizza_sales].[order_time].&amp;[1899-12-30T20:26:02]"/>
            <x15:cachedUniqueName index="13512" name="[ps_db pizza_sales].[order_time].&amp;[1899-12-30T20:27:02]"/>
            <x15:cachedUniqueName index="13513" name="[ps_db pizza_sales].[order_time].&amp;[1899-12-30T20:30:02]"/>
            <x15:cachedUniqueName index="13514" name="[ps_db pizza_sales].[order_time].&amp;[1899-12-30T20:31:02]"/>
            <x15:cachedUniqueName index="13515" name="[ps_db pizza_sales].[order_time].&amp;[1899-12-30T20:34:02]"/>
            <x15:cachedUniqueName index="13516" name="[ps_db pizza_sales].[order_time].&amp;[1899-12-30T20:35:02]"/>
            <x15:cachedUniqueName index="13517" name="[ps_db pizza_sales].[order_time].&amp;[1899-12-30T20:40:02]"/>
            <x15:cachedUniqueName index="13518" name="[ps_db pizza_sales].[order_time].&amp;[1899-12-30T20:41:02]"/>
            <x15:cachedUniqueName index="13519" name="[ps_db pizza_sales].[order_time].&amp;[1899-12-30T20:42:02]"/>
            <x15:cachedUniqueName index="13520" name="[ps_db pizza_sales].[order_time].&amp;[1899-12-30T20:43:02]"/>
            <x15:cachedUniqueName index="13521" name="[ps_db pizza_sales].[order_time].&amp;[1899-12-30T20:46:02]"/>
            <x15:cachedUniqueName index="13522" name="[ps_db pizza_sales].[order_time].&amp;[1899-12-30T20:47:02]"/>
            <x15:cachedUniqueName index="13523" name="[ps_db pizza_sales].[order_time].&amp;[1899-12-30T20:49:02]"/>
            <x15:cachedUniqueName index="13524" name="[ps_db pizza_sales].[order_time].&amp;[1899-12-30T20:50:02]"/>
            <x15:cachedUniqueName index="13525" name="[ps_db pizza_sales].[order_time].&amp;[1899-12-30T20:52:02]"/>
            <x15:cachedUniqueName index="13526" name="[ps_db pizza_sales].[order_time].&amp;[1899-12-30T20:56:02]"/>
            <x15:cachedUniqueName index="13527" name="[ps_db pizza_sales].[order_time].&amp;[1899-12-30T20:59:02]"/>
            <x15:cachedUniqueName index="13528" name="[ps_db pizza_sales].[order_time].&amp;[1899-12-30T20:00:03]"/>
            <x15:cachedUniqueName index="13529" name="[ps_db pizza_sales].[order_time].&amp;[1899-12-30T20:01:03]"/>
            <x15:cachedUniqueName index="13530" name="[ps_db pizza_sales].[order_time].&amp;[1899-12-30T20:03:03]"/>
            <x15:cachedUniqueName index="13531" name="[ps_db pizza_sales].[order_time].&amp;[1899-12-30T20:05:03]"/>
            <x15:cachedUniqueName index="13532" name="[ps_db pizza_sales].[order_time].&amp;[1899-12-30T20:07:03]"/>
            <x15:cachedUniqueName index="13533" name="[ps_db pizza_sales].[order_time].&amp;[1899-12-30T20:11:03]"/>
            <x15:cachedUniqueName index="13534" name="[ps_db pizza_sales].[order_time].&amp;[1899-12-30T20:13:03]"/>
            <x15:cachedUniqueName index="13535" name="[ps_db pizza_sales].[order_time].&amp;[1899-12-30T20:14:03]"/>
            <x15:cachedUniqueName index="13536" name="[ps_db pizza_sales].[order_time].&amp;[1899-12-30T20:15:03]"/>
            <x15:cachedUniqueName index="13537" name="[ps_db pizza_sales].[order_time].&amp;[1899-12-30T20:16:03]"/>
            <x15:cachedUniqueName index="13538" name="[ps_db pizza_sales].[order_time].&amp;[1899-12-30T20:17:03]"/>
            <x15:cachedUniqueName index="13539" name="[ps_db pizza_sales].[order_time].&amp;[1899-12-30T20:22:03]"/>
            <x15:cachedUniqueName index="13540" name="[ps_db pizza_sales].[order_time].&amp;[1899-12-30T20:25:03]"/>
            <x15:cachedUniqueName index="13541" name="[ps_db pizza_sales].[order_time].&amp;[1899-12-30T20:27:03]"/>
            <x15:cachedUniqueName index="13542" name="[ps_db pizza_sales].[order_time].&amp;[1899-12-30T20:29:03]"/>
            <x15:cachedUniqueName index="13543" name="[ps_db pizza_sales].[order_time].&amp;[1899-12-30T20:30:03]"/>
            <x15:cachedUniqueName index="13544" name="[ps_db pizza_sales].[order_time].&amp;[1899-12-30T20:31:03]"/>
            <x15:cachedUniqueName index="13545" name="[ps_db pizza_sales].[order_time].&amp;[1899-12-30T20:33:03]"/>
            <x15:cachedUniqueName index="13546" name="[ps_db pizza_sales].[order_time].&amp;[1899-12-30T20:41:03]"/>
            <x15:cachedUniqueName index="13547" name="[ps_db pizza_sales].[order_time].&amp;[1899-12-30T20:42:03]"/>
            <x15:cachedUniqueName index="13548" name="[ps_db pizza_sales].[order_time].&amp;[1899-12-30T20:43:03]"/>
            <x15:cachedUniqueName index="13549" name="[ps_db pizza_sales].[order_time].&amp;[1899-12-30T20:47:03]"/>
            <x15:cachedUniqueName index="13550" name="[ps_db pizza_sales].[order_time].&amp;[1899-12-30T20:49:03]"/>
            <x15:cachedUniqueName index="13551" name="[ps_db pizza_sales].[order_time].&amp;[1899-12-30T20:50:03]"/>
            <x15:cachedUniqueName index="13552" name="[ps_db pizza_sales].[order_time].&amp;[1899-12-30T20:54:03]"/>
            <x15:cachedUniqueName index="13553" name="[ps_db pizza_sales].[order_time].&amp;[1899-12-30T20:55:03]"/>
            <x15:cachedUniqueName index="13554" name="[ps_db pizza_sales].[order_time].&amp;[1899-12-30T20:00:04]"/>
            <x15:cachedUniqueName index="13555" name="[ps_db pizza_sales].[order_time].&amp;[1899-12-30T20:01:04]"/>
            <x15:cachedUniqueName index="13556" name="[ps_db pizza_sales].[order_time].&amp;[1899-12-30T20:06:04]"/>
            <x15:cachedUniqueName index="13557" name="[ps_db pizza_sales].[order_time].&amp;[1899-12-30T20:07:04]"/>
            <x15:cachedUniqueName index="13558" name="[ps_db pizza_sales].[order_time].&amp;[1899-12-30T20:12:04]"/>
            <x15:cachedUniqueName index="13559" name="[ps_db pizza_sales].[order_time].&amp;[1899-12-30T20:13:04]"/>
            <x15:cachedUniqueName index="13560" name="[ps_db pizza_sales].[order_time].&amp;[1899-12-30T20:17:04]"/>
            <x15:cachedUniqueName index="13561" name="[ps_db pizza_sales].[order_time].&amp;[1899-12-30T20:19:04]"/>
            <x15:cachedUniqueName index="13562" name="[ps_db pizza_sales].[order_time].&amp;[1899-12-30T20:20:04]"/>
            <x15:cachedUniqueName index="13563" name="[ps_db pizza_sales].[order_time].&amp;[1899-12-30T20:21:04]"/>
            <x15:cachedUniqueName index="13564" name="[ps_db pizza_sales].[order_time].&amp;[1899-12-30T20:23:04]"/>
            <x15:cachedUniqueName index="13565" name="[ps_db pizza_sales].[order_time].&amp;[1899-12-30T20:24:04]"/>
            <x15:cachedUniqueName index="13566" name="[ps_db pizza_sales].[order_time].&amp;[1899-12-30T20:34:04]"/>
            <x15:cachedUniqueName index="13567" name="[ps_db pizza_sales].[order_time].&amp;[1899-12-30T20:37:04]"/>
            <x15:cachedUniqueName index="13568" name="[ps_db pizza_sales].[order_time].&amp;[1899-12-30T20:45:04]"/>
            <x15:cachedUniqueName index="13569" name="[ps_db pizza_sales].[order_time].&amp;[1899-12-30T20:51:04]"/>
            <x15:cachedUniqueName index="13570" name="[ps_db pizza_sales].[order_time].&amp;[1899-12-30T20:55:04]"/>
            <x15:cachedUniqueName index="13571" name="[ps_db pizza_sales].[order_time].&amp;[1899-12-30T20:57:04]"/>
            <x15:cachedUniqueName index="13572" name="[ps_db pizza_sales].[order_time].&amp;[1899-12-30T20:00:05]"/>
            <x15:cachedUniqueName index="13573" name="[ps_db pizza_sales].[order_time].&amp;[1899-12-30T20:03:05]"/>
            <x15:cachedUniqueName index="13574" name="[ps_db pizza_sales].[order_time].&amp;[1899-12-30T20:07:05]"/>
            <x15:cachedUniqueName index="13575" name="[ps_db pizza_sales].[order_time].&amp;[1899-12-30T20:09:05]"/>
            <x15:cachedUniqueName index="13576" name="[ps_db pizza_sales].[order_time].&amp;[1899-12-30T20:10:05]"/>
            <x15:cachedUniqueName index="13577" name="[ps_db pizza_sales].[order_time].&amp;[1899-12-30T20:16:05]"/>
            <x15:cachedUniqueName index="13578" name="[ps_db pizza_sales].[order_time].&amp;[1899-12-30T20:20:05]"/>
            <x15:cachedUniqueName index="13579" name="[ps_db pizza_sales].[order_time].&amp;[1899-12-30T20:21:05]"/>
            <x15:cachedUniqueName index="13580" name="[ps_db pizza_sales].[order_time].&amp;[1899-12-30T20:24:05]"/>
            <x15:cachedUniqueName index="13581" name="[ps_db pizza_sales].[order_time].&amp;[1899-12-30T20:25:05]"/>
            <x15:cachedUniqueName index="13582" name="[ps_db pizza_sales].[order_time].&amp;[1899-12-30T20:26:05]"/>
            <x15:cachedUniqueName index="13583" name="[ps_db pizza_sales].[order_time].&amp;[1899-12-30T20:29:05]"/>
            <x15:cachedUniqueName index="13584" name="[ps_db pizza_sales].[order_time].&amp;[1899-12-30T20:30:05]"/>
            <x15:cachedUniqueName index="13585" name="[ps_db pizza_sales].[order_time].&amp;[1899-12-30T20:31:05]"/>
            <x15:cachedUniqueName index="13586" name="[ps_db pizza_sales].[order_time].&amp;[1899-12-30T20:38:05]"/>
            <x15:cachedUniqueName index="13587" name="[ps_db pizza_sales].[order_time].&amp;[1899-12-30T20:46:05]"/>
            <x15:cachedUniqueName index="13588" name="[ps_db pizza_sales].[order_time].&amp;[1899-12-30T20:48:05]"/>
            <x15:cachedUniqueName index="13589" name="[ps_db pizza_sales].[order_time].&amp;[1899-12-30T20:49:05]"/>
            <x15:cachedUniqueName index="13590" name="[ps_db pizza_sales].[order_time].&amp;[1899-12-30T20:52:05]"/>
            <x15:cachedUniqueName index="13591" name="[ps_db pizza_sales].[order_time].&amp;[1899-12-30T20:54:05]"/>
            <x15:cachedUniqueName index="13592" name="[ps_db pizza_sales].[order_time].&amp;[1899-12-30T20:55:05]"/>
            <x15:cachedUniqueName index="13593" name="[ps_db pizza_sales].[order_time].&amp;[1899-12-30T20:56:05]"/>
            <x15:cachedUniqueName index="13594" name="[ps_db pizza_sales].[order_time].&amp;[1899-12-30T20:01:06]"/>
            <x15:cachedUniqueName index="13595" name="[ps_db pizza_sales].[order_time].&amp;[1899-12-30T20:04:06]"/>
            <x15:cachedUniqueName index="13596" name="[ps_db pizza_sales].[order_time].&amp;[1899-12-30T20:10:06]"/>
            <x15:cachedUniqueName index="13597" name="[ps_db pizza_sales].[order_time].&amp;[1899-12-30T20:12:06]"/>
            <x15:cachedUniqueName index="13598" name="[ps_db pizza_sales].[order_time].&amp;[1899-12-30T20:13:06]"/>
            <x15:cachedUniqueName index="13599" name="[ps_db pizza_sales].[order_time].&amp;[1899-12-30T20:15:06]"/>
            <x15:cachedUniqueName index="13600" name="[ps_db pizza_sales].[order_time].&amp;[1899-12-30T20:18:06]"/>
            <x15:cachedUniqueName index="13601" name="[ps_db pizza_sales].[order_time].&amp;[1899-12-30T20:19:06]"/>
            <x15:cachedUniqueName index="13602" name="[ps_db pizza_sales].[order_time].&amp;[1899-12-30T20:21:06]"/>
            <x15:cachedUniqueName index="13603" name="[ps_db pizza_sales].[order_time].&amp;[1899-12-30T20:22:06]"/>
            <x15:cachedUniqueName index="13604" name="[ps_db pizza_sales].[order_time].&amp;[1899-12-30T20:24:06]"/>
            <x15:cachedUniqueName index="13605" name="[ps_db pizza_sales].[order_time].&amp;[1899-12-30T20:26:06]"/>
            <x15:cachedUniqueName index="13606" name="[ps_db pizza_sales].[order_time].&amp;[1899-12-30T20:28:06]"/>
            <x15:cachedUniqueName index="13607" name="[ps_db pizza_sales].[order_time].&amp;[1899-12-30T20:29:06]"/>
            <x15:cachedUniqueName index="13608" name="[ps_db pizza_sales].[order_time].&amp;[1899-12-30T20:30:06]"/>
            <x15:cachedUniqueName index="13609" name="[ps_db pizza_sales].[order_time].&amp;[1899-12-30T20:31:06]"/>
            <x15:cachedUniqueName index="13610" name="[ps_db pizza_sales].[order_time].&amp;[1899-12-30T20:32:06]"/>
            <x15:cachedUniqueName index="13611" name="[ps_db pizza_sales].[order_time].&amp;[1899-12-30T20:34:06]"/>
            <x15:cachedUniqueName index="13612" name="[ps_db pizza_sales].[order_time].&amp;[1899-12-30T20:35:06]"/>
            <x15:cachedUniqueName index="13613" name="[ps_db pizza_sales].[order_time].&amp;[1899-12-30T20:40:06]"/>
            <x15:cachedUniqueName index="13614" name="[ps_db pizza_sales].[order_time].&amp;[1899-12-30T20:42:06]"/>
            <x15:cachedUniqueName index="13615" name="[ps_db pizza_sales].[order_time].&amp;[1899-12-30T20:47:06]"/>
            <x15:cachedUniqueName index="13616" name="[ps_db pizza_sales].[order_time].&amp;[1899-12-30T20:52:06]"/>
            <x15:cachedUniqueName index="13617" name="[ps_db pizza_sales].[order_time].&amp;[1899-12-30T20:59:06]"/>
            <x15:cachedUniqueName index="13618" name="[ps_db pizza_sales].[order_time].&amp;[1899-12-30T20:06:07]"/>
            <x15:cachedUniqueName index="13619" name="[ps_db pizza_sales].[order_time].&amp;[1899-12-30T20:08:07]"/>
            <x15:cachedUniqueName index="13620" name="[ps_db pizza_sales].[order_time].&amp;[1899-12-30T20:11:07]"/>
            <x15:cachedUniqueName index="13621" name="[ps_db pizza_sales].[order_time].&amp;[1899-12-30T20:14:07]"/>
            <x15:cachedUniqueName index="13622" name="[ps_db pizza_sales].[order_time].&amp;[1899-12-30T20:17:07]"/>
            <x15:cachedUniqueName index="13623" name="[ps_db pizza_sales].[order_time].&amp;[1899-12-30T20:19:07]"/>
            <x15:cachedUniqueName index="13624" name="[ps_db pizza_sales].[order_time].&amp;[1899-12-30T20:21:07]"/>
            <x15:cachedUniqueName index="13625" name="[ps_db pizza_sales].[order_time].&amp;[1899-12-30T20:23:07]"/>
            <x15:cachedUniqueName index="13626" name="[ps_db pizza_sales].[order_time].&amp;[1899-12-30T20:25:07]"/>
            <x15:cachedUniqueName index="13627" name="[ps_db pizza_sales].[order_time].&amp;[1899-12-30T20:27:07]"/>
            <x15:cachedUniqueName index="13628" name="[ps_db pizza_sales].[order_time].&amp;[1899-12-30T20:28:07]"/>
            <x15:cachedUniqueName index="13629" name="[ps_db pizza_sales].[order_time].&amp;[1899-12-30T20:30:07]"/>
            <x15:cachedUniqueName index="13630" name="[ps_db pizza_sales].[order_time].&amp;[1899-12-30T20:34:07]"/>
            <x15:cachedUniqueName index="13631" name="[ps_db pizza_sales].[order_time].&amp;[1899-12-30T20:35:07]"/>
            <x15:cachedUniqueName index="13632" name="[ps_db pizza_sales].[order_time].&amp;[1899-12-30T20:45:07]"/>
            <x15:cachedUniqueName index="13633" name="[ps_db pizza_sales].[order_time].&amp;[1899-12-30T20:46:07]"/>
            <x15:cachedUniqueName index="13634" name="[ps_db pizza_sales].[order_time].&amp;[1899-12-30T20:47:07]"/>
            <x15:cachedUniqueName index="13635" name="[ps_db pizza_sales].[order_time].&amp;[1899-12-30T20:51:07]"/>
            <x15:cachedUniqueName index="13636" name="[ps_db pizza_sales].[order_time].&amp;[1899-12-30T20:55:07]"/>
            <x15:cachedUniqueName index="13637" name="[ps_db pizza_sales].[order_time].&amp;[1899-12-30T20:56:07]"/>
            <x15:cachedUniqueName index="13638" name="[ps_db pizza_sales].[order_time].&amp;[1899-12-30T20:59:07]"/>
            <x15:cachedUniqueName index="13639" name="[ps_db pizza_sales].[order_time].&amp;[1899-12-30T20:07:08]"/>
            <x15:cachedUniqueName index="13640" name="[ps_db pizza_sales].[order_time].&amp;[1899-12-30T20:08:08]"/>
            <x15:cachedUniqueName index="13641" name="[ps_db pizza_sales].[order_time].&amp;[1899-12-30T20:18:08]"/>
            <x15:cachedUniqueName index="13642" name="[ps_db pizza_sales].[order_time].&amp;[1899-12-30T20:19:08]"/>
            <x15:cachedUniqueName index="13643" name="[ps_db pizza_sales].[order_time].&amp;[1899-12-30T20:21:08]"/>
            <x15:cachedUniqueName index="13644" name="[ps_db pizza_sales].[order_time].&amp;[1899-12-30T20:27:08]"/>
            <x15:cachedUniqueName index="13645" name="[ps_db pizza_sales].[order_time].&amp;[1899-12-30T20:30:08]"/>
            <x15:cachedUniqueName index="13646" name="[ps_db pizza_sales].[order_time].&amp;[1899-12-30T20:35:08]"/>
            <x15:cachedUniqueName index="13647" name="[ps_db pizza_sales].[order_time].&amp;[1899-12-30T20:41:08]"/>
            <x15:cachedUniqueName index="13648" name="[ps_db pizza_sales].[order_time].&amp;[1899-12-30T20:43:08]"/>
            <x15:cachedUniqueName index="13649" name="[ps_db pizza_sales].[order_time].&amp;[1899-12-30T20:45:08]"/>
            <x15:cachedUniqueName index="13650" name="[ps_db pizza_sales].[order_time].&amp;[1899-12-30T20:48:08]"/>
            <x15:cachedUniqueName index="13651" name="[ps_db pizza_sales].[order_time].&amp;[1899-12-30T20:52:08]"/>
            <x15:cachedUniqueName index="13652" name="[ps_db pizza_sales].[order_time].&amp;[1899-12-30T20:55:08]"/>
            <x15:cachedUniqueName index="13653" name="[ps_db pizza_sales].[order_time].&amp;[1899-12-30T20:57:08]"/>
            <x15:cachedUniqueName index="13654" name="[ps_db pizza_sales].[order_time].&amp;[1899-12-30T20:58:08]"/>
            <x15:cachedUniqueName index="13655" name="[ps_db pizza_sales].[order_time].&amp;[1899-12-30T20:59:08]"/>
            <x15:cachedUniqueName index="13656" name="[ps_db pizza_sales].[order_time].&amp;[1899-12-30T20:04:09]"/>
            <x15:cachedUniqueName index="13657" name="[ps_db pizza_sales].[order_time].&amp;[1899-12-30T20:05:09]"/>
            <x15:cachedUniqueName index="13658" name="[ps_db pizza_sales].[order_time].&amp;[1899-12-30T20:06:09]"/>
            <x15:cachedUniqueName index="13659" name="[ps_db pizza_sales].[order_time].&amp;[1899-12-30T20:12:09]"/>
            <x15:cachedUniqueName index="13660" name="[ps_db pizza_sales].[order_time].&amp;[1899-12-30T20:15:09]"/>
            <x15:cachedUniqueName index="13661" name="[ps_db pizza_sales].[order_time].&amp;[1899-12-30T20:16:09]"/>
            <x15:cachedUniqueName index="13662" name="[ps_db pizza_sales].[order_time].&amp;[1899-12-30T20:18:09]"/>
            <x15:cachedUniqueName index="13663" name="[ps_db pizza_sales].[order_time].&amp;[1899-12-30T20:24:09]"/>
            <x15:cachedUniqueName index="13664" name="[ps_db pizza_sales].[order_time].&amp;[1899-12-30T20:30:09]"/>
            <x15:cachedUniqueName index="13665" name="[ps_db pizza_sales].[order_time].&amp;[1899-12-30T20:32:09]"/>
            <x15:cachedUniqueName index="13666" name="[ps_db pizza_sales].[order_time].&amp;[1899-12-30T20:33:09]"/>
            <x15:cachedUniqueName index="13667" name="[ps_db pizza_sales].[order_time].&amp;[1899-12-30T20:39:09]"/>
            <x15:cachedUniqueName index="13668" name="[ps_db pizza_sales].[order_time].&amp;[1899-12-30T20:42:09]"/>
            <x15:cachedUniqueName index="13669" name="[ps_db pizza_sales].[order_time].&amp;[1899-12-30T20:43:09]"/>
            <x15:cachedUniqueName index="13670" name="[ps_db pizza_sales].[order_time].&amp;[1899-12-30T20:45:09]"/>
            <x15:cachedUniqueName index="13671" name="[ps_db pizza_sales].[order_time].&amp;[1899-12-30T20:47:09]"/>
            <x15:cachedUniqueName index="13672" name="[ps_db pizza_sales].[order_time].&amp;[1899-12-30T20:49:09]"/>
            <x15:cachedUniqueName index="13673" name="[ps_db pizza_sales].[order_time].&amp;[1899-12-30T20:58:09]"/>
            <x15:cachedUniqueName index="13674" name="[ps_db pizza_sales].[order_time].&amp;[1899-12-30T20:00:10]"/>
            <x15:cachedUniqueName index="13675" name="[ps_db pizza_sales].[order_time].&amp;[1899-12-30T20:02:10]"/>
            <x15:cachedUniqueName index="13676" name="[ps_db pizza_sales].[order_time].&amp;[1899-12-30T20:04:10]"/>
            <x15:cachedUniqueName index="13677" name="[ps_db pizza_sales].[order_time].&amp;[1899-12-30T20:08:10]"/>
            <x15:cachedUniqueName index="13678" name="[ps_db pizza_sales].[order_time].&amp;[1899-12-30T20:10:10]"/>
            <x15:cachedUniqueName index="13679" name="[ps_db pizza_sales].[order_time].&amp;[1899-12-30T20:11:10]"/>
            <x15:cachedUniqueName index="13680" name="[ps_db pizza_sales].[order_time].&amp;[1899-12-30T20:18:10]"/>
            <x15:cachedUniqueName index="13681" name="[ps_db pizza_sales].[order_time].&amp;[1899-12-30T20:19:10]"/>
            <x15:cachedUniqueName index="13682" name="[ps_db pizza_sales].[order_time].&amp;[1899-12-30T20:20:10]"/>
            <x15:cachedUniqueName index="13683" name="[ps_db pizza_sales].[order_time].&amp;[1899-12-30T20:21:10]"/>
            <x15:cachedUniqueName index="13684" name="[ps_db pizza_sales].[order_time].&amp;[1899-12-30T20:26:10]"/>
            <x15:cachedUniqueName index="13685" name="[ps_db pizza_sales].[order_time].&amp;[1899-12-30T20:28:10]"/>
            <x15:cachedUniqueName index="13686" name="[ps_db pizza_sales].[order_time].&amp;[1899-12-30T20:29:10]"/>
            <x15:cachedUniqueName index="13687" name="[ps_db pizza_sales].[order_time].&amp;[1899-12-30T20:32:10]"/>
            <x15:cachedUniqueName index="13688" name="[ps_db pizza_sales].[order_time].&amp;[1899-12-30T20:39:10]"/>
            <x15:cachedUniqueName index="13689" name="[ps_db pizza_sales].[order_time].&amp;[1899-12-30T20:40:10]"/>
            <x15:cachedUniqueName index="13690" name="[ps_db pizza_sales].[order_time].&amp;[1899-12-30T20:44:10]"/>
            <x15:cachedUniqueName index="13691" name="[ps_db pizza_sales].[order_time].&amp;[1899-12-30T20:45:10]"/>
            <x15:cachedUniqueName index="13692" name="[ps_db pizza_sales].[order_time].&amp;[1899-12-30T20:48:10]"/>
            <x15:cachedUniqueName index="13693" name="[ps_db pizza_sales].[order_time].&amp;[1899-12-30T20:51:10]"/>
            <x15:cachedUniqueName index="13694" name="[ps_db pizza_sales].[order_time].&amp;[1899-12-30T20:52:10]"/>
            <x15:cachedUniqueName index="13695" name="[ps_db pizza_sales].[order_time].&amp;[1899-12-30T20:56:10]"/>
            <x15:cachedUniqueName index="13696" name="[ps_db pizza_sales].[order_time].&amp;[1899-12-30T20:06:11]"/>
            <x15:cachedUniqueName index="13697" name="[ps_db pizza_sales].[order_time].&amp;[1899-12-30T20:08:11]"/>
            <x15:cachedUniqueName index="13698" name="[ps_db pizza_sales].[order_time].&amp;[1899-12-30T20:09:11]"/>
            <x15:cachedUniqueName index="13699" name="[ps_db pizza_sales].[order_time].&amp;[1899-12-30T20:11:11]"/>
            <x15:cachedUniqueName index="13700" name="[ps_db pizza_sales].[order_time].&amp;[1899-12-30T20:12:11]"/>
            <x15:cachedUniqueName index="13701" name="[ps_db pizza_sales].[order_time].&amp;[1899-12-30T20:17:11]"/>
            <x15:cachedUniqueName index="13702" name="[ps_db pizza_sales].[order_time].&amp;[1899-12-30T20:18:11]"/>
            <x15:cachedUniqueName index="13703" name="[ps_db pizza_sales].[order_time].&amp;[1899-12-30T20:20:11]"/>
            <x15:cachedUniqueName index="13704" name="[ps_db pizza_sales].[order_time].&amp;[1899-12-30T20:23:11]"/>
            <x15:cachedUniqueName index="13705" name="[ps_db pizza_sales].[order_time].&amp;[1899-12-30T20:28:11]"/>
            <x15:cachedUniqueName index="13706" name="[ps_db pizza_sales].[order_time].&amp;[1899-12-30T20:30:11]"/>
            <x15:cachedUniqueName index="13707" name="[ps_db pizza_sales].[order_time].&amp;[1899-12-30T20:35:11]"/>
            <x15:cachedUniqueName index="13708" name="[ps_db pizza_sales].[order_time].&amp;[1899-12-30T20:40:11]"/>
            <x15:cachedUniqueName index="13709" name="[ps_db pizza_sales].[order_time].&amp;[1899-12-30T20:43:11]"/>
            <x15:cachedUniqueName index="13710" name="[ps_db pizza_sales].[order_time].&amp;[1899-12-30T20:45:11]"/>
            <x15:cachedUniqueName index="13711" name="[ps_db pizza_sales].[order_time].&amp;[1899-12-30T20:48:11]"/>
            <x15:cachedUniqueName index="13712" name="[ps_db pizza_sales].[order_time].&amp;[1899-12-30T20:51:11]"/>
            <x15:cachedUniqueName index="13713" name="[ps_db pizza_sales].[order_time].&amp;[1899-12-30T20:54:11]"/>
            <x15:cachedUniqueName index="13714" name="[ps_db pizza_sales].[order_time].&amp;[1899-12-30T20:55:11]"/>
            <x15:cachedUniqueName index="13715" name="[ps_db pizza_sales].[order_time].&amp;[1899-12-30T20:56:11]"/>
            <x15:cachedUniqueName index="13716" name="[ps_db pizza_sales].[order_time].&amp;[1899-12-30T20:59:11]"/>
            <x15:cachedUniqueName index="13717" name="[ps_db pizza_sales].[order_time].&amp;[1899-12-30T20:02:12]"/>
            <x15:cachedUniqueName index="13718" name="[ps_db pizza_sales].[order_time].&amp;[1899-12-30T20:03:12]"/>
            <x15:cachedUniqueName index="13719" name="[ps_db pizza_sales].[order_time].&amp;[1899-12-30T20:05:12]"/>
            <x15:cachedUniqueName index="13720" name="[ps_db pizza_sales].[order_time].&amp;[1899-12-30T20:07:12]"/>
            <x15:cachedUniqueName index="13721" name="[ps_db pizza_sales].[order_time].&amp;[1899-12-30T20:10:12]"/>
            <x15:cachedUniqueName index="13722" name="[ps_db pizza_sales].[order_time].&amp;[1899-12-30T20:11:12]"/>
            <x15:cachedUniqueName index="13723" name="[ps_db pizza_sales].[order_time].&amp;[1899-12-30T20:17:12]"/>
            <x15:cachedUniqueName index="13724" name="[ps_db pizza_sales].[order_time].&amp;[1899-12-30T20:19:12]"/>
            <x15:cachedUniqueName index="13725" name="[ps_db pizza_sales].[order_time].&amp;[1899-12-30T20:22:12]"/>
            <x15:cachedUniqueName index="13726" name="[ps_db pizza_sales].[order_time].&amp;[1899-12-30T20:23:12]"/>
            <x15:cachedUniqueName index="13727" name="[ps_db pizza_sales].[order_time].&amp;[1899-12-30T20:27:12]"/>
            <x15:cachedUniqueName index="13728" name="[ps_db pizza_sales].[order_time].&amp;[1899-12-30T20:34:12]"/>
            <x15:cachedUniqueName index="13729" name="[ps_db pizza_sales].[order_time].&amp;[1899-12-30T20:35:12]"/>
            <x15:cachedUniqueName index="13730" name="[ps_db pizza_sales].[order_time].&amp;[1899-12-30T20:36:12]"/>
            <x15:cachedUniqueName index="13731" name="[ps_db pizza_sales].[order_time].&amp;[1899-12-30T20:38:12]"/>
            <x15:cachedUniqueName index="13732" name="[ps_db pizza_sales].[order_time].&amp;[1899-12-30T20:41:12]"/>
            <x15:cachedUniqueName index="13733" name="[ps_db pizza_sales].[order_time].&amp;[1899-12-30T20:42:12]"/>
            <x15:cachedUniqueName index="13734" name="[ps_db pizza_sales].[order_time].&amp;[1899-12-30T20:46:12]"/>
            <x15:cachedUniqueName index="13735" name="[ps_db pizza_sales].[order_time].&amp;[1899-12-30T20:48:12]"/>
            <x15:cachedUniqueName index="13736" name="[ps_db pizza_sales].[order_time].&amp;[1899-12-30T20:55:12]"/>
            <x15:cachedUniqueName index="13737" name="[ps_db pizza_sales].[order_time].&amp;[1899-12-30T20:56:12]"/>
            <x15:cachedUniqueName index="13738" name="[ps_db pizza_sales].[order_time].&amp;[1899-12-30T20:01:13]"/>
            <x15:cachedUniqueName index="13739" name="[ps_db pizza_sales].[order_time].&amp;[1899-12-30T20:04:13]"/>
            <x15:cachedUniqueName index="13740" name="[ps_db pizza_sales].[order_time].&amp;[1899-12-30T20:06:13]"/>
            <x15:cachedUniqueName index="13741" name="[ps_db pizza_sales].[order_time].&amp;[1899-12-30T20:07:13]"/>
            <x15:cachedUniqueName index="13742" name="[ps_db pizza_sales].[order_time].&amp;[1899-12-30T20:08:13]"/>
            <x15:cachedUniqueName index="13743" name="[ps_db pizza_sales].[order_time].&amp;[1899-12-30T20:09:13]"/>
            <x15:cachedUniqueName index="13744" name="[ps_db pizza_sales].[order_time].&amp;[1899-12-30T20:12:13]"/>
            <x15:cachedUniqueName index="13745" name="[ps_db pizza_sales].[order_time].&amp;[1899-12-30T20:13:13]"/>
            <x15:cachedUniqueName index="13746" name="[ps_db pizza_sales].[order_time].&amp;[1899-12-30T20:18:13]"/>
            <x15:cachedUniqueName index="13747" name="[ps_db pizza_sales].[order_time].&amp;[1899-12-30T20:30:13]"/>
            <x15:cachedUniqueName index="13748" name="[ps_db pizza_sales].[order_time].&amp;[1899-12-30T20:31:13]"/>
            <x15:cachedUniqueName index="13749" name="[ps_db pizza_sales].[order_time].&amp;[1899-12-30T20:34:13]"/>
            <x15:cachedUniqueName index="13750" name="[ps_db pizza_sales].[order_time].&amp;[1899-12-30T20:37:13]"/>
            <x15:cachedUniqueName index="13751" name="[ps_db pizza_sales].[order_time].&amp;[1899-12-30T20:38:13]"/>
            <x15:cachedUniqueName index="13752" name="[ps_db pizza_sales].[order_time].&amp;[1899-12-30T20:45:13]"/>
            <x15:cachedUniqueName index="13753" name="[ps_db pizza_sales].[order_time].&amp;[1899-12-30T20:46:13]"/>
            <x15:cachedUniqueName index="13754" name="[ps_db pizza_sales].[order_time].&amp;[1899-12-30T20:48:13]"/>
            <x15:cachedUniqueName index="13755" name="[ps_db pizza_sales].[order_time].&amp;[1899-12-30T20:51:13]"/>
            <x15:cachedUniqueName index="13756" name="[ps_db pizza_sales].[order_time].&amp;[1899-12-30T20:59:13]"/>
            <x15:cachedUniqueName index="13757" name="[ps_db pizza_sales].[order_time].&amp;[1899-12-30T20:02:14]"/>
            <x15:cachedUniqueName index="13758" name="[ps_db pizza_sales].[order_time].&amp;[1899-12-30T20:04:14]"/>
            <x15:cachedUniqueName index="13759" name="[ps_db pizza_sales].[order_time].&amp;[1899-12-30T20:05:14]"/>
            <x15:cachedUniqueName index="13760" name="[ps_db pizza_sales].[order_time].&amp;[1899-12-30T20:07:14]"/>
            <x15:cachedUniqueName index="13761" name="[ps_db pizza_sales].[order_time].&amp;[1899-12-30T20:12:14]"/>
            <x15:cachedUniqueName index="13762" name="[ps_db pizza_sales].[order_time].&amp;[1899-12-30T20:14:14]"/>
            <x15:cachedUniqueName index="13763" name="[ps_db pizza_sales].[order_time].&amp;[1899-12-30T20:15:14]"/>
            <x15:cachedUniqueName index="13764" name="[ps_db pizza_sales].[order_time].&amp;[1899-12-30T20:16:14]"/>
            <x15:cachedUniqueName index="13765" name="[ps_db pizza_sales].[order_time].&amp;[1899-12-30T20:18:14]"/>
            <x15:cachedUniqueName index="13766" name="[ps_db pizza_sales].[order_time].&amp;[1899-12-30T20:20:14]"/>
            <x15:cachedUniqueName index="13767" name="[ps_db pizza_sales].[order_time].&amp;[1899-12-30T20:21:14]"/>
            <x15:cachedUniqueName index="13768" name="[ps_db pizza_sales].[order_time].&amp;[1899-12-30T20:31:14]"/>
            <x15:cachedUniqueName index="13769" name="[ps_db pizza_sales].[order_time].&amp;[1899-12-30T20:34:14]"/>
            <x15:cachedUniqueName index="13770" name="[ps_db pizza_sales].[order_time].&amp;[1899-12-30T20:37:14]"/>
            <x15:cachedUniqueName index="13771" name="[ps_db pizza_sales].[order_time].&amp;[1899-12-30T20:42:14]"/>
            <x15:cachedUniqueName index="13772" name="[ps_db pizza_sales].[order_time].&amp;[1899-12-30T20:45:14]"/>
            <x15:cachedUniqueName index="13773" name="[ps_db pizza_sales].[order_time].&amp;[1899-12-30T20:46:14]"/>
            <x15:cachedUniqueName index="13774" name="[ps_db pizza_sales].[order_time].&amp;[1899-12-30T20:47:14]"/>
            <x15:cachedUniqueName index="13775" name="[ps_db pizza_sales].[order_time].&amp;[1899-12-30T20:51:14]"/>
            <x15:cachedUniqueName index="13776" name="[ps_db pizza_sales].[order_time].&amp;[1899-12-30T20:54:14]"/>
            <x15:cachedUniqueName index="13777" name="[ps_db pizza_sales].[order_time].&amp;[1899-12-30T20:56:14]"/>
            <x15:cachedUniqueName index="13778" name="[ps_db pizza_sales].[order_time].&amp;[1899-12-30T20:58:14]"/>
            <x15:cachedUniqueName index="13779" name="[ps_db pizza_sales].[order_time].&amp;[1899-12-30T20:59:14]"/>
            <x15:cachedUniqueName index="13780" name="[ps_db pizza_sales].[order_time].&amp;[1899-12-30T20:01:15]"/>
            <x15:cachedUniqueName index="13781" name="[ps_db pizza_sales].[order_time].&amp;[1899-12-30T20:08:15]"/>
            <x15:cachedUniqueName index="13782" name="[ps_db pizza_sales].[order_time].&amp;[1899-12-30T20:10:15]"/>
            <x15:cachedUniqueName index="13783" name="[ps_db pizza_sales].[order_time].&amp;[1899-12-30T20:12:15]"/>
            <x15:cachedUniqueName index="13784" name="[ps_db pizza_sales].[order_time].&amp;[1899-12-30T20:14:15]"/>
            <x15:cachedUniqueName index="13785" name="[ps_db pizza_sales].[order_time].&amp;[1899-12-30T20:16:15]"/>
            <x15:cachedUniqueName index="13786" name="[ps_db pizza_sales].[order_time].&amp;[1899-12-30T20:17:15]"/>
            <x15:cachedUniqueName index="13787" name="[ps_db pizza_sales].[order_time].&amp;[1899-12-30T20:18:15]"/>
            <x15:cachedUniqueName index="13788" name="[ps_db pizza_sales].[order_time].&amp;[1899-12-30T20:26:15]"/>
            <x15:cachedUniqueName index="13789" name="[ps_db pizza_sales].[order_time].&amp;[1899-12-30T20:27:15]"/>
            <x15:cachedUniqueName index="13790" name="[ps_db pizza_sales].[order_time].&amp;[1899-12-30T20:30:15]"/>
            <x15:cachedUniqueName index="13791" name="[ps_db pizza_sales].[order_time].&amp;[1899-12-30T20:33:15]"/>
            <x15:cachedUniqueName index="13792" name="[ps_db pizza_sales].[order_time].&amp;[1899-12-30T20:36:15]"/>
            <x15:cachedUniqueName index="13793" name="[ps_db pizza_sales].[order_time].&amp;[1899-12-30T20:39:15]"/>
            <x15:cachedUniqueName index="13794" name="[ps_db pizza_sales].[order_time].&amp;[1899-12-30T20:43:15]"/>
            <x15:cachedUniqueName index="13795" name="[ps_db pizza_sales].[order_time].&amp;[1899-12-30T20:47:15]"/>
            <x15:cachedUniqueName index="13796" name="[ps_db pizza_sales].[order_time].&amp;[1899-12-30T20:52:15]"/>
            <x15:cachedUniqueName index="13797" name="[ps_db pizza_sales].[order_time].&amp;[1899-12-30T20:58:15]"/>
            <x15:cachedUniqueName index="13798" name="[ps_db pizza_sales].[order_time].&amp;[1899-12-30T20:03:16]"/>
            <x15:cachedUniqueName index="13799" name="[ps_db pizza_sales].[order_time].&amp;[1899-12-30T20:04:16]"/>
            <x15:cachedUniqueName index="13800" name="[ps_db pizza_sales].[order_time].&amp;[1899-12-30T20:05:16]"/>
            <x15:cachedUniqueName index="13801" name="[ps_db pizza_sales].[order_time].&amp;[1899-12-30T20:06:16]"/>
            <x15:cachedUniqueName index="13802" name="[ps_db pizza_sales].[order_time].&amp;[1899-12-30T20:07:16]"/>
            <x15:cachedUniqueName index="13803" name="[ps_db pizza_sales].[order_time].&amp;[1899-12-30T20:09:16]"/>
            <x15:cachedUniqueName index="13804" name="[ps_db pizza_sales].[order_time].&amp;[1899-12-30T20:10:16]"/>
            <x15:cachedUniqueName index="13805" name="[ps_db pizza_sales].[order_time].&amp;[1899-12-30T20:12:16]"/>
            <x15:cachedUniqueName index="13806" name="[ps_db pizza_sales].[order_time].&amp;[1899-12-30T20:13:16]"/>
            <x15:cachedUniqueName index="13807" name="[ps_db pizza_sales].[order_time].&amp;[1899-12-30T20:15:16]"/>
            <x15:cachedUniqueName index="13808" name="[ps_db pizza_sales].[order_time].&amp;[1899-12-30T20:20:16]"/>
            <x15:cachedUniqueName index="13809" name="[ps_db pizza_sales].[order_time].&amp;[1899-12-30T20:23:16]"/>
            <x15:cachedUniqueName index="13810" name="[ps_db pizza_sales].[order_time].&amp;[1899-12-30T20:26:16]"/>
            <x15:cachedUniqueName index="13811" name="[ps_db pizza_sales].[order_time].&amp;[1899-12-30T20:28:16]"/>
            <x15:cachedUniqueName index="13812" name="[ps_db pizza_sales].[order_time].&amp;[1899-12-30T20:33:16]"/>
            <x15:cachedUniqueName index="13813" name="[ps_db pizza_sales].[order_time].&amp;[1899-12-30T20:38:16]"/>
            <x15:cachedUniqueName index="13814" name="[ps_db pizza_sales].[order_time].&amp;[1899-12-30T20:39:16]"/>
            <x15:cachedUniqueName index="13815" name="[ps_db pizza_sales].[order_time].&amp;[1899-12-30T20:43:16]"/>
            <x15:cachedUniqueName index="13816" name="[ps_db pizza_sales].[order_time].&amp;[1899-12-30T20:44:16]"/>
            <x15:cachedUniqueName index="13817" name="[ps_db pizza_sales].[order_time].&amp;[1899-12-30T20:46:16]"/>
            <x15:cachedUniqueName index="13818" name="[ps_db pizza_sales].[order_time].&amp;[1899-12-30T20:50:16]"/>
            <x15:cachedUniqueName index="13819" name="[ps_db pizza_sales].[order_time].&amp;[1899-12-30T20:52:16]"/>
            <x15:cachedUniqueName index="13820" name="[ps_db pizza_sales].[order_time].&amp;[1899-12-30T20:53:16]"/>
            <x15:cachedUniqueName index="13821" name="[ps_db pizza_sales].[order_time].&amp;[1899-12-30T20:55:16]"/>
            <x15:cachedUniqueName index="13822" name="[ps_db pizza_sales].[order_time].&amp;[1899-12-30T20:56:16]"/>
            <x15:cachedUniqueName index="13823" name="[ps_db pizza_sales].[order_time].&amp;[1899-12-30T20:58:16]"/>
            <x15:cachedUniqueName index="13824" name="[ps_db pizza_sales].[order_time].&amp;[1899-12-30T20:00:17]"/>
            <x15:cachedUniqueName index="13825" name="[ps_db pizza_sales].[order_time].&amp;[1899-12-30T20:05:17]"/>
            <x15:cachedUniqueName index="13826" name="[ps_db pizza_sales].[order_time].&amp;[1899-12-30T20:07:17]"/>
            <x15:cachedUniqueName index="13827" name="[ps_db pizza_sales].[order_time].&amp;[1899-12-30T20:09:17]"/>
            <x15:cachedUniqueName index="13828" name="[ps_db pizza_sales].[order_time].&amp;[1899-12-30T20:10:17]"/>
            <x15:cachedUniqueName index="13829" name="[ps_db pizza_sales].[order_time].&amp;[1899-12-30T20:19:17]"/>
            <x15:cachedUniqueName index="13830" name="[ps_db pizza_sales].[order_time].&amp;[1899-12-30T20:21:17]"/>
            <x15:cachedUniqueName index="13831" name="[ps_db pizza_sales].[order_time].&amp;[1899-12-30T20:26:17]"/>
            <x15:cachedUniqueName index="13832" name="[ps_db pizza_sales].[order_time].&amp;[1899-12-30T20:27:17]"/>
            <x15:cachedUniqueName index="13833" name="[ps_db pizza_sales].[order_time].&amp;[1899-12-30T20:29:17]"/>
            <x15:cachedUniqueName index="13834" name="[ps_db pizza_sales].[order_time].&amp;[1899-12-30T20:30:17]"/>
            <x15:cachedUniqueName index="13835" name="[ps_db pizza_sales].[order_time].&amp;[1899-12-30T20:31:17]"/>
            <x15:cachedUniqueName index="13836" name="[ps_db pizza_sales].[order_time].&amp;[1899-12-30T20:34:17]"/>
            <x15:cachedUniqueName index="13837" name="[ps_db pizza_sales].[order_time].&amp;[1899-12-30T20:35:17]"/>
            <x15:cachedUniqueName index="13838" name="[ps_db pizza_sales].[order_time].&amp;[1899-12-30T20:36:17]"/>
            <x15:cachedUniqueName index="13839" name="[ps_db pizza_sales].[order_time].&amp;[1899-12-30T20:39:17]"/>
            <x15:cachedUniqueName index="13840" name="[ps_db pizza_sales].[order_time].&amp;[1899-12-30T20:40:17]"/>
            <x15:cachedUniqueName index="13841" name="[ps_db pizza_sales].[order_time].&amp;[1899-12-30T20:41:17]"/>
            <x15:cachedUniqueName index="13842" name="[ps_db pizza_sales].[order_time].&amp;[1899-12-30T20:43:17]"/>
            <x15:cachedUniqueName index="13843" name="[ps_db pizza_sales].[order_time].&amp;[1899-12-30T20:48:17]"/>
            <x15:cachedUniqueName index="13844" name="[ps_db pizza_sales].[order_time].&amp;[1899-12-30T20:50:17]"/>
            <x15:cachedUniqueName index="13845" name="[ps_db pizza_sales].[order_time].&amp;[1899-12-30T20:53:17]"/>
            <x15:cachedUniqueName index="13846" name="[ps_db pizza_sales].[order_time].&amp;[1899-12-30T20:55:17]"/>
            <x15:cachedUniqueName index="13847" name="[ps_db pizza_sales].[order_time].&amp;[1899-12-30T20:59:17]"/>
            <x15:cachedUniqueName index="13848" name="[ps_db pizza_sales].[order_time].&amp;[1899-12-30T20:00:18]"/>
            <x15:cachedUniqueName index="13849" name="[ps_db pizza_sales].[order_time].&amp;[1899-12-30T20:02:18]"/>
            <x15:cachedUniqueName index="13850" name="[ps_db pizza_sales].[order_time].&amp;[1899-12-30T20:03:18]"/>
            <x15:cachedUniqueName index="13851" name="[ps_db pizza_sales].[order_time].&amp;[1899-12-30T20:08:18]"/>
            <x15:cachedUniqueName index="13852" name="[ps_db pizza_sales].[order_time].&amp;[1899-12-30T20:10:18]"/>
            <x15:cachedUniqueName index="13853" name="[ps_db pizza_sales].[order_time].&amp;[1899-12-30T20:11:18]"/>
            <x15:cachedUniqueName index="13854" name="[ps_db pizza_sales].[order_time].&amp;[1899-12-30T20:12:18]"/>
            <x15:cachedUniqueName index="13855" name="[ps_db pizza_sales].[order_time].&amp;[1899-12-30T20:13:18]"/>
            <x15:cachedUniqueName index="13856" name="[ps_db pizza_sales].[order_time].&amp;[1899-12-30T20:20:18]"/>
            <x15:cachedUniqueName index="13857" name="[ps_db pizza_sales].[order_time].&amp;[1899-12-30T20:26:18]"/>
            <x15:cachedUniqueName index="13858" name="[ps_db pizza_sales].[order_time].&amp;[1899-12-30T20:27:18]"/>
            <x15:cachedUniqueName index="13859" name="[ps_db pizza_sales].[order_time].&amp;[1899-12-30T20:28:18]"/>
            <x15:cachedUniqueName index="13860" name="[ps_db pizza_sales].[order_time].&amp;[1899-12-30T20:29:18]"/>
            <x15:cachedUniqueName index="13861" name="[ps_db pizza_sales].[order_time].&amp;[1899-12-30T20:36:18]"/>
            <x15:cachedUniqueName index="13862" name="[ps_db pizza_sales].[order_time].&amp;[1899-12-30T20:39:18]"/>
            <x15:cachedUniqueName index="13863" name="[ps_db pizza_sales].[order_time].&amp;[1899-12-30T20:42:18]"/>
            <x15:cachedUniqueName index="13864" name="[ps_db pizza_sales].[order_time].&amp;[1899-12-30T20:43:18]"/>
            <x15:cachedUniqueName index="13865" name="[ps_db pizza_sales].[order_time].&amp;[1899-12-30T20:46:18]"/>
            <x15:cachedUniqueName index="13866" name="[ps_db pizza_sales].[order_time].&amp;[1899-12-30T20:47:18]"/>
            <x15:cachedUniqueName index="13867" name="[ps_db pizza_sales].[order_time].&amp;[1899-12-30T20:50:18]"/>
            <x15:cachedUniqueName index="13868" name="[ps_db pizza_sales].[order_time].&amp;[1899-12-30T20:54:18]"/>
            <x15:cachedUniqueName index="13869" name="[ps_db pizza_sales].[order_time].&amp;[1899-12-30T20:56:18]"/>
            <x15:cachedUniqueName index="13870" name="[ps_db pizza_sales].[order_time].&amp;[1899-12-30T20:58:18]"/>
            <x15:cachedUniqueName index="13871" name="[ps_db pizza_sales].[order_time].&amp;[1899-12-30T20:59:18]"/>
            <x15:cachedUniqueName index="13872" name="[ps_db pizza_sales].[order_time].&amp;[1899-12-30T20:07:19]"/>
            <x15:cachedUniqueName index="13873" name="[ps_db pizza_sales].[order_time].&amp;[1899-12-30T20:08:19]"/>
            <x15:cachedUniqueName index="13874" name="[ps_db pizza_sales].[order_time].&amp;[1899-12-30T20:10:19]"/>
            <x15:cachedUniqueName index="13875" name="[ps_db pizza_sales].[order_time].&amp;[1899-12-30T20:12:19]"/>
            <x15:cachedUniqueName index="13876" name="[ps_db pizza_sales].[order_time].&amp;[1899-12-30T20:15:19]"/>
            <x15:cachedUniqueName index="13877" name="[ps_db pizza_sales].[order_time].&amp;[1899-12-30T20:17:19]"/>
            <x15:cachedUniqueName index="13878" name="[ps_db pizza_sales].[order_time].&amp;[1899-12-30T20:21:19]"/>
            <x15:cachedUniqueName index="13879" name="[ps_db pizza_sales].[order_time].&amp;[1899-12-30T20:25:19]"/>
            <x15:cachedUniqueName index="13880" name="[ps_db pizza_sales].[order_time].&amp;[1899-12-30T20:35:19]"/>
            <x15:cachedUniqueName index="13881" name="[ps_db pizza_sales].[order_time].&amp;[1899-12-30T20:36:19]"/>
            <x15:cachedUniqueName index="13882" name="[ps_db pizza_sales].[order_time].&amp;[1899-12-30T20:39:19]"/>
            <x15:cachedUniqueName index="13883" name="[ps_db pizza_sales].[order_time].&amp;[1899-12-30T20:43:19]"/>
            <x15:cachedUniqueName index="13884" name="[ps_db pizza_sales].[order_time].&amp;[1899-12-30T20:44:19]"/>
            <x15:cachedUniqueName index="13885" name="[ps_db pizza_sales].[order_time].&amp;[1899-12-30T20:45:19]"/>
            <x15:cachedUniqueName index="13886" name="[ps_db pizza_sales].[order_time].&amp;[1899-12-30T20:46:19]"/>
            <x15:cachedUniqueName index="13887" name="[ps_db pizza_sales].[order_time].&amp;[1899-12-30T20:47:19]"/>
            <x15:cachedUniqueName index="13888" name="[ps_db pizza_sales].[order_time].&amp;[1899-12-30T20:48:19]"/>
            <x15:cachedUniqueName index="13889" name="[ps_db pizza_sales].[order_time].&amp;[1899-12-30T20:50:19]"/>
            <x15:cachedUniqueName index="13890" name="[ps_db pizza_sales].[order_time].&amp;[1899-12-30T20:51:19]"/>
            <x15:cachedUniqueName index="13891" name="[ps_db pizza_sales].[order_time].&amp;[1899-12-30T20:52:19]"/>
            <x15:cachedUniqueName index="13892" name="[ps_db pizza_sales].[order_time].&amp;[1899-12-30T20:53:19]"/>
            <x15:cachedUniqueName index="13893" name="[ps_db pizza_sales].[order_time].&amp;[1899-12-30T20:55:19]"/>
            <x15:cachedUniqueName index="13894" name="[ps_db pizza_sales].[order_time].&amp;[1899-12-30T20:56:19]"/>
            <x15:cachedUniqueName index="13895" name="[ps_db pizza_sales].[order_time].&amp;[1899-12-30T20:58:19]"/>
            <x15:cachedUniqueName index="13896" name="[ps_db pizza_sales].[order_time].&amp;[1899-12-30T20:59:19]"/>
            <x15:cachedUniqueName index="13897" name="[ps_db pizza_sales].[order_time].&amp;[1899-12-30T20:04:20]"/>
            <x15:cachedUniqueName index="13898" name="[ps_db pizza_sales].[order_time].&amp;[1899-12-30T20:05:20]"/>
            <x15:cachedUniqueName index="13899" name="[ps_db pizza_sales].[order_time].&amp;[1899-12-30T20:06:20]"/>
            <x15:cachedUniqueName index="13900" name="[ps_db pizza_sales].[order_time].&amp;[1899-12-30T20:09:20]"/>
            <x15:cachedUniqueName index="13901" name="[ps_db pizza_sales].[order_time].&amp;[1899-12-30T20:12:20]"/>
            <x15:cachedUniqueName index="13902" name="[ps_db pizza_sales].[order_time].&amp;[1899-12-30T20:13:20]"/>
            <x15:cachedUniqueName index="13903" name="[ps_db pizza_sales].[order_time].&amp;[1899-12-30T20:14:20]"/>
            <x15:cachedUniqueName index="13904" name="[ps_db pizza_sales].[order_time].&amp;[1899-12-30T20:15:20]"/>
            <x15:cachedUniqueName index="13905" name="[ps_db pizza_sales].[order_time].&amp;[1899-12-30T20:17:20]"/>
            <x15:cachedUniqueName index="13906" name="[ps_db pizza_sales].[order_time].&amp;[1899-12-30T20:20:20]"/>
            <x15:cachedUniqueName index="13907" name="[ps_db pizza_sales].[order_time].&amp;[1899-12-30T20:21:20]"/>
            <x15:cachedUniqueName index="13908" name="[ps_db pizza_sales].[order_time].&amp;[1899-12-30T20:22:20]"/>
            <x15:cachedUniqueName index="13909" name="[ps_db pizza_sales].[order_time].&amp;[1899-12-30T20:24:20]"/>
            <x15:cachedUniqueName index="13910" name="[ps_db pizza_sales].[order_time].&amp;[1899-12-30T20:32:20]"/>
            <x15:cachedUniqueName index="13911" name="[ps_db pizza_sales].[order_time].&amp;[1899-12-30T20:37:20]"/>
            <x15:cachedUniqueName index="13912" name="[ps_db pizza_sales].[order_time].&amp;[1899-12-30T20:39:20]"/>
            <x15:cachedUniqueName index="13913" name="[ps_db pizza_sales].[order_time].&amp;[1899-12-30T20:40:20]"/>
            <x15:cachedUniqueName index="13914" name="[ps_db pizza_sales].[order_time].&amp;[1899-12-30T20:45:20]"/>
            <x15:cachedUniqueName index="13915" name="[ps_db pizza_sales].[order_time].&amp;[1899-12-30T20:51:20]"/>
            <x15:cachedUniqueName index="13916" name="[ps_db pizza_sales].[order_time].&amp;[1899-12-30T20:55:20]"/>
            <x15:cachedUniqueName index="13917" name="[ps_db pizza_sales].[order_time].&amp;[1899-12-30T20:01:21]"/>
            <x15:cachedUniqueName index="13918" name="[ps_db pizza_sales].[order_time].&amp;[1899-12-30T20:03:21]"/>
            <x15:cachedUniqueName index="13919" name="[ps_db pizza_sales].[order_time].&amp;[1899-12-30T20:05:21]"/>
            <x15:cachedUniqueName index="13920" name="[ps_db pizza_sales].[order_time].&amp;[1899-12-30T20:10:21]"/>
            <x15:cachedUniqueName index="13921" name="[ps_db pizza_sales].[order_time].&amp;[1899-12-30T20:11:21]"/>
            <x15:cachedUniqueName index="13922" name="[ps_db pizza_sales].[order_time].&amp;[1899-12-30T20:13:21]"/>
            <x15:cachedUniqueName index="13923" name="[ps_db pizza_sales].[order_time].&amp;[1899-12-30T20:14:21]"/>
            <x15:cachedUniqueName index="13924" name="[ps_db pizza_sales].[order_time].&amp;[1899-12-30T20:18:21]"/>
            <x15:cachedUniqueName index="13925" name="[ps_db pizza_sales].[order_time].&amp;[1899-12-30T20:19:21]"/>
            <x15:cachedUniqueName index="13926" name="[ps_db pizza_sales].[order_time].&amp;[1899-12-30T20:20:21]"/>
            <x15:cachedUniqueName index="13927" name="[ps_db pizza_sales].[order_time].&amp;[1899-12-30T20:22:21]"/>
            <x15:cachedUniqueName index="13928" name="[ps_db pizza_sales].[order_time].&amp;[1899-12-30T20:23:21]"/>
            <x15:cachedUniqueName index="13929" name="[ps_db pizza_sales].[order_time].&amp;[1899-12-30T20:25:21]"/>
            <x15:cachedUniqueName index="13930" name="[ps_db pizza_sales].[order_time].&amp;[1899-12-30T20:29:21]"/>
            <x15:cachedUniqueName index="13931" name="[ps_db pizza_sales].[order_time].&amp;[1899-12-30T20:33:21]"/>
            <x15:cachedUniqueName index="13932" name="[ps_db pizza_sales].[order_time].&amp;[1899-12-30T20:37:21]"/>
            <x15:cachedUniqueName index="13933" name="[ps_db pizza_sales].[order_time].&amp;[1899-12-30T20:41:21]"/>
            <x15:cachedUniqueName index="13934" name="[ps_db pizza_sales].[order_time].&amp;[1899-12-30T20:42:21]"/>
            <x15:cachedUniqueName index="13935" name="[ps_db pizza_sales].[order_time].&amp;[1899-12-30T20:44:21]"/>
            <x15:cachedUniqueName index="13936" name="[ps_db pizza_sales].[order_time].&amp;[1899-12-30T20:50:21]"/>
            <x15:cachedUniqueName index="13937" name="[ps_db pizza_sales].[order_time].&amp;[1899-12-30T20:53:21]"/>
            <x15:cachedUniqueName index="13938" name="[ps_db pizza_sales].[order_time].&amp;[1899-12-30T20:55:21]"/>
            <x15:cachedUniqueName index="13939" name="[ps_db pizza_sales].[order_time].&amp;[1899-12-30T20:56:21]"/>
            <x15:cachedUniqueName index="13940" name="[ps_db pizza_sales].[order_time].&amp;[1899-12-30T20:02:22]"/>
            <x15:cachedUniqueName index="13941" name="[ps_db pizza_sales].[order_time].&amp;[1899-12-30T20:04:22]"/>
            <x15:cachedUniqueName index="13942" name="[ps_db pizza_sales].[order_time].&amp;[1899-12-30T20:07:22]"/>
            <x15:cachedUniqueName index="13943" name="[ps_db pizza_sales].[order_time].&amp;[1899-12-30T20:08:22]"/>
            <x15:cachedUniqueName index="13944" name="[ps_db pizza_sales].[order_time].&amp;[1899-12-30T20:09:22]"/>
            <x15:cachedUniqueName index="13945" name="[ps_db pizza_sales].[order_time].&amp;[1899-12-30T20:11:22]"/>
            <x15:cachedUniqueName index="13946" name="[ps_db pizza_sales].[order_time].&amp;[1899-12-30T20:14:22]"/>
            <x15:cachedUniqueName index="13947" name="[ps_db pizza_sales].[order_time].&amp;[1899-12-30T20:15:22]"/>
            <x15:cachedUniqueName index="13948" name="[ps_db pizza_sales].[order_time].&amp;[1899-12-30T20:17:22]"/>
            <x15:cachedUniqueName index="13949" name="[ps_db pizza_sales].[order_time].&amp;[1899-12-30T20:19:22]"/>
            <x15:cachedUniqueName index="13950" name="[ps_db pizza_sales].[order_time].&amp;[1899-12-30T20:25:22]"/>
            <x15:cachedUniqueName index="13951" name="[ps_db pizza_sales].[order_time].&amp;[1899-12-30T20:26:22]"/>
            <x15:cachedUniqueName index="13952" name="[ps_db pizza_sales].[order_time].&amp;[1899-12-30T20:28:22]"/>
            <x15:cachedUniqueName index="13953" name="[ps_db pizza_sales].[order_time].&amp;[1899-12-30T20:29:22]"/>
            <x15:cachedUniqueName index="13954" name="[ps_db pizza_sales].[order_time].&amp;[1899-12-30T20:30:22]"/>
            <x15:cachedUniqueName index="13955" name="[ps_db pizza_sales].[order_time].&amp;[1899-12-30T20:33:22]"/>
            <x15:cachedUniqueName index="13956" name="[ps_db pizza_sales].[order_time].&amp;[1899-12-30T20:34:22]"/>
            <x15:cachedUniqueName index="13957" name="[ps_db pizza_sales].[order_time].&amp;[1899-12-30T20:38:22]"/>
            <x15:cachedUniqueName index="13958" name="[ps_db pizza_sales].[order_time].&amp;[1899-12-30T20:40:22]"/>
            <x15:cachedUniqueName index="13959" name="[ps_db pizza_sales].[order_time].&amp;[1899-12-30T20:42:22]"/>
            <x15:cachedUniqueName index="13960" name="[ps_db pizza_sales].[order_time].&amp;[1899-12-30T20:45:22]"/>
            <x15:cachedUniqueName index="13961" name="[ps_db pizza_sales].[order_time].&amp;[1899-12-30T20:53:22]"/>
            <x15:cachedUniqueName index="13962" name="[ps_db pizza_sales].[order_time].&amp;[1899-12-30T20:54:22]"/>
            <x15:cachedUniqueName index="13963" name="[ps_db pizza_sales].[order_time].&amp;[1899-12-30T20:02:23]"/>
            <x15:cachedUniqueName index="13964" name="[ps_db pizza_sales].[order_time].&amp;[1899-12-30T20:09:23]"/>
            <x15:cachedUniqueName index="13965" name="[ps_db pizza_sales].[order_time].&amp;[1899-12-30T20:11:23]"/>
            <x15:cachedUniqueName index="13966" name="[ps_db pizza_sales].[order_time].&amp;[1899-12-30T20:13:23]"/>
            <x15:cachedUniqueName index="13967" name="[ps_db pizza_sales].[order_time].&amp;[1899-12-30T20:14:23]"/>
            <x15:cachedUniqueName index="13968" name="[ps_db pizza_sales].[order_time].&amp;[1899-12-30T20:23:23]"/>
            <x15:cachedUniqueName index="13969" name="[ps_db pizza_sales].[order_time].&amp;[1899-12-30T20:24:23]"/>
            <x15:cachedUniqueName index="13970" name="[ps_db pizza_sales].[order_time].&amp;[1899-12-30T20:27:23]"/>
            <x15:cachedUniqueName index="13971" name="[ps_db pizza_sales].[order_time].&amp;[1899-12-30T20:29:23]"/>
            <x15:cachedUniqueName index="13972" name="[ps_db pizza_sales].[order_time].&amp;[1899-12-30T20:30:23]"/>
            <x15:cachedUniqueName index="13973" name="[ps_db pizza_sales].[order_time].&amp;[1899-12-30T20:38:23]"/>
            <x15:cachedUniqueName index="13974" name="[ps_db pizza_sales].[order_time].&amp;[1899-12-30T20:43:23]"/>
            <x15:cachedUniqueName index="13975" name="[ps_db pizza_sales].[order_time].&amp;[1899-12-30T20:46:23]"/>
            <x15:cachedUniqueName index="13976" name="[ps_db pizza_sales].[order_time].&amp;[1899-12-30T20:47:23]"/>
            <x15:cachedUniqueName index="13977" name="[ps_db pizza_sales].[order_time].&amp;[1899-12-30T20:49:23]"/>
            <x15:cachedUniqueName index="13978" name="[ps_db pizza_sales].[order_time].&amp;[1899-12-30T20:55:23]"/>
            <x15:cachedUniqueName index="13979" name="[ps_db pizza_sales].[order_time].&amp;[1899-12-30T20:58:23]"/>
            <x15:cachedUniqueName index="13980" name="[ps_db pizza_sales].[order_time].&amp;[1899-12-30T20:00:24]"/>
            <x15:cachedUniqueName index="13981" name="[ps_db pizza_sales].[order_time].&amp;[1899-12-30T20:03:24]"/>
            <x15:cachedUniqueName index="13982" name="[ps_db pizza_sales].[order_time].&amp;[1899-12-30T20:09:24]"/>
            <x15:cachedUniqueName index="13983" name="[ps_db pizza_sales].[order_time].&amp;[1899-12-30T20:10:24]"/>
            <x15:cachedUniqueName index="13984" name="[ps_db pizza_sales].[order_time].&amp;[1899-12-30T20:13:24]"/>
            <x15:cachedUniqueName index="13985" name="[ps_db pizza_sales].[order_time].&amp;[1899-12-30T20:14:24]"/>
            <x15:cachedUniqueName index="13986" name="[ps_db pizza_sales].[order_time].&amp;[1899-12-30T20:19:24]"/>
            <x15:cachedUniqueName index="13987" name="[ps_db pizza_sales].[order_time].&amp;[1899-12-30T20:20:24]"/>
            <x15:cachedUniqueName index="13988" name="[ps_db pizza_sales].[order_time].&amp;[1899-12-30T20:22:24]"/>
            <x15:cachedUniqueName index="13989" name="[ps_db pizza_sales].[order_time].&amp;[1899-12-30T20:26:24]"/>
            <x15:cachedUniqueName index="13990" name="[ps_db pizza_sales].[order_time].&amp;[1899-12-30T20:27:24]"/>
            <x15:cachedUniqueName index="13991" name="[ps_db pizza_sales].[order_time].&amp;[1899-12-30T20:28:24]"/>
            <x15:cachedUniqueName index="13992" name="[ps_db pizza_sales].[order_time].&amp;[1899-12-30T20:38:24]"/>
            <x15:cachedUniqueName index="13993" name="[ps_db pizza_sales].[order_time].&amp;[1899-12-30T20:40:24]"/>
            <x15:cachedUniqueName index="13994" name="[ps_db pizza_sales].[order_time].&amp;[1899-12-30T20:43:24]"/>
            <x15:cachedUniqueName index="13995" name="[ps_db pizza_sales].[order_time].&amp;[1899-12-30T20:46:24]"/>
            <x15:cachedUniqueName index="13996" name="[ps_db pizza_sales].[order_time].&amp;[1899-12-30T20:47:24]"/>
            <x15:cachedUniqueName index="13997" name="[ps_db pizza_sales].[order_time].&amp;[1899-12-30T20:50:24]"/>
            <x15:cachedUniqueName index="13998" name="[ps_db pizza_sales].[order_time].&amp;[1899-12-30T20:53:24]"/>
            <x15:cachedUniqueName index="13999" name="[ps_db pizza_sales].[order_time].&amp;[1899-12-30T20:54:24]"/>
            <x15:cachedUniqueName index="14000" name="[ps_db pizza_sales].[order_time].&amp;[1899-12-30T20:56:24]"/>
            <x15:cachedUniqueName index="14001" name="[ps_db pizza_sales].[order_time].&amp;[1899-12-30T20:59:24]"/>
            <x15:cachedUniqueName index="14002" name="[ps_db pizza_sales].[order_time].&amp;[1899-12-30T20:01:25]"/>
            <x15:cachedUniqueName index="14003" name="[ps_db pizza_sales].[order_time].&amp;[1899-12-30T20:02:25]"/>
            <x15:cachedUniqueName index="14004" name="[ps_db pizza_sales].[order_time].&amp;[1899-12-30T20:06:25]"/>
            <x15:cachedUniqueName index="14005" name="[ps_db pizza_sales].[order_time].&amp;[1899-12-30T20:07:25]"/>
            <x15:cachedUniqueName index="14006" name="[ps_db pizza_sales].[order_time].&amp;[1899-12-30T20:08:25]"/>
            <x15:cachedUniqueName index="14007" name="[ps_db pizza_sales].[order_time].&amp;[1899-12-30T20:11:25]"/>
            <x15:cachedUniqueName index="14008" name="[ps_db pizza_sales].[order_time].&amp;[1899-12-30T20:12:25]"/>
            <x15:cachedUniqueName index="14009" name="[ps_db pizza_sales].[order_time].&amp;[1899-12-30T20:13:25]"/>
            <x15:cachedUniqueName index="14010" name="[ps_db pizza_sales].[order_time].&amp;[1899-12-30T20:15:25]"/>
            <x15:cachedUniqueName index="14011" name="[ps_db pizza_sales].[order_time].&amp;[1899-12-30T20:18:25]"/>
            <x15:cachedUniqueName index="14012" name="[ps_db pizza_sales].[order_time].&amp;[1899-12-30T20:22:25]"/>
            <x15:cachedUniqueName index="14013" name="[ps_db pizza_sales].[order_time].&amp;[1899-12-30T20:25:25]"/>
            <x15:cachedUniqueName index="14014" name="[ps_db pizza_sales].[order_time].&amp;[1899-12-30T20:26:25]"/>
            <x15:cachedUniqueName index="14015" name="[ps_db pizza_sales].[order_time].&amp;[1899-12-30T20:28:25]"/>
            <x15:cachedUniqueName index="14016" name="[ps_db pizza_sales].[order_time].&amp;[1899-12-30T20:29:25]"/>
            <x15:cachedUniqueName index="14017" name="[ps_db pizza_sales].[order_time].&amp;[1899-12-30T20:37:25]"/>
            <x15:cachedUniqueName index="14018" name="[ps_db pizza_sales].[order_time].&amp;[1899-12-30T20:41:25]"/>
            <x15:cachedUniqueName index="14019" name="[ps_db pizza_sales].[order_time].&amp;[1899-12-30T20:47:25]"/>
            <x15:cachedUniqueName index="14020" name="[ps_db pizza_sales].[order_time].&amp;[1899-12-30T20:00:26]"/>
            <x15:cachedUniqueName index="14021" name="[ps_db pizza_sales].[order_time].&amp;[1899-12-30T20:01:26]"/>
            <x15:cachedUniqueName index="14022" name="[ps_db pizza_sales].[order_time].&amp;[1899-12-30T20:02:26]"/>
            <x15:cachedUniqueName index="14023" name="[ps_db pizza_sales].[order_time].&amp;[1899-12-30T20:04:26]"/>
            <x15:cachedUniqueName index="14024" name="[ps_db pizza_sales].[order_time].&amp;[1899-12-30T20:07:26]"/>
            <x15:cachedUniqueName index="14025" name="[ps_db pizza_sales].[order_time].&amp;[1899-12-30T20:08:26]"/>
            <x15:cachedUniqueName index="14026" name="[ps_db pizza_sales].[order_time].&amp;[1899-12-30T20:11:26]"/>
            <x15:cachedUniqueName index="14027" name="[ps_db pizza_sales].[order_time].&amp;[1899-12-30T20:14:26]"/>
            <x15:cachedUniqueName index="14028" name="[ps_db pizza_sales].[order_time].&amp;[1899-12-30T20:16:26]"/>
            <x15:cachedUniqueName index="14029" name="[ps_db pizza_sales].[order_time].&amp;[1899-12-30T20:22:26]"/>
            <x15:cachedUniqueName index="14030" name="[ps_db pizza_sales].[order_time].&amp;[1899-12-30T20:26:26]"/>
            <x15:cachedUniqueName index="14031" name="[ps_db pizza_sales].[order_time].&amp;[1899-12-30T20:27:26]"/>
            <x15:cachedUniqueName index="14032" name="[ps_db pizza_sales].[order_time].&amp;[1899-12-30T20:34:26]"/>
            <x15:cachedUniqueName index="14033" name="[ps_db pizza_sales].[order_time].&amp;[1899-12-30T20:47:26]"/>
            <x15:cachedUniqueName index="14034" name="[ps_db pizza_sales].[order_time].&amp;[1899-12-30T20:48:26]"/>
            <x15:cachedUniqueName index="14035" name="[ps_db pizza_sales].[order_time].&amp;[1899-12-30T20:51:26]"/>
            <x15:cachedUniqueName index="14036" name="[ps_db pizza_sales].[order_time].&amp;[1899-12-30T20:57:26]"/>
            <x15:cachedUniqueName index="14037" name="[ps_db pizza_sales].[order_time].&amp;[1899-12-30T20:00:27]"/>
            <x15:cachedUniqueName index="14038" name="[ps_db pizza_sales].[order_time].&amp;[1899-12-30T20:02:27]"/>
            <x15:cachedUniqueName index="14039" name="[ps_db pizza_sales].[order_time].&amp;[1899-12-30T20:03:27]"/>
            <x15:cachedUniqueName index="14040" name="[ps_db pizza_sales].[order_time].&amp;[1899-12-30T20:05:27]"/>
            <x15:cachedUniqueName index="14041" name="[ps_db pizza_sales].[order_time].&amp;[1899-12-30T20:07:27]"/>
            <x15:cachedUniqueName index="14042" name="[ps_db pizza_sales].[order_time].&amp;[1899-12-30T20:08:27]"/>
            <x15:cachedUniqueName index="14043" name="[ps_db pizza_sales].[order_time].&amp;[1899-12-30T20:09:27]"/>
            <x15:cachedUniqueName index="14044" name="[ps_db pizza_sales].[order_time].&amp;[1899-12-30T20:12:27]"/>
            <x15:cachedUniqueName index="14045" name="[ps_db pizza_sales].[order_time].&amp;[1899-12-30T20:14:27]"/>
            <x15:cachedUniqueName index="14046" name="[ps_db pizza_sales].[order_time].&amp;[1899-12-30T20:15:27]"/>
            <x15:cachedUniqueName index="14047" name="[ps_db pizza_sales].[order_time].&amp;[1899-12-30T20:18:27]"/>
            <x15:cachedUniqueName index="14048" name="[ps_db pizza_sales].[order_time].&amp;[1899-12-30T20:20:27]"/>
            <x15:cachedUniqueName index="14049" name="[ps_db pizza_sales].[order_time].&amp;[1899-12-30T20:21:27]"/>
            <x15:cachedUniqueName index="14050" name="[ps_db pizza_sales].[order_time].&amp;[1899-12-30T20:22:27]"/>
            <x15:cachedUniqueName index="14051" name="[ps_db pizza_sales].[order_time].&amp;[1899-12-30T20:24:27]"/>
            <x15:cachedUniqueName index="14052" name="[ps_db pizza_sales].[order_time].&amp;[1899-12-30T20:36:27]"/>
            <x15:cachedUniqueName index="14053" name="[ps_db pizza_sales].[order_time].&amp;[1899-12-30T20:40:27]"/>
            <x15:cachedUniqueName index="14054" name="[ps_db pizza_sales].[order_time].&amp;[1899-12-30T20:41:27]"/>
            <x15:cachedUniqueName index="14055" name="[ps_db pizza_sales].[order_time].&amp;[1899-12-30T20:49:27]"/>
            <x15:cachedUniqueName index="14056" name="[ps_db pizza_sales].[order_time].&amp;[1899-12-30T20:51:27]"/>
            <x15:cachedUniqueName index="14057" name="[ps_db pizza_sales].[order_time].&amp;[1899-12-30T20:55:27]"/>
            <x15:cachedUniqueName index="14058" name="[ps_db pizza_sales].[order_time].&amp;[1899-12-30T20:56:27]"/>
            <x15:cachedUniqueName index="14059" name="[ps_db pizza_sales].[order_time].&amp;[1899-12-30T20:00:28]"/>
            <x15:cachedUniqueName index="14060" name="[ps_db pizza_sales].[order_time].&amp;[1899-12-30T20:01:28]"/>
            <x15:cachedUniqueName index="14061" name="[ps_db pizza_sales].[order_time].&amp;[1899-12-30T20:02:28]"/>
            <x15:cachedUniqueName index="14062" name="[ps_db pizza_sales].[order_time].&amp;[1899-12-30T20:05:28]"/>
            <x15:cachedUniqueName index="14063" name="[ps_db pizza_sales].[order_time].&amp;[1899-12-30T20:06:28]"/>
            <x15:cachedUniqueName index="14064" name="[ps_db pizza_sales].[order_time].&amp;[1899-12-30T20:07:28]"/>
            <x15:cachedUniqueName index="14065" name="[ps_db pizza_sales].[order_time].&amp;[1899-12-30T20:08:28]"/>
            <x15:cachedUniqueName index="14066" name="[ps_db pizza_sales].[order_time].&amp;[1899-12-30T20:10:28]"/>
            <x15:cachedUniqueName index="14067" name="[ps_db pizza_sales].[order_time].&amp;[1899-12-30T20:11:28]"/>
            <x15:cachedUniqueName index="14068" name="[ps_db pizza_sales].[order_time].&amp;[1899-12-30T20:18:28]"/>
            <x15:cachedUniqueName index="14069" name="[ps_db pizza_sales].[order_time].&amp;[1899-12-30T20:21:28]"/>
            <x15:cachedUniqueName index="14070" name="[ps_db pizza_sales].[order_time].&amp;[1899-12-30T20:25:28]"/>
            <x15:cachedUniqueName index="14071" name="[ps_db pizza_sales].[order_time].&amp;[1899-12-30T20:28:28]"/>
            <x15:cachedUniqueName index="14072" name="[ps_db pizza_sales].[order_time].&amp;[1899-12-30T20:34:28]"/>
            <x15:cachedUniqueName index="14073" name="[ps_db pizza_sales].[order_time].&amp;[1899-12-30T20:36:28]"/>
            <x15:cachedUniqueName index="14074" name="[ps_db pizza_sales].[order_time].&amp;[1899-12-30T20:37:28]"/>
            <x15:cachedUniqueName index="14075" name="[ps_db pizza_sales].[order_time].&amp;[1899-12-30T20:38:28]"/>
            <x15:cachedUniqueName index="14076" name="[ps_db pizza_sales].[order_time].&amp;[1899-12-30T20:41:28]"/>
            <x15:cachedUniqueName index="14077" name="[ps_db pizza_sales].[order_time].&amp;[1899-12-30T20:46:28]"/>
            <x15:cachedUniqueName index="14078" name="[ps_db pizza_sales].[order_time].&amp;[1899-12-30T20:47:28]"/>
            <x15:cachedUniqueName index="14079" name="[ps_db pizza_sales].[order_time].&amp;[1899-12-30T20:54:28]"/>
            <x15:cachedUniqueName index="14080" name="[ps_db pizza_sales].[order_time].&amp;[1899-12-30T20:58:28]"/>
            <x15:cachedUniqueName index="14081" name="[ps_db pizza_sales].[order_time].&amp;[1899-12-30T20:59:28]"/>
            <x15:cachedUniqueName index="14082" name="[ps_db pizza_sales].[order_time].&amp;[1899-12-30T20:03:29]"/>
            <x15:cachedUniqueName index="14083" name="[ps_db pizza_sales].[order_time].&amp;[1899-12-30T20:05:29]"/>
            <x15:cachedUniqueName index="14084" name="[ps_db pizza_sales].[order_time].&amp;[1899-12-30T20:07:29]"/>
            <x15:cachedUniqueName index="14085" name="[ps_db pizza_sales].[order_time].&amp;[1899-12-30T20:08:29]"/>
            <x15:cachedUniqueName index="14086" name="[ps_db pizza_sales].[order_time].&amp;[1899-12-30T20:12:29]"/>
            <x15:cachedUniqueName index="14087" name="[ps_db pizza_sales].[order_time].&amp;[1899-12-30T20:13:29]"/>
            <x15:cachedUniqueName index="14088" name="[ps_db pizza_sales].[order_time].&amp;[1899-12-30T20:15:29]"/>
            <x15:cachedUniqueName index="14089" name="[ps_db pizza_sales].[order_time].&amp;[1899-12-30T20:18:29]"/>
            <x15:cachedUniqueName index="14090" name="[ps_db pizza_sales].[order_time].&amp;[1899-12-30T20:19:29]"/>
            <x15:cachedUniqueName index="14091" name="[ps_db pizza_sales].[order_time].&amp;[1899-12-30T20:24:29]"/>
            <x15:cachedUniqueName index="14092" name="[ps_db pizza_sales].[order_time].&amp;[1899-12-30T20:25:29]"/>
            <x15:cachedUniqueName index="14093" name="[ps_db pizza_sales].[order_time].&amp;[1899-12-30T20:26:29]"/>
            <x15:cachedUniqueName index="14094" name="[ps_db pizza_sales].[order_time].&amp;[1899-12-30T20:27:29]"/>
            <x15:cachedUniqueName index="14095" name="[ps_db pizza_sales].[order_time].&amp;[1899-12-30T20:30:29]"/>
            <x15:cachedUniqueName index="14096" name="[ps_db pizza_sales].[order_time].&amp;[1899-12-30T20:31:29]"/>
            <x15:cachedUniqueName index="14097" name="[ps_db pizza_sales].[order_time].&amp;[1899-12-30T20:33:29]"/>
            <x15:cachedUniqueName index="14098" name="[ps_db pizza_sales].[order_time].&amp;[1899-12-30T20:34:29]"/>
            <x15:cachedUniqueName index="14099" name="[ps_db pizza_sales].[order_time].&amp;[1899-12-30T20:37:29]"/>
            <x15:cachedUniqueName index="14100" name="[ps_db pizza_sales].[order_time].&amp;[1899-12-30T20:41:29]"/>
            <x15:cachedUniqueName index="14101" name="[ps_db pizza_sales].[order_time].&amp;[1899-12-30T20:43:29]"/>
            <x15:cachedUniqueName index="14102" name="[ps_db pizza_sales].[order_time].&amp;[1899-12-30T20:44:29]"/>
            <x15:cachedUniqueName index="14103" name="[ps_db pizza_sales].[order_time].&amp;[1899-12-30T20:45:29]"/>
            <x15:cachedUniqueName index="14104" name="[ps_db pizza_sales].[order_time].&amp;[1899-12-30T20:49:29]"/>
            <x15:cachedUniqueName index="14105" name="[ps_db pizza_sales].[order_time].&amp;[1899-12-30T20:55:29]"/>
            <x15:cachedUniqueName index="14106" name="[ps_db pizza_sales].[order_time].&amp;[1899-12-30T20:58:29]"/>
            <x15:cachedUniqueName index="14107" name="[ps_db pizza_sales].[order_time].&amp;[1899-12-30T20:59:29]"/>
            <x15:cachedUniqueName index="14108" name="[ps_db pizza_sales].[order_time].&amp;[1899-12-30T20:00:30]"/>
            <x15:cachedUniqueName index="14109" name="[ps_db pizza_sales].[order_time].&amp;[1899-12-30T20:02:30]"/>
            <x15:cachedUniqueName index="14110" name="[ps_db pizza_sales].[order_time].&amp;[1899-12-30T20:05:30]"/>
            <x15:cachedUniqueName index="14111" name="[ps_db pizza_sales].[order_time].&amp;[1899-12-30T20:07:30]"/>
            <x15:cachedUniqueName index="14112" name="[ps_db pizza_sales].[order_time].&amp;[1899-12-30T20:09:30]"/>
            <x15:cachedUniqueName index="14113" name="[ps_db pizza_sales].[order_time].&amp;[1899-12-30T20:10:30]"/>
            <x15:cachedUniqueName index="14114" name="[ps_db pizza_sales].[order_time].&amp;[1899-12-30T20:11:30]"/>
            <x15:cachedUniqueName index="14115" name="[ps_db pizza_sales].[order_time].&amp;[1899-12-30T20:12:30]"/>
            <x15:cachedUniqueName index="14116" name="[ps_db pizza_sales].[order_time].&amp;[1899-12-30T20:13:30]"/>
            <x15:cachedUniqueName index="14117" name="[ps_db pizza_sales].[order_time].&amp;[1899-12-30T20:18:30]"/>
            <x15:cachedUniqueName index="14118" name="[ps_db pizza_sales].[order_time].&amp;[1899-12-30T20:20:30]"/>
            <x15:cachedUniqueName index="14119" name="[ps_db pizza_sales].[order_time].&amp;[1899-12-30T20:21:30]"/>
            <x15:cachedUniqueName index="14120" name="[ps_db pizza_sales].[order_time].&amp;[1899-12-30T20:24:30]"/>
            <x15:cachedUniqueName index="14121" name="[ps_db pizza_sales].[order_time].&amp;[1899-12-30T20:25:30]"/>
            <x15:cachedUniqueName index="14122" name="[ps_db pizza_sales].[order_time].&amp;[1899-12-30T20:28:30]"/>
            <x15:cachedUniqueName index="14123" name="[ps_db pizza_sales].[order_time].&amp;[1899-12-30T20:30:30]"/>
            <x15:cachedUniqueName index="14124" name="[ps_db pizza_sales].[order_time].&amp;[1899-12-30T20:39:30]"/>
            <x15:cachedUniqueName index="14125" name="[ps_db pizza_sales].[order_time].&amp;[1899-12-30T20:42:30]"/>
            <x15:cachedUniqueName index="14126" name="[ps_db pizza_sales].[order_time].&amp;[1899-12-30T20:43:30]"/>
            <x15:cachedUniqueName index="14127" name="[ps_db pizza_sales].[order_time].&amp;[1899-12-30T20:44:30]"/>
            <x15:cachedUniqueName index="14128" name="[ps_db pizza_sales].[order_time].&amp;[1899-12-30T20:48:30]"/>
            <x15:cachedUniqueName index="14129" name="[ps_db pizza_sales].[order_time].&amp;[1899-12-30T20:49:30]"/>
            <x15:cachedUniqueName index="14130" name="[ps_db pizza_sales].[order_time].&amp;[1899-12-30T20:53:30]"/>
            <x15:cachedUniqueName index="14131" name="[ps_db pizza_sales].[order_time].&amp;[1899-12-30T20:57:30]"/>
            <x15:cachedUniqueName index="14132" name="[ps_db pizza_sales].[order_time].&amp;[1899-12-30T20:59:30]"/>
            <x15:cachedUniqueName index="14133" name="[ps_db pizza_sales].[order_time].&amp;[1899-12-30T20:00:31]"/>
            <x15:cachedUniqueName index="14134" name="[ps_db pizza_sales].[order_time].&amp;[1899-12-30T20:03:31]"/>
            <x15:cachedUniqueName index="14135" name="[ps_db pizza_sales].[order_time].&amp;[1899-12-30T20:05:31]"/>
            <x15:cachedUniqueName index="14136" name="[ps_db pizza_sales].[order_time].&amp;[1899-12-30T20:06:31]"/>
            <x15:cachedUniqueName index="14137" name="[ps_db pizza_sales].[order_time].&amp;[1899-12-30T20:09:31]"/>
            <x15:cachedUniqueName index="14138" name="[ps_db pizza_sales].[order_time].&amp;[1899-12-30T20:10:31]"/>
            <x15:cachedUniqueName index="14139" name="[ps_db pizza_sales].[order_time].&amp;[1899-12-30T20:12:31]"/>
            <x15:cachedUniqueName index="14140" name="[ps_db pizza_sales].[order_time].&amp;[1899-12-30T20:15:31]"/>
            <x15:cachedUniqueName index="14141" name="[ps_db pizza_sales].[order_time].&amp;[1899-12-30T20:16:31]"/>
            <x15:cachedUniqueName index="14142" name="[ps_db pizza_sales].[order_time].&amp;[1899-12-30T20:19:31]"/>
            <x15:cachedUniqueName index="14143" name="[ps_db pizza_sales].[order_time].&amp;[1899-12-30T20:23:31]"/>
            <x15:cachedUniqueName index="14144" name="[ps_db pizza_sales].[order_time].&amp;[1899-12-30T20:24:31]"/>
            <x15:cachedUniqueName index="14145" name="[ps_db pizza_sales].[order_time].&amp;[1899-12-30T20:28:31]"/>
            <x15:cachedUniqueName index="14146" name="[ps_db pizza_sales].[order_time].&amp;[1899-12-30T20:29:31]"/>
            <x15:cachedUniqueName index="14147" name="[ps_db pizza_sales].[order_time].&amp;[1899-12-30T20:31:31]"/>
            <x15:cachedUniqueName index="14148" name="[ps_db pizza_sales].[order_time].&amp;[1899-12-30T20:32:31]"/>
            <x15:cachedUniqueName index="14149" name="[ps_db pizza_sales].[order_time].&amp;[1899-12-30T20:37:31]"/>
            <x15:cachedUniqueName index="14150" name="[ps_db pizza_sales].[order_time].&amp;[1899-12-30T20:38:31]"/>
            <x15:cachedUniqueName index="14151" name="[ps_db pizza_sales].[order_time].&amp;[1899-12-30T20:44:31]"/>
            <x15:cachedUniqueName index="14152" name="[ps_db pizza_sales].[order_time].&amp;[1899-12-30T20:45:31]"/>
            <x15:cachedUniqueName index="14153" name="[ps_db pizza_sales].[order_time].&amp;[1899-12-30T20:48:31]"/>
            <x15:cachedUniqueName index="14154" name="[ps_db pizza_sales].[order_time].&amp;[1899-12-30T20:50:31]"/>
            <x15:cachedUniqueName index="14155" name="[ps_db pizza_sales].[order_time].&amp;[1899-12-30T20:52:31]"/>
            <x15:cachedUniqueName index="14156" name="[ps_db pizza_sales].[order_time].&amp;[1899-12-30T20:58:31]"/>
            <x15:cachedUniqueName index="14157" name="[ps_db pizza_sales].[order_time].&amp;[1899-12-30T20:02:32]"/>
            <x15:cachedUniqueName index="14158" name="[ps_db pizza_sales].[order_time].&amp;[1899-12-30T20:07:32]"/>
            <x15:cachedUniqueName index="14159" name="[ps_db pizza_sales].[order_time].&amp;[1899-12-30T20:09:32]"/>
            <x15:cachedUniqueName index="14160" name="[ps_db pizza_sales].[order_time].&amp;[1899-12-30T20:10:32]"/>
            <x15:cachedUniqueName index="14161" name="[ps_db pizza_sales].[order_time].&amp;[1899-12-30T20:12:32]"/>
            <x15:cachedUniqueName index="14162" name="[ps_db pizza_sales].[order_time].&amp;[1899-12-30T20:13:32]"/>
            <x15:cachedUniqueName index="14163" name="[ps_db pizza_sales].[order_time].&amp;[1899-12-30T20:17:32]"/>
            <x15:cachedUniqueName index="14164" name="[ps_db pizza_sales].[order_time].&amp;[1899-12-30T20:19:32]"/>
            <x15:cachedUniqueName index="14165" name="[ps_db pizza_sales].[order_time].&amp;[1899-12-30T20:22:32]"/>
            <x15:cachedUniqueName index="14166" name="[ps_db pizza_sales].[order_time].&amp;[1899-12-30T20:24:32]"/>
            <x15:cachedUniqueName index="14167" name="[ps_db pizza_sales].[order_time].&amp;[1899-12-30T20:27:32]"/>
            <x15:cachedUniqueName index="14168" name="[ps_db pizza_sales].[order_time].&amp;[1899-12-30T20:28:32]"/>
            <x15:cachedUniqueName index="14169" name="[ps_db pizza_sales].[order_time].&amp;[1899-12-30T20:29:32]"/>
            <x15:cachedUniqueName index="14170" name="[ps_db pizza_sales].[order_time].&amp;[1899-12-30T20:39:32]"/>
            <x15:cachedUniqueName index="14171" name="[ps_db pizza_sales].[order_time].&amp;[1899-12-30T20:42:32]"/>
            <x15:cachedUniqueName index="14172" name="[ps_db pizza_sales].[order_time].&amp;[1899-12-30T20:45:32]"/>
            <x15:cachedUniqueName index="14173" name="[ps_db pizza_sales].[order_time].&amp;[1899-12-30T20:46:32]"/>
            <x15:cachedUniqueName index="14174" name="[ps_db pizza_sales].[order_time].&amp;[1899-12-30T20:51:32]"/>
            <x15:cachedUniqueName index="14175" name="[ps_db pizza_sales].[order_time].&amp;[1899-12-30T20:52:32]"/>
            <x15:cachedUniqueName index="14176" name="[ps_db pizza_sales].[order_time].&amp;[1899-12-30T20:54:32]"/>
            <x15:cachedUniqueName index="14177" name="[ps_db pizza_sales].[order_time].&amp;[1899-12-30T20:55:32]"/>
            <x15:cachedUniqueName index="14178" name="[ps_db pizza_sales].[order_time].&amp;[1899-12-30T20:59:32]"/>
            <x15:cachedUniqueName index="14179" name="[ps_db pizza_sales].[order_time].&amp;[1899-12-30T20:00:33]"/>
            <x15:cachedUniqueName index="14180" name="[ps_db pizza_sales].[order_time].&amp;[1899-12-30T20:01:33]"/>
            <x15:cachedUniqueName index="14181" name="[ps_db pizza_sales].[order_time].&amp;[1899-12-30T20:03:33]"/>
            <x15:cachedUniqueName index="14182" name="[ps_db pizza_sales].[order_time].&amp;[1899-12-30T20:04:33]"/>
            <x15:cachedUniqueName index="14183" name="[ps_db pizza_sales].[order_time].&amp;[1899-12-30T20:06:33]"/>
            <x15:cachedUniqueName index="14184" name="[ps_db pizza_sales].[order_time].&amp;[1899-12-30T20:08:33]"/>
            <x15:cachedUniqueName index="14185" name="[ps_db pizza_sales].[order_time].&amp;[1899-12-30T20:12:33]"/>
            <x15:cachedUniqueName index="14186" name="[ps_db pizza_sales].[order_time].&amp;[1899-12-30T20:13:33]"/>
            <x15:cachedUniqueName index="14187" name="[ps_db pizza_sales].[order_time].&amp;[1899-12-30T20:14:33]"/>
            <x15:cachedUniqueName index="14188" name="[ps_db pizza_sales].[order_time].&amp;[1899-12-30T20:17:33]"/>
            <x15:cachedUniqueName index="14189" name="[ps_db pizza_sales].[order_time].&amp;[1899-12-30T20:19:33]"/>
            <x15:cachedUniqueName index="14190" name="[ps_db pizza_sales].[order_time].&amp;[1899-12-30T20:23:33]"/>
            <x15:cachedUniqueName index="14191" name="[ps_db pizza_sales].[order_time].&amp;[1899-12-30T20:24:33]"/>
            <x15:cachedUniqueName index="14192" name="[ps_db pizza_sales].[order_time].&amp;[1899-12-30T20:37:33]"/>
            <x15:cachedUniqueName index="14193" name="[ps_db pizza_sales].[order_time].&amp;[1899-12-30T20:40:33]"/>
            <x15:cachedUniqueName index="14194" name="[ps_db pizza_sales].[order_time].&amp;[1899-12-30T20:41:33]"/>
            <x15:cachedUniqueName index="14195" name="[ps_db pizza_sales].[order_time].&amp;[1899-12-30T20:43:33]"/>
            <x15:cachedUniqueName index="14196" name="[ps_db pizza_sales].[order_time].&amp;[1899-12-30T20:46:33]"/>
            <x15:cachedUniqueName index="14197" name="[ps_db pizza_sales].[order_time].&amp;[1899-12-30T20:50:33]"/>
            <x15:cachedUniqueName index="14198" name="[ps_db pizza_sales].[order_time].&amp;[1899-12-30T20:54:33]"/>
            <x15:cachedUniqueName index="14199" name="[ps_db pizza_sales].[order_time].&amp;[1899-12-30T20:56:33]"/>
            <x15:cachedUniqueName index="14200" name="[ps_db pizza_sales].[order_time].&amp;[1899-12-30T20:57:33]"/>
            <x15:cachedUniqueName index="14201" name="[ps_db pizza_sales].[order_time].&amp;[1899-12-30T20:01:34]"/>
            <x15:cachedUniqueName index="14202" name="[ps_db pizza_sales].[order_time].&amp;[1899-12-30T20:03:34]"/>
            <x15:cachedUniqueName index="14203" name="[ps_db pizza_sales].[order_time].&amp;[1899-12-30T20:06:34]"/>
            <x15:cachedUniqueName index="14204" name="[ps_db pizza_sales].[order_time].&amp;[1899-12-30T20:07:34]"/>
            <x15:cachedUniqueName index="14205" name="[ps_db pizza_sales].[order_time].&amp;[1899-12-30T20:08:34]"/>
            <x15:cachedUniqueName index="14206" name="[ps_db pizza_sales].[order_time].&amp;[1899-12-30T20:11:34]"/>
            <x15:cachedUniqueName index="14207" name="[ps_db pizza_sales].[order_time].&amp;[1899-12-30T20:12:34]"/>
            <x15:cachedUniqueName index="14208" name="[ps_db pizza_sales].[order_time].&amp;[1899-12-30T20:17:34]"/>
            <x15:cachedUniqueName index="14209" name="[ps_db pizza_sales].[order_time].&amp;[1899-12-30T20:19:34]"/>
            <x15:cachedUniqueName index="14210" name="[ps_db pizza_sales].[order_time].&amp;[1899-12-30T20:21:34]"/>
            <x15:cachedUniqueName index="14211" name="[ps_db pizza_sales].[order_time].&amp;[1899-12-30T20:23:34]"/>
            <x15:cachedUniqueName index="14212" name="[ps_db pizza_sales].[order_time].&amp;[1899-12-30T20:24:34]"/>
            <x15:cachedUniqueName index="14213" name="[ps_db pizza_sales].[order_time].&amp;[1899-12-30T20:27:34]"/>
            <x15:cachedUniqueName index="14214" name="[ps_db pizza_sales].[order_time].&amp;[1899-12-30T20:35:34]"/>
            <x15:cachedUniqueName index="14215" name="[ps_db pizza_sales].[order_time].&amp;[1899-12-30T20:38:34]"/>
            <x15:cachedUniqueName index="14216" name="[ps_db pizza_sales].[order_time].&amp;[1899-12-30T20:40:34]"/>
            <x15:cachedUniqueName index="14217" name="[ps_db pizza_sales].[order_time].&amp;[1899-12-30T20:42:34]"/>
            <x15:cachedUniqueName index="14218" name="[ps_db pizza_sales].[order_time].&amp;[1899-12-30T20:43:34]"/>
            <x15:cachedUniqueName index="14219" name="[ps_db pizza_sales].[order_time].&amp;[1899-12-30T20:45:34]"/>
            <x15:cachedUniqueName index="14220" name="[ps_db pizza_sales].[order_time].&amp;[1899-12-30T20:46:34]"/>
            <x15:cachedUniqueName index="14221" name="[ps_db pizza_sales].[order_time].&amp;[1899-12-30T20:55:34]"/>
            <x15:cachedUniqueName index="14222" name="[ps_db pizza_sales].[order_time].&amp;[1899-12-30T20:58:34]"/>
            <x15:cachedUniqueName index="14223" name="[ps_db pizza_sales].[order_time].&amp;[1899-12-30T20:59:34]"/>
            <x15:cachedUniqueName index="14224" name="[ps_db pizza_sales].[order_time].&amp;[1899-12-30T20:00:35]"/>
            <x15:cachedUniqueName index="14225" name="[ps_db pizza_sales].[order_time].&amp;[1899-12-30T20:02:35]"/>
            <x15:cachedUniqueName index="14226" name="[ps_db pizza_sales].[order_time].&amp;[1899-12-30T20:08:35]"/>
            <x15:cachedUniqueName index="14227" name="[ps_db pizza_sales].[order_time].&amp;[1899-12-30T20:09:35]"/>
            <x15:cachedUniqueName index="14228" name="[ps_db pizza_sales].[order_time].&amp;[1899-12-30T20:10:35]"/>
            <x15:cachedUniqueName index="14229" name="[ps_db pizza_sales].[order_time].&amp;[1899-12-30T20:11:35]"/>
            <x15:cachedUniqueName index="14230" name="[ps_db pizza_sales].[order_time].&amp;[1899-12-30T20:13:35]"/>
            <x15:cachedUniqueName index="14231" name="[ps_db pizza_sales].[order_time].&amp;[1899-12-30T20:15:35]"/>
            <x15:cachedUniqueName index="14232" name="[ps_db pizza_sales].[order_time].&amp;[1899-12-30T20:16:35]"/>
            <x15:cachedUniqueName index="14233" name="[ps_db pizza_sales].[order_time].&amp;[1899-12-30T20:19:35]"/>
            <x15:cachedUniqueName index="14234" name="[ps_db pizza_sales].[order_time].&amp;[1899-12-30T20:20:35]"/>
            <x15:cachedUniqueName index="14235" name="[ps_db pizza_sales].[order_time].&amp;[1899-12-30T20:22:35]"/>
            <x15:cachedUniqueName index="14236" name="[ps_db pizza_sales].[order_time].&amp;[1899-12-30T20:23:35]"/>
            <x15:cachedUniqueName index="14237" name="[ps_db pizza_sales].[order_time].&amp;[1899-12-30T20:25:35]"/>
            <x15:cachedUniqueName index="14238" name="[ps_db pizza_sales].[order_time].&amp;[1899-12-30T20:26:35]"/>
            <x15:cachedUniqueName index="14239" name="[ps_db pizza_sales].[order_time].&amp;[1899-12-30T20:27:35]"/>
            <x15:cachedUniqueName index="14240" name="[ps_db pizza_sales].[order_time].&amp;[1899-12-30T20:30:35]"/>
            <x15:cachedUniqueName index="14241" name="[ps_db pizza_sales].[order_time].&amp;[1899-12-30T20:34:35]"/>
            <x15:cachedUniqueName index="14242" name="[ps_db pizza_sales].[order_time].&amp;[1899-12-30T20:35:35]"/>
            <x15:cachedUniqueName index="14243" name="[ps_db pizza_sales].[order_time].&amp;[1899-12-30T20:37:35]"/>
            <x15:cachedUniqueName index="14244" name="[ps_db pizza_sales].[order_time].&amp;[1899-12-30T20:40:35]"/>
            <x15:cachedUniqueName index="14245" name="[ps_db pizza_sales].[order_time].&amp;[1899-12-30T20:46:35]"/>
            <x15:cachedUniqueName index="14246" name="[ps_db pizza_sales].[order_time].&amp;[1899-12-30T20:48:35]"/>
            <x15:cachedUniqueName index="14247" name="[ps_db pizza_sales].[order_time].&amp;[1899-12-30T20:51:35]"/>
            <x15:cachedUniqueName index="14248" name="[ps_db pizza_sales].[order_time].&amp;[1899-12-30T20:52:35]"/>
            <x15:cachedUniqueName index="14249" name="[ps_db pizza_sales].[order_time].&amp;[1899-12-30T20:56:35]"/>
            <x15:cachedUniqueName index="14250" name="[ps_db pizza_sales].[order_time].&amp;[1899-12-30T20:57:35]"/>
            <x15:cachedUniqueName index="14251" name="[ps_db pizza_sales].[order_time].&amp;[1899-12-30T20:01:36]"/>
            <x15:cachedUniqueName index="14252" name="[ps_db pizza_sales].[order_time].&amp;[1899-12-30T20:07:36]"/>
            <x15:cachedUniqueName index="14253" name="[ps_db pizza_sales].[order_time].&amp;[1899-12-30T20:12:36]"/>
            <x15:cachedUniqueName index="14254" name="[ps_db pizza_sales].[order_time].&amp;[1899-12-30T20:15:36]"/>
            <x15:cachedUniqueName index="14255" name="[ps_db pizza_sales].[order_time].&amp;[1899-12-30T20:18:36]"/>
            <x15:cachedUniqueName index="14256" name="[ps_db pizza_sales].[order_time].&amp;[1899-12-30T20:19:36]"/>
            <x15:cachedUniqueName index="14257" name="[ps_db pizza_sales].[order_time].&amp;[1899-12-30T20:21:36]"/>
            <x15:cachedUniqueName index="14258" name="[ps_db pizza_sales].[order_time].&amp;[1899-12-30T20:23:36]"/>
            <x15:cachedUniqueName index="14259" name="[ps_db pizza_sales].[order_time].&amp;[1899-12-30T20:26:36]"/>
            <x15:cachedUniqueName index="14260" name="[ps_db pizza_sales].[order_time].&amp;[1899-12-30T20:27:36]"/>
            <x15:cachedUniqueName index="14261" name="[ps_db pizza_sales].[order_time].&amp;[1899-12-30T20:34:36]"/>
            <x15:cachedUniqueName index="14262" name="[ps_db pizza_sales].[order_time].&amp;[1899-12-30T20:41:36]"/>
            <x15:cachedUniqueName index="14263" name="[ps_db pizza_sales].[order_time].&amp;[1899-12-30T20:42:36]"/>
            <x15:cachedUniqueName index="14264" name="[ps_db pizza_sales].[order_time].&amp;[1899-12-30T20:48:36]"/>
            <x15:cachedUniqueName index="14265" name="[ps_db pizza_sales].[order_time].&amp;[1899-12-30T20:52:36]"/>
            <x15:cachedUniqueName index="14266" name="[ps_db pizza_sales].[order_time].&amp;[1899-12-30T20:53:36]"/>
            <x15:cachedUniqueName index="14267" name="[ps_db pizza_sales].[order_time].&amp;[1899-12-30T20:58:36]"/>
            <x15:cachedUniqueName index="14268" name="[ps_db pizza_sales].[order_time].&amp;[1899-12-30T20:02:37]"/>
            <x15:cachedUniqueName index="14269" name="[ps_db pizza_sales].[order_time].&amp;[1899-12-30T20:06:37]"/>
            <x15:cachedUniqueName index="14270" name="[ps_db pizza_sales].[order_time].&amp;[1899-12-30T20:07:37]"/>
            <x15:cachedUniqueName index="14271" name="[ps_db pizza_sales].[order_time].&amp;[1899-12-30T20:09:37]"/>
            <x15:cachedUniqueName index="14272" name="[ps_db pizza_sales].[order_time].&amp;[1899-12-30T20:11:37]"/>
            <x15:cachedUniqueName index="14273" name="[ps_db pizza_sales].[order_time].&amp;[1899-12-30T20:12:37]"/>
            <x15:cachedUniqueName index="14274" name="[ps_db pizza_sales].[order_time].&amp;[1899-12-30T20:13:37]"/>
            <x15:cachedUniqueName index="14275" name="[ps_db pizza_sales].[order_time].&amp;[1899-12-30T20:15:37]"/>
            <x15:cachedUniqueName index="14276" name="[ps_db pizza_sales].[order_time].&amp;[1899-12-30T20:16:37]"/>
            <x15:cachedUniqueName index="14277" name="[ps_db pizza_sales].[order_time].&amp;[1899-12-30T20:17:37]"/>
            <x15:cachedUniqueName index="14278" name="[ps_db pizza_sales].[order_time].&amp;[1899-12-30T20:19:37]"/>
            <x15:cachedUniqueName index="14279" name="[ps_db pizza_sales].[order_time].&amp;[1899-12-30T20:20:37]"/>
            <x15:cachedUniqueName index="14280" name="[ps_db pizza_sales].[order_time].&amp;[1899-12-30T20:22:37]"/>
            <x15:cachedUniqueName index="14281" name="[ps_db pizza_sales].[order_time].&amp;[1899-12-30T20:24:37]"/>
            <x15:cachedUniqueName index="14282" name="[ps_db pizza_sales].[order_time].&amp;[1899-12-30T20:25:37]"/>
            <x15:cachedUniqueName index="14283" name="[ps_db pizza_sales].[order_time].&amp;[1899-12-30T20:27:37]"/>
            <x15:cachedUniqueName index="14284" name="[ps_db pizza_sales].[order_time].&amp;[1899-12-30T20:33:37]"/>
            <x15:cachedUniqueName index="14285" name="[ps_db pizza_sales].[order_time].&amp;[1899-12-30T20:41:37]"/>
            <x15:cachedUniqueName index="14286" name="[ps_db pizza_sales].[order_time].&amp;[1899-12-30T20:42:37]"/>
            <x15:cachedUniqueName index="14287" name="[ps_db pizza_sales].[order_time].&amp;[1899-12-30T20:50:37]"/>
            <x15:cachedUniqueName index="14288" name="[ps_db pizza_sales].[order_time].&amp;[1899-12-30T20:51:37]"/>
            <x15:cachedUniqueName index="14289" name="[ps_db pizza_sales].[order_time].&amp;[1899-12-30T20:52:37]"/>
            <x15:cachedUniqueName index="14290" name="[ps_db pizza_sales].[order_time].&amp;[1899-12-30T20:54:37]"/>
            <x15:cachedUniqueName index="14291" name="[ps_db pizza_sales].[order_time].&amp;[1899-12-30T20:56:37]"/>
            <x15:cachedUniqueName index="14292" name="[ps_db pizza_sales].[order_time].&amp;[1899-12-30T20:58:37]"/>
            <x15:cachedUniqueName index="14293" name="[ps_db pizza_sales].[order_time].&amp;[1899-12-30T20:03:38]"/>
            <x15:cachedUniqueName index="14294" name="[ps_db pizza_sales].[order_time].&amp;[1899-12-30T20:04:38]"/>
            <x15:cachedUniqueName index="14295" name="[ps_db pizza_sales].[order_time].&amp;[1899-12-30T20:05:38]"/>
            <x15:cachedUniqueName index="14296" name="[ps_db pizza_sales].[order_time].&amp;[1899-12-30T20:06:38]"/>
            <x15:cachedUniqueName index="14297" name="[ps_db pizza_sales].[order_time].&amp;[1899-12-30T20:07:38]"/>
            <x15:cachedUniqueName index="14298" name="[ps_db pizza_sales].[order_time].&amp;[1899-12-30T20:08:38]"/>
            <x15:cachedUniqueName index="14299" name="[ps_db pizza_sales].[order_time].&amp;[1899-12-30T20:10:38]"/>
            <x15:cachedUniqueName index="14300" name="[ps_db pizza_sales].[order_time].&amp;[1899-12-30T20:13:38]"/>
            <x15:cachedUniqueName index="14301" name="[ps_db pizza_sales].[order_time].&amp;[1899-12-30T20:18:38]"/>
            <x15:cachedUniqueName index="14302" name="[ps_db pizza_sales].[order_time].&amp;[1899-12-30T20:20:38]"/>
            <x15:cachedUniqueName index="14303" name="[ps_db pizza_sales].[order_time].&amp;[1899-12-30T20:26:38]"/>
            <x15:cachedUniqueName index="14304" name="[ps_db pizza_sales].[order_time].&amp;[1899-12-30T20:30:38]"/>
            <x15:cachedUniqueName index="14305" name="[ps_db pizza_sales].[order_time].&amp;[1899-12-30T20:33:38]"/>
            <x15:cachedUniqueName index="14306" name="[ps_db pizza_sales].[order_time].&amp;[1899-12-30T20:38:38]"/>
            <x15:cachedUniqueName index="14307" name="[ps_db pizza_sales].[order_time].&amp;[1899-12-30T20:41:38]"/>
            <x15:cachedUniqueName index="14308" name="[ps_db pizza_sales].[order_time].&amp;[1899-12-30T20:46:38]"/>
            <x15:cachedUniqueName index="14309" name="[ps_db pizza_sales].[order_time].&amp;[1899-12-30T20:47:38]"/>
            <x15:cachedUniqueName index="14310" name="[ps_db pizza_sales].[order_time].&amp;[1899-12-30T20:53:38]"/>
            <x15:cachedUniqueName index="14311" name="[ps_db pizza_sales].[order_time].&amp;[1899-12-30T20:54:38]"/>
            <x15:cachedUniqueName index="14312" name="[ps_db pizza_sales].[order_time].&amp;[1899-12-30T20:56:38]"/>
            <x15:cachedUniqueName index="14313" name="[ps_db pizza_sales].[order_time].&amp;[1899-12-30T20:58:38]"/>
            <x15:cachedUniqueName index="14314" name="[ps_db pizza_sales].[order_time].&amp;[1899-12-30T20:08:39]"/>
            <x15:cachedUniqueName index="14315" name="[ps_db pizza_sales].[order_time].&amp;[1899-12-30T20:12:39]"/>
            <x15:cachedUniqueName index="14316" name="[ps_db pizza_sales].[order_time].&amp;[1899-12-30T20:13:39]"/>
            <x15:cachedUniqueName index="14317" name="[ps_db pizza_sales].[order_time].&amp;[1899-12-30T20:14:39]"/>
            <x15:cachedUniqueName index="14318" name="[ps_db pizza_sales].[order_time].&amp;[1899-12-30T20:15:39]"/>
            <x15:cachedUniqueName index="14319" name="[ps_db pizza_sales].[order_time].&amp;[1899-12-30T20:16:39]"/>
            <x15:cachedUniqueName index="14320" name="[ps_db pizza_sales].[order_time].&amp;[1899-12-30T20:17:39]"/>
            <x15:cachedUniqueName index="14321" name="[ps_db pizza_sales].[order_time].&amp;[1899-12-30T20:20:39]"/>
            <x15:cachedUniqueName index="14322" name="[ps_db pizza_sales].[order_time].&amp;[1899-12-30T20:24:39]"/>
            <x15:cachedUniqueName index="14323" name="[ps_db pizza_sales].[order_time].&amp;[1899-12-30T20:25:39]"/>
            <x15:cachedUniqueName index="14324" name="[ps_db pizza_sales].[order_time].&amp;[1899-12-30T20:29:39]"/>
            <x15:cachedUniqueName index="14325" name="[ps_db pizza_sales].[order_time].&amp;[1899-12-30T20:33:39]"/>
            <x15:cachedUniqueName index="14326" name="[ps_db pizza_sales].[order_time].&amp;[1899-12-30T20:34:39]"/>
            <x15:cachedUniqueName index="14327" name="[ps_db pizza_sales].[order_time].&amp;[1899-12-30T20:35:39]"/>
            <x15:cachedUniqueName index="14328" name="[ps_db pizza_sales].[order_time].&amp;[1899-12-30T20:41:39]"/>
            <x15:cachedUniqueName index="14329" name="[ps_db pizza_sales].[order_time].&amp;[1899-12-30T20:42:39]"/>
            <x15:cachedUniqueName index="14330" name="[ps_db pizza_sales].[order_time].&amp;[1899-12-30T20:44:39]"/>
            <x15:cachedUniqueName index="14331" name="[ps_db pizza_sales].[order_time].&amp;[1899-12-30T20:47:39]"/>
            <x15:cachedUniqueName index="14332" name="[ps_db pizza_sales].[order_time].&amp;[1899-12-30T20:48:39]"/>
            <x15:cachedUniqueName index="14333" name="[ps_db pizza_sales].[order_time].&amp;[1899-12-30T20:55:39]"/>
            <x15:cachedUniqueName index="14334" name="[ps_db pizza_sales].[order_time].&amp;[1899-12-30T20:04:40]"/>
            <x15:cachedUniqueName index="14335" name="[ps_db pizza_sales].[order_time].&amp;[1899-12-30T20:05:40]"/>
            <x15:cachedUniqueName index="14336" name="[ps_db pizza_sales].[order_time].&amp;[1899-12-30T20:06:40]"/>
            <x15:cachedUniqueName index="14337" name="[ps_db pizza_sales].[order_time].&amp;[1899-12-30T20:07:40]"/>
            <x15:cachedUniqueName index="14338" name="[ps_db pizza_sales].[order_time].&amp;[1899-12-30T20:12:40]"/>
            <x15:cachedUniqueName index="14339" name="[ps_db pizza_sales].[order_time].&amp;[1899-12-30T20:13:40]"/>
            <x15:cachedUniqueName index="14340" name="[ps_db pizza_sales].[order_time].&amp;[1899-12-30T20:16:40]"/>
            <x15:cachedUniqueName index="14341" name="[ps_db pizza_sales].[order_time].&amp;[1899-12-30T20:19:40]"/>
            <x15:cachedUniqueName index="14342" name="[ps_db pizza_sales].[order_time].&amp;[1899-12-30T20:20:40]"/>
            <x15:cachedUniqueName index="14343" name="[ps_db pizza_sales].[order_time].&amp;[1899-12-30T20:29:40]"/>
            <x15:cachedUniqueName index="14344" name="[ps_db pizza_sales].[order_time].&amp;[1899-12-30T20:30:40]"/>
            <x15:cachedUniqueName index="14345" name="[ps_db pizza_sales].[order_time].&amp;[1899-12-30T20:35:40]"/>
            <x15:cachedUniqueName index="14346" name="[ps_db pizza_sales].[order_time].&amp;[1899-12-30T20:37:40]"/>
            <x15:cachedUniqueName index="14347" name="[ps_db pizza_sales].[order_time].&amp;[1899-12-30T20:38:40]"/>
            <x15:cachedUniqueName index="14348" name="[ps_db pizza_sales].[order_time].&amp;[1899-12-30T20:39:40]"/>
            <x15:cachedUniqueName index="14349" name="[ps_db pizza_sales].[order_time].&amp;[1899-12-30T20:40:40]"/>
            <x15:cachedUniqueName index="14350" name="[ps_db pizza_sales].[order_time].&amp;[1899-12-30T20:41:40]"/>
            <x15:cachedUniqueName index="14351" name="[ps_db pizza_sales].[order_time].&amp;[1899-12-30T20:46:40]"/>
            <x15:cachedUniqueName index="14352" name="[ps_db pizza_sales].[order_time].&amp;[1899-12-30T20:48:40]"/>
            <x15:cachedUniqueName index="14353" name="[ps_db pizza_sales].[order_time].&amp;[1899-12-30T20:49:40]"/>
            <x15:cachedUniqueName index="14354" name="[ps_db pizza_sales].[order_time].&amp;[1899-12-30T20:57:40]"/>
            <x15:cachedUniqueName index="14355" name="[ps_db pizza_sales].[order_time].&amp;[1899-12-30T20:00:41]"/>
            <x15:cachedUniqueName index="14356" name="[ps_db pizza_sales].[order_time].&amp;[1899-12-30T20:04:41]"/>
            <x15:cachedUniqueName index="14357" name="[ps_db pizza_sales].[order_time].&amp;[1899-12-30T20:05:41]"/>
            <x15:cachedUniqueName index="14358" name="[ps_db pizza_sales].[order_time].&amp;[1899-12-30T20:06:41]"/>
            <x15:cachedUniqueName index="14359" name="[ps_db pizza_sales].[order_time].&amp;[1899-12-30T20:07:41]"/>
            <x15:cachedUniqueName index="14360" name="[ps_db pizza_sales].[order_time].&amp;[1899-12-30T20:11:41]"/>
            <x15:cachedUniqueName index="14361" name="[ps_db pizza_sales].[order_time].&amp;[1899-12-30T20:16:41]"/>
            <x15:cachedUniqueName index="14362" name="[ps_db pizza_sales].[order_time].&amp;[1899-12-30T20:20:41]"/>
            <x15:cachedUniqueName index="14363" name="[ps_db pizza_sales].[order_time].&amp;[1899-12-30T20:23:41]"/>
            <x15:cachedUniqueName index="14364" name="[ps_db pizza_sales].[order_time].&amp;[1899-12-30T20:28:41]"/>
            <x15:cachedUniqueName index="14365" name="[ps_db pizza_sales].[order_time].&amp;[1899-12-30T20:36:41]"/>
            <x15:cachedUniqueName index="14366" name="[ps_db pizza_sales].[order_time].&amp;[1899-12-30T20:40:41]"/>
            <x15:cachedUniqueName index="14367" name="[ps_db pizza_sales].[order_time].&amp;[1899-12-30T20:41:41]"/>
            <x15:cachedUniqueName index="14368" name="[ps_db pizza_sales].[order_time].&amp;[1899-12-30T20:44:41]"/>
            <x15:cachedUniqueName index="14369" name="[ps_db pizza_sales].[order_time].&amp;[1899-12-30T20:45:41]"/>
            <x15:cachedUniqueName index="14370" name="[ps_db pizza_sales].[order_time].&amp;[1899-12-30T20:47:41]"/>
            <x15:cachedUniqueName index="14371" name="[ps_db pizza_sales].[order_time].&amp;[1899-12-30T20:52:41]"/>
            <x15:cachedUniqueName index="14372" name="[ps_db pizza_sales].[order_time].&amp;[1899-12-30T20:53:41]"/>
            <x15:cachedUniqueName index="14373" name="[ps_db pizza_sales].[order_time].&amp;[1899-12-30T20:56:41]"/>
            <x15:cachedUniqueName index="14374" name="[ps_db pizza_sales].[order_time].&amp;[1899-12-30T20:57:41]"/>
            <x15:cachedUniqueName index="14375" name="[ps_db pizza_sales].[order_time].&amp;[1899-12-30T20:04:42]"/>
            <x15:cachedUniqueName index="14376" name="[ps_db pizza_sales].[order_time].&amp;[1899-12-30T20:06:42]"/>
            <x15:cachedUniqueName index="14377" name="[ps_db pizza_sales].[order_time].&amp;[1899-12-30T20:08:42]"/>
            <x15:cachedUniqueName index="14378" name="[ps_db pizza_sales].[order_time].&amp;[1899-12-30T20:12:42]"/>
            <x15:cachedUniqueName index="14379" name="[ps_db pizza_sales].[order_time].&amp;[1899-12-30T20:14:42]"/>
            <x15:cachedUniqueName index="14380" name="[ps_db pizza_sales].[order_time].&amp;[1899-12-30T20:15:42]"/>
            <x15:cachedUniqueName index="14381" name="[ps_db pizza_sales].[order_time].&amp;[1899-12-30T20:20:42]"/>
            <x15:cachedUniqueName index="14382" name="[ps_db pizza_sales].[order_time].&amp;[1899-12-30T20:22:42]"/>
            <x15:cachedUniqueName index="14383" name="[ps_db pizza_sales].[order_time].&amp;[1899-12-30T20:23:42]"/>
            <x15:cachedUniqueName index="14384" name="[ps_db pizza_sales].[order_time].&amp;[1899-12-30T20:25:42]"/>
            <x15:cachedUniqueName index="14385" name="[ps_db pizza_sales].[order_time].&amp;[1899-12-30T20:27:42]"/>
            <x15:cachedUniqueName index="14386" name="[ps_db pizza_sales].[order_time].&amp;[1899-12-30T20:33:42]"/>
            <x15:cachedUniqueName index="14387" name="[ps_db pizza_sales].[order_time].&amp;[1899-12-30T20:35:42]"/>
            <x15:cachedUniqueName index="14388" name="[ps_db pizza_sales].[order_time].&amp;[1899-12-30T20:46:42]"/>
            <x15:cachedUniqueName index="14389" name="[ps_db pizza_sales].[order_time].&amp;[1899-12-30T20:47:42]"/>
            <x15:cachedUniqueName index="14390" name="[ps_db pizza_sales].[order_time].&amp;[1899-12-30T20:49:42]"/>
            <x15:cachedUniqueName index="14391" name="[ps_db pizza_sales].[order_time].&amp;[1899-12-30T20:51:42]"/>
            <x15:cachedUniqueName index="14392" name="[ps_db pizza_sales].[order_time].&amp;[1899-12-30T20:53:42]"/>
            <x15:cachedUniqueName index="14393" name="[ps_db pizza_sales].[order_time].&amp;[1899-12-30T20:54:42]"/>
            <x15:cachedUniqueName index="14394" name="[ps_db pizza_sales].[order_time].&amp;[1899-12-30T20:00:43]"/>
            <x15:cachedUniqueName index="14395" name="[ps_db pizza_sales].[order_time].&amp;[1899-12-30T20:02:43]"/>
            <x15:cachedUniqueName index="14396" name="[ps_db pizza_sales].[order_time].&amp;[1899-12-30T20:03:43]"/>
            <x15:cachedUniqueName index="14397" name="[ps_db pizza_sales].[order_time].&amp;[1899-12-30T20:04:43]"/>
            <x15:cachedUniqueName index="14398" name="[ps_db pizza_sales].[order_time].&amp;[1899-12-30T20:08:43]"/>
            <x15:cachedUniqueName index="14399" name="[ps_db pizza_sales].[order_time].&amp;[1899-12-30T20:09:43]"/>
            <x15:cachedUniqueName index="14400" name="[ps_db pizza_sales].[order_time].&amp;[1899-12-30T20:12:43]"/>
            <x15:cachedUniqueName index="14401" name="[ps_db pizza_sales].[order_time].&amp;[1899-12-30T20:14:43]"/>
            <x15:cachedUniqueName index="14402" name="[ps_db pizza_sales].[order_time].&amp;[1899-12-30T20:15:43]"/>
            <x15:cachedUniqueName index="14403" name="[ps_db pizza_sales].[order_time].&amp;[1899-12-30T20:20:43]"/>
            <x15:cachedUniqueName index="14404" name="[ps_db pizza_sales].[order_time].&amp;[1899-12-30T20:22:43]"/>
            <x15:cachedUniqueName index="14405" name="[ps_db pizza_sales].[order_time].&amp;[1899-12-30T20:23:43]"/>
            <x15:cachedUniqueName index="14406" name="[ps_db pizza_sales].[order_time].&amp;[1899-12-30T20:25:43]"/>
            <x15:cachedUniqueName index="14407" name="[ps_db pizza_sales].[order_time].&amp;[1899-12-30T20:27:43]"/>
            <x15:cachedUniqueName index="14408" name="[ps_db pizza_sales].[order_time].&amp;[1899-12-30T20:29:43]"/>
            <x15:cachedUniqueName index="14409" name="[ps_db pizza_sales].[order_time].&amp;[1899-12-30T20:34:43]"/>
            <x15:cachedUniqueName index="14410" name="[ps_db pizza_sales].[order_time].&amp;[1899-12-30T20:41:43]"/>
            <x15:cachedUniqueName index="14411" name="[ps_db pizza_sales].[order_time].&amp;[1899-12-30T20:42:43]"/>
            <x15:cachedUniqueName index="14412" name="[ps_db pizza_sales].[order_time].&amp;[1899-12-30T20:44:43]"/>
            <x15:cachedUniqueName index="14413" name="[ps_db pizza_sales].[order_time].&amp;[1899-12-30T20:51:43]"/>
            <x15:cachedUniqueName index="14414" name="[ps_db pizza_sales].[order_time].&amp;[1899-12-30T20:58:43]"/>
            <x15:cachedUniqueName index="14415" name="[ps_db pizza_sales].[order_time].&amp;[1899-12-30T20:59:43]"/>
            <x15:cachedUniqueName index="14416" name="[ps_db pizza_sales].[order_time].&amp;[1899-12-30T20:01:44]"/>
            <x15:cachedUniqueName index="14417" name="[ps_db pizza_sales].[order_time].&amp;[1899-12-30T20:02:44]"/>
            <x15:cachedUniqueName index="14418" name="[ps_db pizza_sales].[order_time].&amp;[1899-12-30T20:03:44]"/>
            <x15:cachedUniqueName index="14419" name="[ps_db pizza_sales].[order_time].&amp;[1899-12-30T20:04:44]"/>
            <x15:cachedUniqueName index="14420" name="[ps_db pizza_sales].[order_time].&amp;[1899-12-30T20:09:44]"/>
            <x15:cachedUniqueName index="14421" name="[ps_db pizza_sales].[order_time].&amp;[1899-12-30T20:10:44]"/>
            <x15:cachedUniqueName index="14422" name="[ps_db pizza_sales].[order_time].&amp;[1899-12-30T20:12:44]"/>
            <x15:cachedUniqueName index="14423" name="[ps_db pizza_sales].[order_time].&amp;[1899-12-30T20:13:44]"/>
            <x15:cachedUniqueName index="14424" name="[ps_db pizza_sales].[order_time].&amp;[1899-12-30T20:16:44]"/>
            <x15:cachedUniqueName index="14425" name="[ps_db pizza_sales].[order_time].&amp;[1899-12-30T20:20:44]"/>
            <x15:cachedUniqueName index="14426" name="[ps_db pizza_sales].[order_time].&amp;[1899-12-30T20:31:44]"/>
            <x15:cachedUniqueName index="14427" name="[ps_db pizza_sales].[order_time].&amp;[1899-12-30T20:32:44]"/>
            <x15:cachedUniqueName index="14428" name="[ps_db pizza_sales].[order_time].&amp;[1899-12-30T20:36:44]"/>
            <x15:cachedUniqueName index="14429" name="[ps_db pizza_sales].[order_time].&amp;[1899-12-30T20:40:44]"/>
            <x15:cachedUniqueName index="14430" name="[ps_db pizza_sales].[order_time].&amp;[1899-12-30T20:45:44]"/>
            <x15:cachedUniqueName index="14431" name="[ps_db pizza_sales].[order_time].&amp;[1899-12-30T20:46:44]"/>
            <x15:cachedUniqueName index="14432" name="[ps_db pizza_sales].[order_time].&amp;[1899-12-30T20:48:44]"/>
            <x15:cachedUniqueName index="14433" name="[ps_db pizza_sales].[order_time].&amp;[1899-12-30T20:53:44]"/>
            <x15:cachedUniqueName index="14434" name="[ps_db pizza_sales].[order_time].&amp;[1899-12-30T20:58:44]"/>
            <x15:cachedUniqueName index="14435" name="[ps_db pizza_sales].[order_time].&amp;[1899-12-30T20:59:44]"/>
            <x15:cachedUniqueName index="14436" name="[ps_db pizza_sales].[order_time].&amp;[1899-12-30T20:02:45]"/>
            <x15:cachedUniqueName index="14437" name="[ps_db pizza_sales].[order_time].&amp;[1899-12-30T20:03:45]"/>
            <x15:cachedUniqueName index="14438" name="[ps_db pizza_sales].[order_time].&amp;[1899-12-30T20:05:45]"/>
            <x15:cachedUniqueName index="14439" name="[ps_db pizza_sales].[order_time].&amp;[1899-12-30T20:06:45]"/>
            <x15:cachedUniqueName index="14440" name="[ps_db pizza_sales].[order_time].&amp;[1899-12-30T20:11:45]"/>
            <x15:cachedUniqueName index="14441" name="[ps_db pizza_sales].[order_time].&amp;[1899-12-30T20:14:45]"/>
            <x15:cachedUniqueName index="14442" name="[ps_db pizza_sales].[order_time].&amp;[1899-12-30T20:15:45]"/>
            <x15:cachedUniqueName index="14443" name="[ps_db pizza_sales].[order_time].&amp;[1899-12-30T20:16:45]"/>
            <x15:cachedUniqueName index="14444" name="[ps_db pizza_sales].[order_time].&amp;[1899-12-30T20:19:45]"/>
            <x15:cachedUniqueName index="14445" name="[ps_db pizza_sales].[order_time].&amp;[1899-12-30T20:23:45]"/>
            <x15:cachedUniqueName index="14446" name="[ps_db pizza_sales].[order_time].&amp;[1899-12-30T20:25:45]"/>
            <x15:cachedUniqueName index="14447" name="[ps_db pizza_sales].[order_time].&amp;[1899-12-30T20:26:45]"/>
            <x15:cachedUniqueName index="14448" name="[ps_db pizza_sales].[order_time].&amp;[1899-12-30T20:27:45]"/>
            <x15:cachedUniqueName index="14449" name="[ps_db pizza_sales].[order_time].&amp;[1899-12-30T20:28:45]"/>
            <x15:cachedUniqueName index="14450" name="[ps_db pizza_sales].[order_time].&amp;[1899-12-30T20:35:45]"/>
            <x15:cachedUniqueName index="14451" name="[ps_db pizza_sales].[order_time].&amp;[1899-12-30T20:36:45]"/>
            <x15:cachedUniqueName index="14452" name="[ps_db pizza_sales].[order_time].&amp;[1899-12-30T20:39:45]"/>
            <x15:cachedUniqueName index="14453" name="[ps_db pizza_sales].[order_time].&amp;[1899-12-30T20:45:45]"/>
            <x15:cachedUniqueName index="14454" name="[ps_db pizza_sales].[order_time].&amp;[1899-12-30T20:46:45]"/>
            <x15:cachedUniqueName index="14455" name="[ps_db pizza_sales].[order_time].&amp;[1899-12-30T20:47:45]"/>
            <x15:cachedUniqueName index="14456" name="[ps_db pizza_sales].[order_time].&amp;[1899-12-30T20:49:45]"/>
            <x15:cachedUniqueName index="14457" name="[ps_db pizza_sales].[order_time].&amp;[1899-12-30T20:51:45]"/>
            <x15:cachedUniqueName index="14458" name="[ps_db pizza_sales].[order_time].&amp;[1899-12-30T20:54:45]"/>
            <x15:cachedUniqueName index="14459" name="[ps_db pizza_sales].[order_time].&amp;[1899-12-30T20:55:45]"/>
            <x15:cachedUniqueName index="14460" name="[ps_db pizza_sales].[order_time].&amp;[1899-12-30T20:58:45]"/>
            <x15:cachedUniqueName index="14461" name="[ps_db pizza_sales].[order_time].&amp;[1899-12-30T20:01:46]"/>
            <x15:cachedUniqueName index="14462" name="[ps_db pizza_sales].[order_time].&amp;[1899-12-30T20:05:46]"/>
            <x15:cachedUniqueName index="14463" name="[ps_db pizza_sales].[order_time].&amp;[1899-12-30T20:08:46]"/>
            <x15:cachedUniqueName index="14464" name="[ps_db pizza_sales].[order_time].&amp;[1899-12-30T20:09:46]"/>
            <x15:cachedUniqueName index="14465" name="[ps_db pizza_sales].[order_time].&amp;[1899-12-30T20:18:46]"/>
            <x15:cachedUniqueName index="14466" name="[ps_db pizza_sales].[order_time].&amp;[1899-12-30T20:21:46]"/>
            <x15:cachedUniqueName index="14467" name="[ps_db pizza_sales].[order_time].&amp;[1899-12-30T20:27:46]"/>
            <x15:cachedUniqueName index="14468" name="[ps_db pizza_sales].[order_time].&amp;[1899-12-30T20:28:46]"/>
            <x15:cachedUniqueName index="14469" name="[ps_db pizza_sales].[order_time].&amp;[1899-12-30T20:36:46]"/>
            <x15:cachedUniqueName index="14470" name="[ps_db pizza_sales].[order_time].&amp;[1899-12-30T20:41:46]"/>
            <x15:cachedUniqueName index="14471" name="[ps_db pizza_sales].[order_time].&amp;[1899-12-30T20:43:46]"/>
            <x15:cachedUniqueName index="14472" name="[ps_db pizza_sales].[order_time].&amp;[1899-12-30T20:44:46]"/>
            <x15:cachedUniqueName index="14473" name="[ps_db pizza_sales].[order_time].&amp;[1899-12-30T20:45:46]"/>
            <x15:cachedUniqueName index="14474" name="[ps_db pizza_sales].[order_time].&amp;[1899-12-30T20:47:46]"/>
            <x15:cachedUniqueName index="14475" name="[ps_db pizza_sales].[order_time].&amp;[1899-12-30T20:49:46]"/>
            <x15:cachedUniqueName index="14476" name="[ps_db pizza_sales].[order_time].&amp;[1899-12-30T20:52:46]"/>
            <x15:cachedUniqueName index="14477" name="[ps_db pizza_sales].[order_time].&amp;[1899-12-30T20:53:46]"/>
            <x15:cachedUniqueName index="14478" name="[ps_db pizza_sales].[order_time].&amp;[1899-12-30T20:54:46]"/>
            <x15:cachedUniqueName index="14479" name="[ps_db pizza_sales].[order_time].&amp;[1899-12-30T20:56:46]"/>
            <x15:cachedUniqueName index="14480" name="[ps_db pizza_sales].[order_time].&amp;[1899-12-30T20:00:47]"/>
            <x15:cachedUniqueName index="14481" name="[ps_db pizza_sales].[order_time].&amp;[1899-12-30T20:02:47]"/>
            <x15:cachedUniqueName index="14482" name="[ps_db pizza_sales].[order_time].&amp;[1899-12-30T20:04:47]"/>
            <x15:cachedUniqueName index="14483" name="[ps_db pizza_sales].[order_time].&amp;[1899-12-30T20:05:47]"/>
            <x15:cachedUniqueName index="14484" name="[ps_db pizza_sales].[order_time].&amp;[1899-12-30T20:10:47]"/>
            <x15:cachedUniqueName index="14485" name="[ps_db pizza_sales].[order_time].&amp;[1899-12-30T20:14:47]"/>
            <x15:cachedUniqueName index="14486" name="[ps_db pizza_sales].[order_time].&amp;[1899-12-30T20:17:47]"/>
            <x15:cachedUniqueName index="14487" name="[ps_db pizza_sales].[order_time].&amp;[1899-12-30T20:32:47]"/>
            <x15:cachedUniqueName index="14488" name="[ps_db pizza_sales].[order_time].&amp;[1899-12-30T20:34:47]"/>
            <x15:cachedUniqueName index="14489" name="[ps_db pizza_sales].[order_time].&amp;[1899-12-30T20:40:47]"/>
            <x15:cachedUniqueName index="14490" name="[ps_db pizza_sales].[order_time].&amp;[1899-12-30T20:41:47]"/>
            <x15:cachedUniqueName index="14491" name="[ps_db pizza_sales].[order_time].&amp;[1899-12-30T20:46:47]"/>
            <x15:cachedUniqueName index="14492" name="[ps_db pizza_sales].[order_time].&amp;[1899-12-30T20:48:47]"/>
            <x15:cachedUniqueName index="14493" name="[ps_db pizza_sales].[order_time].&amp;[1899-12-30T20:51:47]"/>
            <x15:cachedUniqueName index="14494" name="[ps_db pizza_sales].[order_time].&amp;[1899-12-30T20:54:47]"/>
            <x15:cachedUniqueName index="14495" name="[ps_db pizza_sales].[order_time].&amp;[1899-12-30T20:55:47]"/>
            <x15:cachedUniqueName index="14496" name="[ps_db pizza_sales].[order_time].&amp;[1899-12-30T20:03:48]"/>
            <x15:cachedUniqueName index="14497" name="[ps_db pizza_sales].[order_time].&amp;[1899-12-30T20:04:48]"/>
            <x15:cachedUniqueName index="14498" name="[ps_db pizza_sales].[order_time].&amp;[1899-12-30T20:05:48]"/>
            <x15:cachedUniqueName index="14499" name="[ps_db pizza_sales].[order_time].&amp;[1899-12-30T20:08:48]"/>
            <x15:cachedUniqueName index="14500" name="[ps_db pizza_sales].[order_time].&amp;[1899-12-30T20:13:48]"/>
            <x15:cachedUniqueName index="14501" name="[ps_db pizza_sales].[order_time].&amp;[1899-12-30T20:15:48]"/>
            <x15:cachedUniqueName index="14502" name="[ps_db pizza_sales].[order_time].&amp;[1899-12-30T20:16:48]"/>
            <x15:cachedUniqueName index="14503" name="[ps_db pizza_sales].[order_time].&amp;[1899-12-30T20:17:48]"/>
            <x15:cachedUniqueName index="14504" name="[ps_db pizza_sales].[order_time].&amp;[1899-12-30T20:18:48]"/>
            <x15:cachedUniqueName index="14505" name="[ps_db pizza_sales].[order_time].&amp;[1899-12-30T20:21:48]"/>
            <x15:cachedUniqueName index="14506" name="[ps_db pizza_sales].[order_time].&amp;[1899-12-30T20:23:48]"/>
            <x15:cachedUniqueName index="14507" name="[ps_db pizza_sales].[order_time].&amp;[1899-12-30T20:27:48]"/>
            <x15:cachedUniqueName index="14508" name="[ps_db pizza_sales].[order_time].&amp;[1899-12-30T20:30:48]"/>
            <x15:cachedUniqueName index="14509" name="[ps_db pizza_sales].[order_time].&amp;[1899-12-30T20:31:48]"/>
            <x15:cachedUniqueName index="14510" name="[ps_db pizza_sales].[order_time].&amp;[1899-12-30T20:34:48]"/>
            <x15:cachedUniqueName index="14511" name="[ps_db pizza_sales].[order_time].&amp;[1899-12-30T20:35:48]"/>
            <x15:cachedUniqueName index="14512" name="[ps_db pizza_sales].[order_time].&amp;[1899-12-30T20:39:48]"/>
            <x15:cachedUniqueName index="14513" name="[ps_db pizza_sales].[order_time].&amp;[1899-12-30T20:42:48]"/>
            <x15:cachedUniqueName index="14514" name="[ps_db pizza_sales].[order_time].&amp;[1899-12-30T20:44:48]"/>
            <x15:cachedUniqueName index="14515" name="[ps_db pizza_sales].[order_time].&amp;[1899-12-30T20:45:48]"/>
            <x15:cachedUniqueName index="14516" name="[ps_db pizza_sales].[order_time].&amp;[1899-12-30T20:46:48]"/>
            <x15:cachedUniqueName index="14517" name="[ps_db pizza_sales].[order_time].&amp;[1899-12-30T20:49:48]"/>
            <x15:cachedUniqueName index="14518" name="[ps_db pizza_sales].[order_time].&amp;[1899-12-30T20:50:48]"/>
            <x15:cachedUniqueName index="14519" name="[ps_db pizza_sales].[order_time].&amp;[1899-12-30T20:55:48]"/>
            <x15:cachedUniqueName index="14520" name="[ps_db pizza_sales].[order_time].&amp;[1899-12-30T20:56:48]"/>
            <x15:cachedUniqueName index="14521" name="[ps_db pizza_sales].[order_time].&amp;[1899-12-30T20:57:48]"/>
            <x15:cachedUniqueName index="14522" name="[ps_db pizza_sales].[order_time].&amp;[1899-12-30T20:03:49]"/>
            <x15:cachedUniqueName index="14523" name="[ps_db pizza_sales].[order_time].&amp;[1899-12-30T20:04:49]"/>
            <x15:cachedUniqueName index="14524" name="[ps_db pizza_sales].[order_time].&amp;[1899-12-30T20:06:49]"/>
            <x15:cachedUniqueName index="14525" name="[ps_db pizza_sales].[order_time].&amp;[1899-12-30T20:07:49]"/>
            <x15:cachedUniqueName index="14526" name="[ps_db pizza_sales].[order_time].&amp;[1899-12-30T20:08:49]"/>
            <x15:cachedUniqueName index="14527" name="[ps_db pizza_sales].[order_time].&amp;[1899-12-30T20:12:49]"/>
            <x15:cachedUniqueName index="14528" name="[ps_db pizza_sales].[order_time].&amp;[1899-12-30T20:18:49]"/>
            <x15:cachedUniqueName index="14529" name="[ps_db pizza_sales].[order_time].&amp;[1899-12-30T20:20:49]"/>
            <x15:cachedUniqueName index="14530" name="[ps_db pizza_sales].[order_time].&amp;[1899-12-30T20:23:49]"/>
            <x15:cachedUniqueName index="14531" name="[ps_db pizza_sales].[order_time].&amp;[1899-12-30T20:26:49]"/>
            <x15:cachedUniqueName index="14532" name="[ps_db pizza_sales].[order_time].&amp;[1899-12-30T20:27:49]"/>
            <x15:cachedUniqueName index="14533" name="[ps_db pizza_sales].[order_time].&amp;[1899-12-30T20:28:49]"/>
            <x15:cachedUniqueName index="14534" name="[ps_db pizza_sales].[order_time].&amp;[1899-12-30T20:32:49]"/>
            <x15:cachedUniqueName index="14535" name="[ps_db pizza_sales].[order_time].&amp;[1899-12-30T20:35:49]"/>
            <x15:cachedUniqueName index="14536" name="[ps_db pizza_sales].[order_time].&amp;[1899-12-30T20:42:49]"/>
            <x15:cachedUniqueName index="14537" name="[ps_db pizza_sales].[order_time].&amp;[1899-12-30T20:49:49]"/>
            <x15:cachedUniqueName index="14538" name="[ps_db pizza_sales].[order_time].&amp;[1899-12-30T20:55:49]"/>
            <x15:cachedUniqueName index="14539" name="[ps_db pizza_sales].[order_time].&amp;[1899-12-30T20:59:49]"/>
            <x15:cachedUniqueName index="14540" name="[ps_db pizza_sales].[order_time].&amp;[1899-12-30T20:00:50]"/>
            <x15:cachedUniqueName index="14541" name="[ps_db pizza_sales].[order_time].&amp;[1899-12-30T20:01:50]"/>
            <x15:cachedUniqueName index="14542" name="[ps_db pizza_sales].[order_time].&amp;[1899-12-30T20:02:50]"/>
            <x15:cachedUniqueName index="14543" name="[ps_db pizza_sales].[order_time].&amp;[1899-12-30T20:04:50]"/>
            <x15:cachedUniqueName index="14544" name="[ps_db pizza_sales].[order_time].&amp;[1899-12-30T20:06:50]"/>
            <x15:cachedUniqueName index="14545" name="[ps_db pizza_sales].[order_time].&amp;[1899-12-30T20:07:50]"/>
            <x15:cachedUniqueName index="14546" name="[ps_db pizza_sales].[order_time].&amp;[1899-12-30T20:08:50]"/>
            <x15:cachedUniqueName index="14547" name="[ps_db pizza_sales].[order_time].&amp;[1899-12-30T20:09:50]"/>
            <x15:cachedUniqueName index="14548" name="[ps_db pizza_sales].[order_time].&amp;[1899-12-30T20:10:50]"/>
            <x15:cachedUniqueName index="14549" name="[ps_db pizza_sales].[order_time].&amp;[1899-12-30T20:11:50]"/>
            <x15:cachedUniqueName index="14550" name="[ps_db pizza_sales].[order_time].&amp;[1899-12-30T20:12:50]"/>
            <x15:cachedUniqueName index="14551" name="[ps_db pizza_sales].[order_time].&amp;[1899-12-30T20:13:50]"/>
            <x15:cachedUniqueName index="14552" name="[ps_db pizza_sales].[order_time].&amp;[1899-12-30T20:24:50]"/>
            <x15:cachedUniqueName index="14553" name="[ps_db pizza_sales].[order_time].&amp;[1899-12-30T20:28:50]"/>
            <x15:cachedUniqueName index="14554" name="[ps_db pizza_sales].[order_time].&amp;[1899-12-30T20:29:50]"/>
            <x15:cachedUniqueName index="14555" name="[ps_db pizza_sales].[order_time].&amp;[1899-12-30T20:38:50]"/>
            <x15:cachedUniqueName index="14556" name="[ps_db pizza_sales].[order_time].&amp;[1899-12-30T20:40:50]"/>
            <x15:cachedUniqueName index="14557" name="[ps_db pizza_sales].[order_time].&amp;[1899-12-30T20:44:50]"/>
            <x15:cachedUniqueName index="14558" name="[ps_db pizza_sales].[order_time].&amp;[1899-12-30T20:47:50]"/>
            <x15:cachedUniqueName index="14559" name="[ps_db pizza_sales].[order_time].&amp;[1899-12-30T20:52:50]"/>
            <x15:cachedUniqueName index="14560" name="[ps_db pizza_sales].[order_time].&amp;[1899-12-30T20:53:50]"/>
            <x15:cachedUniqueName index="14561" name="[ps_db pizza_sales].[order_time].&amp;[1899-12-30T20:55:50]"/>
            <x15:cachedUniqueName index="14562" name="[ps_db pizza_sales].[order_time].&amp;[1899-12-30T20:56:50]"/>
            <x15:cachedUniqueName index="14563" name="[ps_db pizza_sales].[order_time].&amp;[1899-12-30T20:57:50]"/>
            <x15:cachedUniqueName index="14564" name="[ps_db pizza_sales].[order_time].&amp;[1899-12-30T20:01:51]"/>
            <x15:cachedUniqueName index="14565" name="[ps_db pizza_sales].[order_time].&amp;[1899-12-30T20:02:51]"/>
            <x15:cachedUniqueName index="14566" name="[ps_db pizza_sales].[order_time].&amp;[1899-12-30T20:03:51]"/>
            <x15:cachedUniqueName index="14567" name="[ps_db pizza_sales].[order_time].&amp;[1899-12-30T20:07:51]"/>
            <x15:cachedUniqueName index="14568" name="[ps_db pizza_sales].[order_time].&amp;[1899-12-30T20:12:51]"/>
            <x15:cachedUniqueName index="14569" name="[ps_db pizza_sales].[order_time].&amp;[1899-12-30T20:13:51]"/>
            <x15:cachedUniqueName index="14570" name="[ps_db pizza_sales].[order_time].&amp;[1899-12-30T20:15:51]"/>
            <x15:cachedUniqueName index="14571" name="[ps_db pizza_sales].[order_time].&amp;[1899-12-30T20:16:51]"/>
            <x15:cachedUniqueName index="14572" name="[ps_db pizza_sales].[order_time].&amp;[1899-12-30T20:20:51]"/>
            <x15:cachedUniqueName index="14573" name="[ps_db pizza_sales].[order_time].&amp;[1899-12-30T20:21:51]"/>
            <x15:cachedUniqueName index="14574" name="[ps_db pizza_sales].[order_time].&amp;[1899-12-30T20:28:51]"/>
            <x15:cachedUniqueName index="14575" name="[ps_db pizza_sales].[order_time].&amp;[1899-12-30T20:29:51]"/>
            <x15:cachedUniqueName index="14576" name="[ps_db pizza_sales].[order_time].&amp;[1899-12-30T20:35:51]"/>
            <x15:cachedUniqueName index="14577" name="[ps_db pizza_sales].[order_time].&amp;[1899-12-30T20:39:51]"/>
            <x15:cachedUniqueName index="14578" name="[ps_db pizza_sales].[order_time].&amp;[1899-12-30T20:40:51]"/>
            <x15:cachedUniqueName index="14579" name="[ps_db pizza_sales].[order_time].&amp;[1899-12-30T20:41:51]"/>
            <x15:cachedUniqueName index="14580" name="[ps_db pizza_sales].[order_time].&amp;[1899-12-30T20:44:51]"/>
            <x15:cachedUniqueName index="14581" name="[ps_db pizza_sales].[order_time].&amp;[1899-12-30T20:48:51]"/>
            <x15:cachedUniqueName index="14582" name="[ps_db pizza_sales].[order_time].&amp;[1899-12-30T20:50:51]"/>
            <x15:cachedUniqueName index="14583" name="[ps_db pizza_sales].[order_time].&amp;[1899-12-30T20:51:51]"/>
            <x15:cachedUniqueName index="14584" name="[ps_db pizza_sales].[order_time].&amp;[1899-12-30T20:58:51]"/>
            <x15:cachedUniqueName index="14585" name="[ps_db pizza_sales].[order_time].&amp;[1899-12-30T20:59:51]"/>
            <x15:cachedUniqueName index="14586" name="[ps_db pizza_sales].[order_time].&amp;[1899-12-30T20:02:52]"/>
            <x15:cachedUniqueName index="14587" name="[ps_db pizza_sales].[order_time].&amp;[1899-12-30T20:04:52]"/>
            <x15:cachedUniqueName index="14588" name="[ps_db pizza_sales].[order_time].&amp;[1899-12-30T20:06:52]"/>
            <x15:cachedUniqueName index="14589" name="[ps_db pizza_sales].[order_time].&amp;[1899-12-30T20:07:52]"/>
            <x15:cachedUniqueName index="14590" name="[ps_db pizza_sales].[order_time].&amp;[1899-12-30T20:08:52]"/>
            <x15:cachedUniqueName index="14591" name="[ps_db pizza_sales].[order_time].&amp;[1899-12-30T20:10:52]"/>
            <x15:cachedUniqueName index="14592" name="[ps_db pizza_sales].[order_time].&amp;[1899-12-30T20:13:52]"/>
            <x15:cachedUniqueName index="14593" name="[ps_db pizza_sales].[order_time].&amp;[1899-12-30T20:14:52]"/>
            <x15:cachedUniqueName index="14594" name="[ps_db pizza_sales].[order_time].&amp;[1899-12-30T20:21:52]"/>
            <x15:cachedUniqueName index="14595" name="[ps_db pizza_sales].[order_time].&amp;[1899-12-30T20:22:52]"/>
            <x15:cachedUniqueName index="14596" name="[ps_db pizza_sales].[order_time].&amp;[1899-12-30T20:28:52]"/>
            <x15:cachedUniqueName index="14597" name="[ps_db pizza_sales].[order_time].&amp;[1899-12-30T20:33:52]"/>
            <x15:cachedUniqueName index="14598" name="[ps_db pizza_sales].[order_time].&amp;[1899-12-30T20:35:52]"/>
            <x15:cachedUniqueName index="14599" name="[ps_db pizza_sales].[order_time].&amp;[1899-12-30T20:37:52]"/>
            <x15:cachedUniqueName index="14600" name="[ps_db pizza_sales].[order_time].&amp;[1899-12-30T20:38:52]"/>
            <x15:cachedUniqueName index="14601" name="[ps_db pizza_sales].[order_time].&amp;[1899-12-30T20:39:52]"/>
            <x15:cachedUniqueName index="14602" name="[ps_db pizza_sales].[order_time].&amp;[1899-12-30T20:44:52]"/>
            <x15:cachedUniqueName index="14603" name="[ps_db pizza_sales].[order_time].&amp;[1899-12-30T20:47:52]"/>
            <x15:cachedUniqueName index="14604" name="[ps_db pizza_sales].[order_time].&amp;[1899-12-30T20:48:52]"/>
            <x15:cachedUniqueName index="14605" name="[ps_db pizza_sales].[order_time].&amp;[1899-12-30T20:55:52]"/>
            <x15:cachedUniqueName index="14606" name="[ps_db pizza_sales].[order_time].&amp;[1899-12-30T20:56:52]"/>
            <x15:cachedUniqueName index="14607" name="[ps_db pizza_sales].[order_time].&amp;[1899-12-30T20:59:52]"/>
            <x15:cachedUniqueName index="14608" name="[ps_db pizza_sales].[order_time].&amp;[1899-12-30T20:01:53]"/>
            <x15:cachedUniqueName index="14609" name="[ps_db pizza_sales].[order_time].&amp;[1899-12-30T20:02:53]"/>
            <x15:cachedUniqueName index="14610" name="[ps_db pizza_sales].[order_time].&amp;[1899-12-30T20:03:53]"/>
            <x15:cachedUniqueName index="14611" name="[ps_db pizza_sales].[order_time].&amp;[1899-12-30T20:04:53]"/>
            <x15:cachedUniqueName index="14612" name="[ps_db pizza_sales].[order_time].&amp;[1899-12-30T20:07:53]"/>
            <x15:cachedUniqueName index="14613" name="[ps_db pizza_sales].[order_time].&amp;[1899-12-30T20:12:53]"/>
            <x15:cachedUniqueName index="14614" name="[ps_db pizza_sales].[order_time].&amp;[1899-12-30T20:15:53]"/>
            <x15:cachedUniqueName index="14615" name="[ps_db pizza_sales].[order_time].&amp;[1899-12-30T20:25:53]"/>
            <x15:cachedUniqueName index="14616" name="[ps_db pizza_sales].[order_time].&amp;[1899-12-30T20:36:53]"/>
            <x15:cachedUniqueName index="14617" name="[ps_db pizza_sales].[order_time].&amp;[1899-12-30T20:37:53]"/>
            <x15:cachedUniqueName index="14618" name="[ps_db pizza_sales].[order_time].&amp;[1899-12-30T20:40:53]"/>
            <x15:cachedUniqueName index="14619" name="[ps_db pizza_sales].[order_time].&amp;[1899-12-30T20:45:53]"/>
            <x15:cachedUniqueName index="14620" name="[ps_db pizza_sales].[order_time].&amp;[1899-12-30T20:47:53]"/>
            <x15:cachedUniqueName index="14621" name="[ps_db pizza_sales].[order_time].&amp;[1899-12-30T20:49:53]"/>
            <x15:cachedUniqueName index="14622" name="[ps_db pizza_sales].[order_time].&amp;[1899-12-30T20:51:53]"/>
            <x15:cachedUniqueName index="14623" name="[ps_db pizza_sales].[order_time].&amp;[1899-12-30T20:52:53]"/>
            <x15:cachedUniqueName index="14624" name="[ps_db pizza_sales].[order_time].&amp;[1899-12-30T20:55:53]"/>
            <x15:cachedUniqueName index="14625" name="[ps_db pizza_sales].[order_time].&amp;[1899-12-30T20:57:53]"/>
            <x15:cachedUniqueName index="14626" name="[ps_db pizza_sales].[order_time].&amp;[1899-12-30T20:58:53]"/>
            <x15:cachedUniqueName index="14627" name="[ps_db pizza_sales].[order_time].&amp;[1899-12-30T20:00:54]"/>
            <x15:cachedUniqueName index="14628" name="[ps_db pizza_sales].[order_time].&amp;[1899-12-30T20:01:54]"/>
            <x15:cachedUniqueName index="14629" name="[ps_db pizza_sales].[order_time].&amp;[1899-12-30T20:02:54]"/>
            <x15:cachedUniqueName index="14630" name="[ps_db pizza_sales].[order_time].&amp;[1899-12-30T20:03:54]"/>
            <x15:cachedUniqueName index="14631" name="[ps_db pizza_sales].[order_time].&amp;[1899-12-30T20:05:54]"/>
            <x15:cachedUniqueName index="14632" name="[ps_db pizza_sales].[order_time].&amp;[1899-12-30T20:07:54]"/>
            <x15:cachedUniqueName index="14633" name="[ps_db pizza_sales].[order_time].&amp;[1899-12-30T20:08:54]"/>
            <x15:cachedUniqueName index="14634" name="[ps_db pizza_sales].[order_time].&amp;[1899-12-30T20:09:54]"/>
            <x15:cachedUniqueName index="14635" name="[ps_db pizza_sales].[order_time].&amp;[1899-12-30T20:10:54]"/>
            <x15:cachedUniqueName index="14636" name="[ps_db pizza_sales].[order_time].&amp;[1899-12-30T20:11:54]"/>
            <x15:cachedUniqueName index="14637" name="[ps_db pizza_sales].[order_time].&amp;[1899-12-30T20:16:54]"/>
            <x15:cachedUniqueName index="14638" name="[ps_db pizza_sales].[order_time].&amp;[1899-12-30T20:19:54]"/>
            <x15:cachedUniqueName index="14639" name="[ps_db pizza_sales].[order_time].&amp;[1899-12-30T20:21:54]"/>
            <x15:cachedUniqueName index="14640" name="[ps_db pizza_sales].[order_time].&amp;[1899-12-30T20:24:54]"/>
            <x15:cachedUniqueName index="14641" name="[ps_db pizza_sales].[order_time].&amp;[1899-12-30T20:30:54]"/>
            <x15:cachedUniqueName index="14642" name="[ps_db pizza_sales].[order_time].&amp;[1899-12-30T20:31:54]"/>
            <x15:cachedUniqueName index="14643" name="[ps_db pizza_sales].[order_time].&amp;[1899-12-30T20:32:54]"/>
            <x15:cachedUniqueName index="14644" name="[ps_db pizza_sales].[order_time].&amp;[1899-12-30T20:34:54]"/>
            <x15:cachedUniqueName index="14645" name="[ps_db pizza_sales].[order_time].&amp;[1899-12-30T20:38:54]"/>
            <x15:cachedUniqueName index="14646" name="[ps_db pizza_sales].[order_time].&amp;[1899-12-30T20:40:54]"/>
            <x15:cachedUniqueName index="14647" name="[ps_db pizza_sales].[order_time].&amp;[1899-12-30T20:47:54]"/>
            <x15:cachedUniqueName index="14648" name="[ps_db pizza_sales].[order_time].&amp;[1899-12-30T20:49:54]"/>
            <x15:cachedUniqueName index="14649" name="[ps_db pizza_sales].[order_time].&amp;[1899-12-30T20:50:54]"/>
            <x15:cachedUniqueName index="14650" name="[ps_db pizza_sales].[order_time].&amp;[1899-12-30T20:54:54]"/>
            <x15:cachedUniqueName index="14651" name="[ps_db pizza_sales].[order_time].&amp;[1899-12-30T20:55:54]"/>
            <x15:cachedUniqueName index="14652" name="[ps_db pizza_sales].[order_time].&amp;[1899-12-30T20:59:54]"/>
            <x15:cachedUniqueName index="14653" name="[ps_db pizza_sales].[order_time].&amp;[1899-12-30T20:03:55]"/>
            <x15:cachedUniqueName index="14654" name="[ps_db pizza_sales].[order_time].&amp;[1899-12-30T20:04:55]"/>
            <x15:cachedUniqueName index="14655" name="[ps_db pizza_sales].[order_time].&amp;[1899-12-30T20:15:55]"/>
            <x15:cachedUniqueName index="14656" name="[ps_db pizza_sales].[order_time].&amp;[1899-12-30T20:17:55]"/>
            <x15:cachedUniqueName index="14657" name="[ps_db pizza_sales].[order_time].&amp;[1899-12-30T20:25:55]"/>
            <x15:cachedUniqueName index="14658" name="[ps_db pizza_sales].[order_time].&amp;[1899-12-30T20:26:55]"/>
            <x15:cachedUniqueName index="14659" name="[ps_db pizza_sales].[order_time].&amp;[1899-12-30T20:27:55]"/>
            <x15:cachedUniqueName index="14660" name="[ps_db pizza_sales].[order_time].&amp;[1899-12-30T20:32:55]"/>
            <x15:cachedUniqueName index="14661" name="[ps_db pizza_sales].[order_time].&amp;[1899-12-30T20:36:55]"/>
            <x15:cachedUniqueName index="14662" name="[ps_db pizza_sales].[order_time].&amp;[1899-12-30T20:40:55]"/>
            <x15:cachedUniqueName index="14663" name="[ps_db pizza_sales].[order_time].&amp;[1899-12-30T20:45:55]"/>
            <x15:cachedUniqueName index="14664" name="[ps_db pizza_sales].[order_time].&amp;[1899-12-30T20:46:55]"/>
            <x15:cachedUniqueName index="14665" name="[ps_db pizza_sales].[order_time].&amp;[1899-12-30T20:47:55]"/>
            <x15:cachedUniqueName index="14666" name="[ps_db pizza_sales].[order_time].&amp;[1899-12-30T20:49:55]"/>
            <x15:cachedUniqueName index="14667" name="[ps_db pizza_sales].[order_time].&amp;[1899-12-30T20:50:55]"/>
            <x15:cachedUniqueName index="14668" name="[ps_db pizza_sales].[order_time].&amp;[1899-12-30T20:53:55]"/>
            <x15:cachedUniqueName index="14669" name="[ps_db pizza_sales].[order_time].&amp;[1899-12-30T20:54:55]"/>
            <x15:cachedUniqueName index="14670" name="[ps_db pizza_sales].[order_time].&amp;[1899-12-30T20:57:55]"/>
            <x15:cachedUniqueName index="14671" name="[ps_db pizza_sales].[order_time].&amp;[1899-12-30T20:02:56]"/>
            <x15:cachedUniqueName index="14672" name="[ps_db pizza_sales].[order_time].&amp;[1899-12-30T20:05:56]"/>
            <x15:cachedUniqueName index="14673" name="[ps_db pizza_sales].[order_time].&amp;[1899-12-30T20:08:56]"/>
            <x15:cachedUniqueName index="14674" name="[ps_db pizza_sales].[order_time].&amp;[1899-12-30T20:15:56]"/>
            <x15:cachedUniqueName index="14675" name="[ps_db pizza_sales].[order_time].&amp;[1899-12-30T20:17:56]"/>
            <x15:cachedUniqueName index="14676" name="[ps_db pizza_sales].[order_time].&amp;[1899-12-30T20:22:56]"/>
            <x15:cachedUniqueName index="14677" name="[ps_db pizza_sales].[order_time].&amp;[1899-12-30T20:23:56]"/>
            <x15:cachedUniqueName index="14678" name="[ps_db pizza_sales].[order_time].&amp;[1899-12-30T20:26:56]"/>
            <x15:cachedUniqueName index="14679" name="[ps_db pizza_sales].[order_time].&amp;[1899-12-30T20:28:56]"/>
            <x15:cachedUniqueName index="14680" name="[ps_db pizza_sales].[order_time].&amp;[1899-12-30T20:33:56]"/>
            <x15:cachedUniqueName index="14681" name="[ps_db pizza_sales].[order_time].&amp;[1899-12-30T20:43:56]"/>
            <x15:cachedUniqueName index="14682" name="[ps_db pizza_sales].[order_time].&amp;[1899-12-30T20:44:56]"/>
            <x15:cachedUniqueName index="14683" name="[ps_db pizza_sales].[order_time].&amp;[1899-12-30T20:46:56]"/>
            <x15:cachedUniqueName index="14684" name="[ps_db pizza_sales].[order_time].&amp;[1899-12-30T20:48:56]"/>
            <x15:cachedUniqueName index="14685" name="[ps_db pizza_sales].[order_time].&amp;[1899-12-30T20:51:56]"/>
            <x15:cachedUniqueName index="14686" name="[ps_db pizza_sales].[order_time].&amp;[1899-12-30T20:59:56]"/>
            <x15:cachedUniqueName index="14687" name="[ps_db pizza_sales].[order_time].&amp;[1899-12-30T20:01:57]"/>
            <x15:cachedUniqueName index="14688" name="[ps_db pizza_sales].[order_time].&amp;[1899-12-30T20:02:57]"/>
            <x15:cachedUniqueName index="14689" name="[ps_db pizza_sales].[order_time].&amp;[1899-12-30T20:06:57]"/>
            <x15:cachedUniqueName index="14690" name="[ps_db pizza_sales].[order_time].&amp;[1899-12-30T20:09:57]"/>
            <x15:cachedUniqueName index="14691" name="[ps_db pizza_sales].[order_time].&amp;[1899-12-30T20:11:57]"/>
            <x15:cachedUniqueName index="14692" name="[ps_db pizza_sales].[order_time].&amp;[1899-12-30T20:19:57]"/>
            <x15:cachedUniqueName index="14693" name="[ps_db pizza_sales].[order_time].&amp;[1899-12-30T20:20:57]"/>
            <x15:cachedUniqueName index="14694" name="[ps_db pizza_sales].[order_time].&amp;[1899-12-30T20:27:57]"/>
            <x15:cachedUniqueName index="14695" name="[ps_db pizza_sales].[order_time].&amp;[1899-12-30T20:31:57]"/>
            <x15:cachedUniqueName index="14696" name="[ps_db pizza_sales].[order_time].&amp;[1899-12-30T20:32:57]"/>
            <x15:cachedUniqueName index="14697" name="[ps_db pizza_sales].[order_time].&amp;[1899-12-30T20:33:57]"/>
            <x15:cachedUniqueName index="14698" name="[ps_db pizza_sales].[order_time].&amp;[1899-12-30T20:35:57]"/>
            <x15:cachedUniqueName index="14699" name="[ps_db pizza_sales].[order_time].&amp;[1899-12-30T20:42:57]"/>
            <x15:cachedUniqueName index="14700" name="[ps_db pizza_sales].[order_time].&amp;[1899-12-30T20:45:57]"/>
            <x15:cachedUniqueName index="14701" name="[ps_db pizza_sales].[order_time].&amp;[1899-12-30T20:48:57]"/>
            <x15:cachedUniqueName index="14702" name="[ps_db pizza_sales].[order_time].&amp;[1899-12-30T20:50:57]"/>
            <x15:cachedUniqueName index="14703" name="[ps_db pizza_sales].[order_time].&amp;[1899-12-30T20:52:57]"/>
            <x15:cachedUniqueName index="14704" name="[ps_db pizza_sales].[order_time].&amp;[1899-12-30T20:53:57]"/>
            <x15:cachedUniqueName index="14705" name="[ps_db pizza_sales].[order_time].&amp;[1899-12-30T20:01:58]"/>
            <x15:cachedUniqueName index="14706" name="[ps_db pizza_sales].[order_time].&amp;[1899-12-30T20:07:58]"/>
            <x15:cachedUniqueName index="14707" name="[ps_db pizza_sales].[order_time].&amp;[1899-12-30T20:10:58]"/>
            <x15:cachedUniqueName index="14708" name="[ps_db pizza_sales].[order_time].&amp;[1899-12-30T20:15:58]"/>
            <x15:cachedUniqueName index="14709" name="[ps_db pizza_sales].[order_time].&amp;[1899-12-30T20:20:58]"/>
            <x15:cachedUniqueName index="14710" name="[ps_db pizza_sales].[order_time].&amp;[1899-12-30T20:21:58]"/>
            <x15:cachedUniqueName index="14711" name="[ps_db pizza_sales].[order_time].&amp;[1899-12-30T20:23:58]"/>
            <x15:cachedUniqueName index="14712" name="[ps_db pizza_sales].[order_time].&amp;[1899-12-30T20:26:58]"/>
            <x15:cachedUniqueName index="14713" name="[ps_db pizza_sales].[order_time].&amp;[1899-12-30T20:27:58]"/>
            <x15:cachedUniqueName index="14714" name="[ps_db pizza_sales].[order_time].&amp;[1899-12-30T20:33:58]"/>
            <x15:cachedUniqueName index="14715" name="[ps_db pizza_sales].[order_time].&amp;[1899-12-30T20:36:58]"/>
            <x15:cachedUniqueName index="14716" name="[ps_db pizza_sales].[order_time].&amp;[1899-12-30T20:41:58]"/>
            <x15:cachedUniqueName index="14717" name="[ps_db pizza_sales].[order_time].&amp;[1899-12-30T20:42:58]"/>
            <x15:cachedUniqueName index="14718" name="[ps_db pizza_sales].[order_time].&amp;[1899-12-30T20:43:58]"/>
            <x15:cachedUniqueName index="14719" name="[ps_db pizza_sales].[order_time].&amp;[1899-12-30T20:45:58]"/>
            <x15:cachedUniqueName index="14720" name="[ps_db pizza_sales].[order_time].&amp;[1899-12-30T20:46:58]"/>
            <x15:cachedUniqueName index="14721" name="[ps_db pizza_sales].[order_time].&amp;[1899-12-30T20:51:58]"/>
            <x15:cachedUniqueName index="14722" name="[ps_db pizza_sales].[order_time].&amp;[1899-12-30T20:52:58]"/>
            <x15:cachedUniqueName index="14723" name="[ps_db pizza_sales].[order_time].&amp;[1899-12-30T20:54:58]"/>
            <x15:cachedUniqueName index="14724" name="[ps_db pizza_sales].[order_time].&amp;[1899-12-30T20:01:59]"/>
            <x15:cachedUniqueName index="14725" name="[ps_db pizza_sales].[order_time].&amp;[1899-12-30T20:03:59]"/>
            <x15:cachedUniqueName index="14726" name="[ps_db pizza_sales].[order_time].&amp;[1899-12-30T20:07:59]"/>
            <x15:cachedUniqueName index="14727" name="[ps_db pizza_sales].[order_time].&amp;[1899-12-30T20:12:59]"/>
            <x15:cachedUniqueName index="14728" name="[ps_db pizza_sales].[order_time].&amp;[1899-12-30T20:16:59]"/>
            <x15:cachedUniqueName index="14729" name="[ps_db pizza_sales].[order_time].&amp;[1899-12-30T20:17:59]"/>
            <x15:cachedUniqueName index="14730" name="[ps_db pizza_sales].[order_time].&amp;[1899-12-30T20:22:59]"/>
            <x15:cachedUniqueName index="14731" name="[ps_db pizza_sales].[order_time].&amp;[1899-12-30T20:24:59]"/>
            <x15:cachedUniqueName index="14732" name="[ps_db pizza_sales].[order_time].&amp;[1899-12-30T20:28:59]"/>
            <x15:cachedUniqueName index="14733" name="[ps_db pizza_sales].[order_time].&amp;[1899-12-30T20:32:59]"/>
            <x15:cachedUniqueName index="14734" name="[ps_db pizza_sales].[order_time].&amp;[1899-12-30T20:34:59]"/>
            <x15:cachedUniqueName index="14735" name="[ps_db pizza_sales].[order_time].&amp;[1899-12-30T20:39:59]"/>
            <x15:cachedUniqueName index="14736" name="[ps_db pizza_sales].[order_time].&amp;[1899-12-30T20:40:59]"/>
            <x15:cachedUniqueName index="14737" name="[ps_db pizza_sales].[order_time].&amp;[1899-12-30T20:43:59]"/>
            <x15:cachedUniqueName index="14738" name="[ps_db pizza_sales].[order_time].&amp;[1899-12-30T20:44:59]"/>
            <x15:cachedUniqueName index="14739" name="[ps_db pizza_sales].[order_time].&amp;[1899-12-30T20:51:59]"/>
            <x15:cachedUniqueName index="14740" name="[ps_db pizza_sales].[order_time].&amp;[1899-12-30T20:55:59]"/>
            <x15:cachedUniqueName index="14741" name="[ps_db pizza_sales].[order_time].&amp;[1899-12-30T20:58:59]"/>
            <x15:cachedUniqueName index="14742" name="[ps_db pizza_sales].[order_time].&amp;[1899-12-30T21:01:00]"/>
            <x15:cachedUniqueName index="14743" name="[ps_db pizza_sales].[order_time].&amp;[1899-12-30T21:05:00]"/>
            <x15:cachedUniqueName index="14744" name="[ps_db pizza_sales].[order_time].&amp;[1899-12-30T21:16:00]"/>
            <x15:cachedUniqueName index="14745" name="[ps_db pizza_sales].[order_time].&amp;[1899-12-30T21:24:00]"/>
            <x15:cachedUniqueName index="14746" name="[ps_db pizza_sales].[order_time].&amp;[1899-12-30T21:30:00]"/>
            <x15:cachedUniqueName index="14747" name="[ps_db pizza_sales].[order_time].&amp;[1899-12-30T21:36:00]"/>
            <x15:cachedUniqueName index="14748" name="[ps_db pizza_sales].[order_time].&amp;[1899-12-30T21:41:00]"/>
            <x15:cachedUniqueName index="14749" name="[ps_db pizza_sales].[order_time].&amp;[1899-12-30T21:47:00]"/>
            <x15:cachedUniqueName index="14750" name="[ps_db pizza_sales].[order_time].&amp;[1899-12-30T21:48:00]"/>
            <x15:cachedUniqueName index="14751" name="[ps_db pizza_sales].[order_time].&amp;[1899-12-30T21:49:00]"/>
            <x15:cachedUniqueName index="14752" name="[ps_db pizza_sales].[order_time].&amp;[1899-12-30T21:50:00]"/>
            <x15:cachedUniqueName index="14753" name="[ps_db pizza_sales].[order_time].&amp;[1899-12-30T21:55:00]"/>
            <x15:cachedUniqueName index="14754" name="[ps_db pizza_sales].[order_time].&amp;[1899-12-30T21:00:01]"/>
            <x15:cachedUniqueName index="14755" name="[ps_db pizza_sales].[order_time].&amp;[1899-12-30T21:02:01]"/>
            <x15:cachedUniqueName index="14756" name="[ps_db pizza_sales].[order_time].&amp;[1899-12-30T21:05:01]"/>
            <x15:cachedUniqueName index="14757" name="[ps_db pizza_sales].[order_time].&amp;[1899-12-30T21:07:01]"/>
            <x15:cachedUniqueName index="14758" name="[ps_db pizza_sales].[order_time].&amp;[1899-12-30T21:08:01]"/>
            <x15:cachedUniqueName index="14759" name="[ps_db pizza_sales].[order_time].&amp;[1899-12-30T21:12:01]"/>
            <x15:cachedUniqueName index="14760" name="[ps_db pizza_sales].[order_time].&amp;[1899-12-30T21:16:01]"/>
            <x15:cachedUniqueName index="14761" name="[ps_db pizza_sales].[order_time].&amp;[1899-12-30T21:17:01]"/>
            <x15:cachedUniqueName index="14762" name="[ps_db pizza_sales].[order_time].&amp;[1899-12-30T21:18:01]"/>
            <x15:cachedUniqueName index="14763" name="[ps_db pizza_sales].[order_time].&amp;[1899-12-30T21:19:01]"/>
            <x15:cachedUniqueName index="14764" name="[ps_db pizza_sales].[order_time].&amp;[1899-12-30T21:22:01]"/>
            <x15:cachedUniqueName index="14765" name="[ps_db pizza_sales].[order_time].&amp;[1899-12-30T21:23:01]"/>
            <x15:cachedUniqueName index="14766" name="[ps_db pizza_sales].[order_time].&amp;[1899-12-30T21:24:01]"/>
            <x15:cachedUniqueName index="14767" name="[ps_db pizza_sales].[order_time].&amp;[1899-12-30T21:27:01]"/>
            <x15:cachedUniqueName index="14768" name="[ps_db pizza_sales].[order_time].&amp;[1899-12-30T21:29:01]"/>
            <x15:cachedUniqueName index="14769" name="[ps_db pizza_sales].[order_time].&amp;[1899-12-30T21:31:01]"/>
            <x15:cachedUniqueName index="14770" name="[ps_db pizza_sales].[order_time].&amp;[1899-12-30T21:33:01]"/>
            <x15:cachedUniqueName index="14771" name="[ps_db pizza_sales].[order_time].&amp;[1899-12-30T21:37:01]"/>
            <x15:cachedUniqueName index="14772" name="[ps_db pizza_sales].[order_time].&amp;[1899-12-30T21:42:01]"/>
            <x15:cachedUniqueName index="14773" name="[ps_db pizza_sales].[order_time].&amp;[1899-12-30T21:45:01]"/>
            <x15:cachedUniqueName index="14774" name="[ps_db pizza_sales].[order_time].&amp;[1899-12-30T21:51:01]"/>
            <x15:cachedUniqueName index="14775" name="[ps_db pizza_sales].[order_time].&amp;[1899-12-30T21:53:01]"/>
            <x15:cachedUniqueName index="14776" name="[ps_db pizza_sales].[order_time].&amp;[1899-12-30T21:55:01]"/>
            <x15:cachedUniqueName index="14777" name="[ps_db pizza_sales].[order_time].&amp;[1899-12-30T21:57:01]"/>
            <x15:cachedUniqueName index="14778" name="[ps_db pizza_sales].[order_time].&amp;[1899-12-30T21:02:02]"/>
            <x15:cachedUniqueName index="14779" name="[ps_db pizza_sales].[order_time].&amp;[1899-12-30T21:04:02]"/>
            <x15:cachedUniqueName index="14780" name="[ps_db pizza_sales].[order_time].&amp;[1899-12-30T21:07:02]"/>
            <x15:cachedUniqueName index="14781" name="[ps_db pizza_sales].[order_time].&amp;[1899-12-30T21:08:02]"/>
            <x15:cachedUniqueName index="14782" name="[ps_db pizza_sales].[order_time].&amp;[1899-12-30T21:10:02]"/>
            <x15:cachedUniqueName index="14783" name="[ps_db pizza_sales].[order_time].&amp;[1899-12-30T21:13:02]"/>
            <x15:cachedUniqueName index="14784" name="[ps_db pizza_sales].[order_time].&amp;[1899-12-30T21:21:02]"/>
            <x15:cachedUniqueName index="14785" name="[ps_db pizza_sales].[order_time].&amp;[1899-12-30T21:22:02]"/>
            <x15:cachedUniqueName index="14786" name="[ps_db pizza_sales].[order_time].&amp;[1899-12-30T21:23:02]"/>
            <x15:cachedUniqueName index="14787" name="[ps_db pizza_sales].[order_time].&amp;[1899-12-30T21:30:02]"/>
            <x15:cachedUniqueName index="14788" name="[ps_db pizza_sales].[order_time].&amp;[1899-12-30T21:36:02]"/>
            <x15:cachedUniqueName index="14789" name="[ps_db pizza_sales].[order_time].&amp;[1899-12-30T21:38:02]"/>
            <x15:cachedUniqueName index="14790" name="[ps_db pizza_sales].[order_time].&amp;[1899-12-30T21:45:02]"/>
            <x15:cachedUniqueName index="14791" name="[ps_db pizza_sales].[order_time].&amp;[1899-12-30T21:47:02]"/>
            <x15:cachedUniqueName index="14792" name="[ps_db pizza_sales].[order_time].&amp;[1899-12-30T21:48:02]"/>
            <x15:cachedUniqueName index="14793" name="[ps_db pizza_sales].[order_time].&amp;[1899-12-30T21:52:02]"/>
            <x15:cachedUniqueName index="14794" name="[ps_db pizza_sales].[order_time].&amp;[1899-12-30T21:57:02]"/>
            <x15:cachedUniqueName index="14795" name="[ps_db pizza_sales].[order_time].&amp;[1899-12-30T21:04:03]"/>
            <x15:cachedUniqueName index="14796" name="[ps_db pizza_sales].[order_time].&amp;[1899-12-30T21:05:03]"/>
            <x15:cachedUniqueName index="14797" name="[ps_db pizza_sales].[order_time].&amp;[1899-12-30T21:08:03]"/>
            <x15:cachedUniqueName index="14798" name="[ps_db pizza_sales].[order_time].&amp;[1899-12-30T21:24:03]"/>
            <x15:cachedUniqueName index="14799" name="[ps_db pizza_sales].[order_time].&amp;[1899-12-30T21:31:03]"/>
            <x15:cachedUniqueName index="14800" name="[ps_db pizza_sales].[order_time].&amp;[1899-12-30T21:32:03]"/>
            <x15:cachedUniqueName index="14801" name="[ps_db pizza_sales].[order_time].&amp;[1899-12-30T21:34:03]"/>
            <x15:cachedUniqueName index="14802" name="[ps_db pizza_sales].[order_time].&amp;[1899-12-30T21:41:03]"/>
            <x15:cachedUniqueName index="14803" name="[ps_db pizza_sales].[order_time].&amp;[1899-12-30T21:47:03]"/>
            <x15:cachedUniqueName index="14804" name="[ps_db pizza_sales].[order_time].&amp;[1899-12-30T21:48:03]"/>
            <x15:cachedUniqueName index="14805" name="[ps_db pizza_sales].[order_time].&amp;[1899-12-30T21:54:03]"/>
            <x15:cachedUniqueName index="14806" name="[ps_db pizza_sales].[order_time].&amp;[1899-12-30T21:56:03]"/>
            <x15:cachedUniqueName index="14807" name="[ps_db pizza_sales].[order_time].&amp;[1899-12-30T21:02:04]"/>
            <x15:cachedUniqueName index="14808" name="[ps_db pizza_sales].[order_time].&amp;[1899-12-30T21:03:04]"/>
            <x15:cachedUniqueName index="14809" name="[ps_db pizza_sales].[order_time].&amp;[1899-12-30T21:04:04]"/>
            <x15:cachedUniqueName index="14810" name="[ps_db pizza_sales].[order_time].&amp;[1899-12-30T21:05:04]"/>
            <x15:cachedUniqueName index="14811" name="[ps_db pizza_sales].[order_time].&amp;[1899-12-30T21:08:04]"/>
            <x15:cachedUniqueName index="14812" name="[ps_db pizza_sales].[order_time].&amp;[1899-12-30T21:20:04]"/>
            <x15:cachedUniqueName index="14813" name="[ps_db pizza_sales].[order_time].&amp;[1899-12-30T21:24:04]"/>
            <x15:cachedUniqueName index="14814" name="[ps_db pizza_sales].[order_time].&amp;[1899-12-30T21:28:04]"/>
            <x15:cachedUniqueName index="14815" name="[ps_db pizza_sales].[order_time].&amp;[1899-12-30T21:35:04]"/>
            <x15:cachedUniqueName index="14816" name="[ps_db pizza_sales].[order_time].&amp;[1899-12-30T21:39:04]"/>
            <x15:cachedUniqueName index="14817" name="[ps_db pizza_sales].[order_time].&amp;[1899-12-30T21:40:04]"/>
            <x15:cachedUniqueName index="14818" name="[ps_db pizza_sales].[order_time].&amp;[1899-12-30T21:42:04]"/>
            <x15:cachedUniqueName index="14819" name="[ps_db pizza_sales].[order_time].&amp;[1899-12-30T21:56:04]"/>
            <x15:cachedUniqueName index="14820" name="[ps_db pizza_sales].[order_time].&amp;[1899-12-30T21:01:05]"/>
            <x15:cachedUniqueName index="14821" name="[ps_db pizza_sales].[order_time].&amp;[1899-12-30T21:02:05]"/>
            <x15:cachedUniqueName index="14822" name="[ps_db pizza_sales].[order_time].&amp;[1899-12-30T21:03:05]"/>
            <x15:cachedUniqueName index="14823" name="[ps_db pizza_sales].[order_time].&amp;[1899-12-30T21:06:05]"/>
            <x15:cachedUniqueName index="14824" name="[ps_db pizza_sales].[order_time].&amp;[1899-12-30T21:07:05]"/>
            <x15:cachedUniqueName index="14825" name="[ps_db pizza_sales].[order_time].&amp;[1899-12-30T21:08:05]"/>
            <x15:cachedUniqueName index="14826" name="[ps_db pizza_sales].[order_time].&amp;[1899-12-30T21:10:05]"/>
            <x15:cachedUniqueName index="14827" name="[ps_db pizza_sales].[order_time].&amp;[1899-12-30T21:14:05]"/>
            <x15:cachedUniqueName index="14828" name="[ps_db pizza_sales].[order_time].&amp;[1899-12-30T21:24:05]"/>
            <x15:cachedUniqueName index="14829" name="[ps_db pizza_sales].[order_time].&amp;[1899-12-30T21:27:05]"/>
            <x15:cachedUniqueName index="14830" name="[ps_db pizza_sales].[order_time].&amp;[1899-12-30T21:29:05]"/>
            <x15:cachedUniqueName index="14831" name="[ps_db pizza_sales].[order_time].&amp;[1899-12-30T21:35:05]"/>
            <x15:cachedUniqueName index="14832" name="[ps_db pizza_sales].[order_time].&amp;[1899-12-30T21:36:05]"/>
            <x15:cachedUniqueName index="14833" name="[ps_db pizza_sales].[order_time].&amp;[1899-12-30T21:40:05]"/>
            <x15:cachedUniqueName index="14834" name="[ps_db pizza_sales].[order_time].&amp;[1899-12-30T21:42:05]"/>
            <x15:cachedUniqueName index="14835" name="[ps_db pizza_sales].[order_time].&amp;[1899-12-30T21:48:05]"/>
            <x15:cachedUniqueName index="14836" name="[ps_db pizza_sales].[order_time].&amp;[1899-12-30T21:49:05]"/>
            <x15:cachedUniqueName index="14837" name="[ps_db pizza_sales].[order_time].&amp;[1899-12-30T21:51:05]"/>
            <x15:cachedUniqueName index="14838" name="[ps_db pizza_sales].[order_time].&amp;[1899-12-30T21:54:05]"/>
            <x15:cachedUniqueName index="14839" name="[ps_db pizza_sales].[order_time].&amp;[1899-12-30T21:55:05]"/>
            <x15:cachedUniqueName index="14840" name="[ps_db pizza_sales].[order_time].&amp;[1899-12-30T21:05:06]"/>
            <x15:cachedUniqueName index="14841" name="[ps_db pizza_sales].[order_time].&amp;[1899-12-30T21:22:06]"/>
            <x15:cachedUniqueName index="14842" name="[ps_db pizza_sales].[order_time].&amp;[1899-12-30T21:23:06]"/>
            <x15:cachedUniqueName index="14843" name="[ps_db pizza_sales].[order_time].&amp;[1899-12-30T21:32:06]"/>
            <x15:cachedUniqueName index="14844" name="[ps_db pizza_sales].[order_time].&amp;[1899-12-30T21:51:06]"/>
            <x15:cachedUniqueName index="14845" name="[ps_db pizza_sales].[order_time].&amp;[1899-12-30T21:52:06]"/>
            <x15:cachedUniqueName index="14846" name="[ps_db pizza_sales].[order_time].&amp;[1899-12-30T21:58:06]"/>
            <x15:cachedUniqueName index="14847" name="[ps_db pizza_sales].[order_time].&amp;[1899-12-30T21:59:06]"/>
            <x15:cachedUniqueName index="14848" name="[ps_db pizza_sales].[order_time].&amp;[1899-12-30T21:01:07]"/>
            <x15:cachedUniqueName index="14849" name="[ps_db pizza_sales].[order_time].&amp;[1899-12-30T21:04:07]"/>
            <x15:cachedUniqueName index="14850" name="[ps_db pizza_sales].[order_time].&amp;[1899-12-30T21:05:07]"/>
            <x15:cachedUniqueName index="14851" name="[ps_db pizza_sales].[order_time].&amp;[1899-12-30T21:06:07]"/>
            <x15:cachedUniqueName index="14852" name="[ps_db pizza_sales].[order_time].&amp;[1899-12-30T21:08:07]"/>
            <x15:cachedUniqueName index="14853" name="[ps_db pizza_sales].[order_time].&amp;[1899-12-30T21:10:07]"/>
            <x15:cachedUniqueName index="14854" name="[ps_db pizza_sales].[order_time].&amp;[1899-12-30T21:11:07]"/>
            <x15:cachedUniqueName index="14855" name="[ps_db pizza_sales].[order_time].&amp;[1899-12-30T21:12:07]"/>
            <x15:cachedUniqueName index="14856" name="[ps_db pizza_sales].[order_time].&amp;[1899-12-30T21:17:07]"/>
            <x15:cachedUniqueName index="14857" name="[ps_db pizza_sales].[order_time].&amp;[1899-12-30T21:21:07]"/>
            <x15:cachedUniqueName index="14858" name="[ps_db pizza_sales].[order_time].&amp;[1899-12-30T21:24:07]"/>
            <x15:cachedUniqueName index="14859" name="[ps_db pizza_sales].[order_time].&amp;[1899-12-30T21:26:07]"/>
            <x15:cachedUniqueName index="14860" name="[ps_db pizza_sales].[order_time].&amp;[1899-12-30T21:28:07]"/>
            <x15:cachedUniqueName index="14861" name="[ps_db pizza_sales].[order_time].&amp;[1899-12-30T21:29:07]"/>
            <x15:cachedUniqueName index="14862" name="[ps_db pizza_sales].[order_time].&amp;[1899-12-30T21:32:07]"/>
            <x15:cachedUniqueName index="14863" name="[ps_db pizza_sales].[order_time].&amp;[1899-12-30T21:33:07]"/>
            <x15:cachedUniqueName index="14864" name="[ps_db pizza_sales].[order_time].&amp;[1899-12-30T21:35:07]"/>
            <x15:cachedUniqueName index="14865" name="[ps_db pizza_sales].[order_time].&amp;[1899-12-30T21:39:07]"/>
            <x15:cachedUniqueName index="14866" name="[ps_db pizza_sales].[order_time].&amp;[1899-12-30T21:44:07]"/>
            <x15:cachedUniqueName index="14867" name="[ps_db pizza_sales].[order_time].&amp;[1899-12-30T21:47:07]"/>
            <x15:cachedUniqueName index="14868" name="[ps_db pizza_sales].[order_time].&amp;[1899-12-30T21:51:07]"/>
            <x15:cachedUniqueName index="14869" name="[ps_db pizza_sales].[order_time].&amp;[1899-12-30T21:59:07]"/>
            <x15:cachedUniqueName index="14870" name="[ps_db pizza_sales].[order_time].&amp;[1899-12-30T21:03:08]"/>
            <x15:cachedUniqueName index="14871" name="[ps_db pizza_sales].[order_time].&amp;[1899-12-30T21:05:08]"/>
            <x15:cachedUniqueName index="14872" name="[ps_db pizza_sales].[order_time].&amp;[1899-12-30T21:09:08]"/>
            <x15:cachedUniqueName index="14873" name="[ps_db pizza_sales].[order_time].&amp;[1899-12-30T21:12:08]"/>
            <x15:cachedUniqueName index="14874" name="[ps_db pizza_sales].[order_time].&amp;[1899-12-30T21:14:08]"/>
            <x15:cachedUniqueName index="14875" name="[ps_db pizza_sales].[order_time].&amp;[1899-12-30T21:16:08]"/>
            <x15:cachedUniqueName index="14876" name="[ps_db pizza_sales].[order_time].&amp;[1899-12-30T21:17:08]"/>
            <x15:cachedUniqueName index="14877" name="[ps_db pizza_sales].[order_time].&amp;[1899-12-30T21:19:08]"/>
            <x15:cachedUniqueName index="14878" name="[ps_db pizza_sales].[order_time].&amp;[1899-12-30T21:20:08]"/>
            <x15:cachedUniqueName index="14879" name="[ps_db pizza_sales].[order_time].&amp;[1899-12-30T21:22:08]"/>
            <x15:cachedUniqueName index="14880" name="[ps_db pizza_sales].[order_time].&amp;[1899-12-30T21:23:08]"/>
            <x15:cachedUniqueName index="14881" name="[ps_db pizza_sales].[order_time].&amp;[1899-12-30T21:25:08]"/>
            <x15:cachedUniqueName index="14882" name="[ps_db pizza_sales].[order_time].&amp;[1899-12-30T21:26:08]"/>
            <x15:cachedUniqueName index="14883" name="[ps_db pizza_sales].[order_time].&amp;[1899-12-30T21:28:08]"/>
            <x15:cachedUniqueName index="14884" name="[ps_db pizza_sales].[order_time].&amp;[1899-12-30T21:29:08]"/>
            <x15:cachedUniqueName index="14885" name="[ps_db pizza_sales].[order_time].&amp;[1899-12-30T21:30:08]"/>
            <x15:cachedUniqueName index="14886" name="[ps_db pizza_sales].[order_time].&amp;[1899-12-30T21:35:08]"/>
            <x15:cachedUniqueName index="14887" name="[ps_db pizza_sales].[order_time].&amp;[1899-12-30T21:43:08]"/>
            <x15:cachedUniqueName index="14888" name="[ps_db pizza_sales].[order_time].&amp;[1899-12-30T21:45:08]"/>
            <x15:cachedUniqueName index="14889" name="[ps_db pizza_sales].[order_time].&amp;[1899-12-30T21:53:08]"/>
            <x15:cachedUniqueName index="14890" name="[ps_db pizza_sales].[order_time].&amp;[1899-12-30T21:58:08]"/>
            <x15:cachedUniqueName index="14891" name="[ps_db pizza_sales].[order_time].&amp;[1899-12-30T21:59:08]"/>
            <x15:cachedUniqueName index="14892" name="[ps_db pizza_sales].[order_time].&amp;[1899-12-30T21:04:09]"/>
            <x15:cachedUniqueName index="14893" name="[ps_db pizza_sales].[order_time].&amp;[1899-12-30T21:08:09]"/>
            <x15:cachedUniqueName index="14894" name="[ps_db pizza_sales].[order_time].&amp;[1899-12-30T21:13:09]"/>
            <x15:cachedUniqueName index="14895" name="[ps_db pizza_sales].[order_time].&amp;[1899-12-30T21:16:09]"/>
            <x15:cachedUniqueName index="14896" name="[ps_db pizza_sales].[order_time].&amp;[1899-12-30T21:21:09]"/>
            <x15:cachedUniqueName index="14897" name="[ps_db pizza_sales].[order_time].&amp;[1899-12-30T21:28:09]"/>
            <x15:cachedUniqueName index="14898" name="[ps_db pizza_sales].[order_time].&amp;[1899-12-30T21:31:09]"/>
            <x15:cachedUniqueName index="14899" name="[ps_db pizza_sales].[order_time].&amp;[1899-12-30T21:34:09]"/>
            <x15:cachedUniqueName index="14900" name="[ps_db pizza_sales].[order_time].&amp;[1899-12-30T21:37:09]"/>
            <x15:cachedUniqueName index="14901" name="[ps_db pizza_sales].[order_time].&amp;[1899-12-30T21:41:09]"/>
            <x15:cachedUniqueName index="14902" name="[ps_db pizza_sales].[order_time].&amp;[1899-12-30T21:43:09]"/>
            <x15:cachedUniqueName index="14903" name="[ps_db pizza_sales].[order_time].&amp;[1899-12-30T21:58:09]"/>
            <x15:cachedUniqueName index="14904" name="[ps_db pizza_sales].[order_time].&amp;[1899-12-30T21:00:10]"/>
            <x15:cachedUniqueName index="14905" name="[ps_db pizza_sales].[order_time].&amp;[1899-12-30T21:03:10]"/>
            <x15:cachedUniqueName index="14906" name="[ps_db pizza_sales].[order_time].&amp;[1899-12-30T21:04:10]"/>
            <x15:cachedUniqueName index="14907" name="[ps_db pizza_sales].[order_time].&amp;[1899-12-30T21:06:10]"/>
            <x15:cachedUniqueName index="14908" name="[ps_db pizza_sales].[order_time].&amp;[1899-12-30T21:09:10]"/>
            <x15:cachedUniqueName index="14909" name="[ps_db pizza_sales].[order_time].&amp;[1899-12-30T21:15:10]"/>
            <x15:cachedUniqueName index="14910" name="[ps_db pizza_sales].[order_time].&amp;[1899-12-30T21:16:10]"/>
            <x15:cachedUniqueName index="14911" name="[ps_db pizza_sales].[order_time].&amp;[1899-12-30T21:23:10]"/>
            <x15:cachedUniqueName index="14912" name="[ps_db pizza_sales].[order_time].&amp;[1899-12-30T21:26:10]"/>
            <x15:cachedUniqueName index="14913" name="[ps_db pizza_sales].[order_time].&amp;[1899-12-30T21:30:10]"/>
            <x15:cachedUniqueName index="14914" name="[ps_db pizza_sales].[order_time].&amp;[1899-12-30T21:33:10]"/>
            <x15:cachedUniqueName index="14915" name="[ps_db pizza_sales].[order_time].&amp;[1899-12-30T21:34:10]"/>
            <x15:cachedUniqueName index="14916" name="[ps_db pizza_sales].[order_time].&amp;[1899-12-30T21:42:10]"/>
            <x15:cachedUniqueName index="14917" name="[ps_db pizza_sales].[order_time].&amp;[1899-12-30T21:43:10]"/>
            <x15:cachedUniqueName index="14918" name="[ps_db pizza_sales].[order_time].&amp;[1899-12-30T21:46:10]"/>
            <x15:cachedUniqueName index="14919" name="[ps_db pizza_sales].[order_time].&amp;[1899-12-30T21:50:10]"/>
            <x15:cachedUniqueName index="14920" name="[ps_db pizza_sales].[order_time].&amp;[1899-12-30T21:52:10]"/>
            <x15:cachedUniqueName index="14921" name="[ps_db pizza_sales].[order_time].&amp;[1899-12-30T21:53:10]"/>
            <x15:cachedUniqueName index="14922" name="[ps_db pizza_sales].[order_time].&amp;[1899-12-30T21:55:10]"/>
            <x15:cachedUniqueName index="14923" name="[ps_db pizza_sales].[order_time].&amp;[1899-12-30T21:59:10]"/>
            <x15:cachedUniqueName index="14924" name="[ps_db pizza_sales].[order_time].&amp;[1899-12-30T21:00:11]"/>
            <x15:cachedUniqueName index="14925" name="[ps_db pizza_sales].[order_time].&amp;[1899-12-30T21:05:11]"/>
            <x15:cachedUniqueName index="14926" name="[ps_db pizza_sales].[order_time].&amp;[1899-12-30T21:08:11]"/>
            <x15:cachedUniqueName index="14927" name="[ps_db pizza_sales].[order_time].&amp;[1899-12-30T21:20:11]"/>
            <x15:cachedUniqueName index="14928" name="[ps_db pizza_sales].[order_time].&amp;[1899-12-30T21:22:11]"/>
            <x15:cachedUniqueName index="14929" name="[ps_db pizza_sales].[order_time].&amp;[1899-12-30T21:24:11]"/>
            <x15:cachedUniqueName index="14930" name="[ps_db pizza_sales].[order_time].&amp;[1899-12-30T21:27:11]"/>
            <x15:cachedUniqueName index="14931" name="[ps_db pizza_sales].[order_time].&amp;[1899-12-30T21:28:11]"/>
            <x15:cachedUniqueName index="14932" name="[ps_db pizza_sales].[order_time].&amp;[1899-12-30T21:30:11]"/>
            <x15:cachedUniqueName index="14933" name="[ps_db pizza_sales].[order_time].&amp;[1899-12-30T21:34:11]"/>
            <x15:cachedUniqueName index="14934" name="[ps_db pizza_sales].[order_time].&amp;[1899-12-30T21:35:11]"/>
            <x15:cachedUniqueName index="14935" name="[ps_db pizza_sales].[order_time].&amp;[1899-12-30T21:39:11]"/>
            <x15:cachedUniqueName index="14936" name="[ps_db pizza_sales].[order_time].&amp;[1899-12-30T21:41:11]"/>
            <x15:cachedUniqueName index="14937" name="[ps_db pizza_sales].[order_time].&amp;[1899-12-30T21:44:11]"/>
            <x15:cachedUniqueName index="14938" name="[ps_db pizza_sales].[order_time].&amp;[1899-12-30T21:53:11]"/>
            <x15:cachedUniqueName index="14939" name="[ps_db pizza_sales].[order_time].&amp;[1899-12-30T21:57:11]"/>
            <x15:cachedUniqueName index="14940" name="[ps_db pizza_sales].[order_time].&amp;[1899-12-30T21:58:11]"/>
            <x15:cachedUniqueName index="14941" name="[ps_db pizza_sales].[order_time].&amp;[1899-12-30T21:01:12]"/>
            <x15:cachedUniqueName index="14942" name="[ps_db pizza_sales].[order_time].&amp;[1899-12-30T21:07:12]"/>
            <x15:cachedUniqueName index="14943" name="[ps_db pizza_sales].[order_time].&amp;[1899-12-30T21:12:12]"/>
            <x15:cachedUniqueName index="14944" name="[ps_db pizza_sales].[order_time].&amp;[1899-12-30T21:13:12]"/>
            <x15:cachedUniqueName index="14945" name="[ps_db pizza_sales].[order_time].&amp;[1899-12-30T21:14:12]"/>
            <x15:cachedUniqueName index="14946" name="[ps_db pizza_sales].[order_time].&amp;[1899-12-30T21:22:12]"/>
            <x15:cachedUniqueName index="14947" name="[ps_db pizza_sales].[order_time].&amp;[1899-12-30T21:24:12]"/>
            <x15:cachedUniqueName index="14948" name="[ps_db pizza_sales].[order_time].&amp;[1899-12-30T21:32:12]"/>
            <x15:cachedUniqueName index="14949" name="[ps_db pizza_sales].[order_time].&amp;[1899-12-30T21:35:12]"/>
            <x15:cachedUniqueName index="14950" name="[ps_db pizza_sales].[order_time].&amp;[1899-12-30T21:47:12]"/>
            <x15:cachedUniqueName index="14951" name="[ps_db pizza_sales].[order_time].&amp;[1899-12-30T21:48:12]"/>
            <x15:cachedUniqueName index="14952" name="[ps_db pizza_sales].[order_time].&amp;[1899-12-30T21:49:12]"/>
            <x15:cachedUniqueName index="14953" name="[ps_db pizza_sales].[order_time].&amp;[1899-12-30T21:54:12]"/>
            <x15:cachedUniqueName index="14954" name="[ps_db pizza_sales].[order_time].&amp;[1899-12-30T21:55:12]"/>
            <x15:cachedUniqueName index="14955" name="[ps_db pizza_sales].[order_time].&amp;[1899-12-30T21:56:12]"/>
            <x15:cachedUniqueName index="14956" name="[ps_db pizza_sales].[order_time].&amp;[1899-12-30T21:58:12]"/>
            <x15:cachedUniqueName index="14957" name="[ps_db pizza_sales].[order_time].&amp;[1899-12-30T21:00:13]"/>
            <x15:cachedUniqueName index="14958" name="[ps_db pizza_sales].[order_time].&amp;[1899-12-30T21:01:13]"/>
            <x15:cachedUniqueName index="14959" name="[ps_db pizza_sales].[order_time].&amp;[1899-12-30T21:03:13]"/>
            <x15:cachedUniqueName index="14960" name="[ps_db pizza_sales].[order_time].&amp;[1899-12-30T21:04:13]"/>
            <x15:cachedUniqueName index="14961" name="[ps_db pizza_sales].[order_time].&amp;[1899-12-30T21:11:13]"/>
            <x15:cachedUniqueName index="14962" name="[ps_db pizza_sales].[order_time].&amp;[1899-12-30T21:13:13]"/>
            <x15:cachedUniqueName index="14963" name="[ps_db pizza_sales].[order_time].&amp;[1899-12-30T21:21:13]"/>
            <x15:cachedUniqueName index="14964" name="[ps_db pizza_sales].[order_time].&amp;[1899-12-30T21:27:13]"/>
            <x15:cachedUniqueName index="14965" name="[ps_db pizza_sales].[order_time].&amp;[1899-12-30T21:33:13]"/>
            <x15:cachedUniqueName index="14966" name="[ps_db pizza_sales].[order_time].&amp;[1899-12-30T21:35:13]"/>
            <x15:cachedUniqueName index="14967" name="[ps_db pizza_sales].[order_time].&amp;[1899-12-30T21:39:13]"/>
            <x15:cachedUniqueName index="14968" name="[ps_db pizza_sales].[order_time].&amp;[1899-12-30T21:40:13]"/>
            <x15:cachedUniqueName index="14969" name="[ps_db pizza_sales].[order_time].&amp;[1899-12-30T21:42:13]"/>
            <x15:cachedUniqueName index="14970" name="[ps_db pizza_sales].[order_time].&amp;[1899-12-30T21:43:13]"/>
            <x15:cachedUniqueName index="14971" name="[ps_db pizza_sales].[order_time].&amp;[1899-12-30T21:49:13]"/>
            <x15:cachedUniqueName index="14972" name="[ps_db pizza_sales].[order_time].&amp;[1899-12-30T21:51:13]"/>
            <x15:cachedUniqueName index="14973" name="[ps_db pizza_sales].[order_time].&amp;[1899-12-30T21:52:13]"/>
            <x15:cachedUniqueName index="14974" name="[ps_db pizza_sales].[order_time].&amp;[1899-12-30T21:54:13]"/>
            <x15:cachedUniqueName index="14975" name="[ps_db pizza_sales].[order_time].&amp;[1899-12-30T21:57:13]"/>
            <x15:cachedUniqueName index="14976" name="[ps_db pizza_sales].[order_time].&amp;[1899-12-30T21:58:13]"/>
            <x15:cachedUniqueName index="14977" name="[ps_db pizza_sales].[order_time].&amp;[1899-12-30T21:00:14]"/>
            <x15:cachedUniqueName index="14978" name="[ps_db pizza_sales].[order_time].&amp;[1899-12-30T21:06:14]"/>
            <x15:cachedUniqueName index="14979" name="[ps_db pizza_sales].[order_time].&amp;[1899-12-30T21:07:14]"/>
            <x15:cachedUniqueName index="14980" name="[ps_db pizza_sales].[order_time].&amp;[1899-12-30T21:13:14]"/>
            <x15:cachedUniqueName index="14981" name="[ps_db pizza_sales].[order_time].&amp;[1899-12-30T21:14:14]"/>
            <x15:cachedUniqueName index="14982" name="[ps_db pizza_sales].[order_time].&amp;[1899-12-30T21:17:14]"/>
            <x15:cachedUniqueName index="14983" name="[ps_db pizza_sales].[order_time].&amp;[1899-12-30T21:18:14]"/>
            <x15:cachedUniqueName index="14984" name="[ps_db pizza_sales].[order_time].&amp;[1899-12-30T21:20:14]"/>
            <x15:cachedUniqueName index="14985" name="[ps_db pizza_sales].[order_time].&amp;[1899-12-30T21:23:14]"/>
            <x15:cachedUniqueName index="14986" name="[ps_db pizza_sales].[order_time].&amp;[1899-12-30T21:24:14]"/>
            <x15:cachedUniqueName index="14987" name="[ps_db pizza_sales].[order_time].&amp;[1899-12-30T21:28:14]"/>
            <x15:cachedUniqueName index="14988" name="[ps_db pizza_sales].[order_time].&amp;[1899-12-30T21:30:14]"/>
            <x15:cachedUniqueName index="14989" name="[ps_db pizza_sales].[order_time].&amp;[1899-12-30T21:35:14]"/>
            <x15:cachedUniqueName index="14990" name="[ps_db pizza_sales].[order_time].&amp;[1899-12-30T21:40:14]"/>
            <x15:cachedUniqueName index="14991" name="[ps_db pizza_sales].[order_time].&amp;[1899-12-30T21:42:14]"/>
            <x15:cachedUniqueName index="14992" name="[ps_db pizza_sales].[order_time].&amp;[1899-12-30T21:43:14]"/>
            <x15:cachedUniqueName index="14993" name="[ps_db pizza_sales].[order_time].&amp;[1899-12-30T21:44:14]"/>
            <x15:cachedUniqueName index="14994" name="[ps_db pizza_sales].[order_time].&amp;[1899-12-30T21:47:14]"/>
            <x15:cachedUniqueName index="14995" name="[ps_db pizza_sales].[order_time].&amp;[1899-12-30T21:51:14]"/>
            <x15:cachedUniqueName index="14996" name="[ps_db pizza_sales].[order_time].&amp;[1899-12-30T21:52:14]"/>
            <x15:cachedUniqueName index="14997" name="[ps_db pizza_sales].[order_time].&amp;[1899-12-30T21:53:14]"/>
            <x15:cachedUniqueName index="14998" name="[ps_db pizza_sales].[order_time].&amp;[1899-12-30T21:54:14]"/>
            <x15:cachedUniqueName index="14999" name="[ps_db pizza_sales].[order_time].&amp;[1899-12-30T21:56:14]"/>
            <x15:cachedUniqueName index="15000" name="[ps_db pizza_sales].[order_time].&amp;[1899-12-30T21:00:15]"/>
            <x15:cachedUniqueName index="15001" name="[ps_db pizza_sales].[order_time].&amp;[1899-12-30T21:03:15]"/>
            <x15:cachedUniqueName index="15002" name="[ps_db pizza_sales].[order_time].&amp;[1899-12-30T21:05:15]"/>
            <x15:cachedUniqueName index="15003" name="[ps_db pizza_sales].[order_time].&amp;[1899-12-30T21:11:15]"/>
            <x15:cachedUniqueName index="15004" name="[ps_db pizza_sales].[order_time].&amp;[1899-12-30T21:16:15]"/>
            <x15:cachedUniqueName index="15005" name="[ps_db pizza_sales].[order_time].&amp;[1899-12-30T21:18:15]"/>
            <x15:cachedUniqueName index="15006" name="[ps_db pizza_sales].[order_time].&amp;[1899-12-30T21:19:15]"/>
            <x15:cachedUniqueName index="15007" name="[ps_db pizza_sales].[order_time].&amp;[1899-12-30T21:30:15]"/>
            <x15:cachedUniqueName index="15008" name="[ps_db pizza_sales].[order_time].&amp;[1899-12-30T21:35:15]"/>
            <x15:cachedUniqueName index="15009" name="[ps_db pizza_sales].[order_time].&amp;[1899-12-30T21:39:15]"/>
            <x15:cachedUniqueName index="15010" name="[ps_db pizza_sales].[order_time].&amp;[1899-12-30T21:41:15]"/>
            <x15:cachedUniqueName index="15011" name="[ps_db pizza_sales].[order_time].&amp;[1899-12-30T21:46:15]"/>
            <x15:cachedUniqueName index="15012" name="[ps_db pizza_sales].[order_time].&amp;[1899-12-30T21:49:15]"/>
            <x15:cachedUniqueName index="15013" name="[ps_db pizza_sales].[order_time].&amp;[1899-12-30T21:53:15]"/>
            <x15:cachedUniqueName index="15014" name="[ps_db pizza_sales].[order_time].&amp;[1899-12-30T21:55:15]"/>
            <x15:cachedUniqueName index="15015" name="[ps_db pizza_sales].[order_time].&amp;[1899-12-30T21:02:16]"/>
            <x15:cachedUniqueName index="15016" name="[ps_db pizza_sales].[order_time].&amp;[1899-12-30T21:03:16]"/>
            <x15:cachedUniqueName index="15017" name="[ps_db pizza_sales].[order_time].&amp;[1899-12-30T21:04:16]"/>
            <x15:cachedUniqueName index="15018" name="[ps_db pizza_sales].[order_time].&amp;[1899-12-30T21:06:16]"/>
            <x15:cachedUniqueName index="15019" name="[ps_db pizza_sales].[order_time].&amp;[1899-12-30T21:10:16]"/>
            <x15:cachedUniqueName index="15020" name="[ps_db pizza_sales].[order_time].&amp;[1899-12-30T21:11:16]"/>
            <x15:cachedUniqueName index="15021" name="[ps_db pizza_sales].[order_time].&amp;[1899-12-30T21:12:16]"/>
            <x15:cachedUniqueName index="15022" name="[ps_db pizza_sales].[order_time].&amp;[1899-12-30T21:14:16]"/>
            <x15:cachedUniqueName index="15023" name="[ps_db pizza_sales].[order_time].&amp;[1899-12-30T21:15:16]"/>
            <x15:cachedUniqueName index="15024" name="[ps_db pizza_sales].[order_time].&amp;[1899-12-30T21:18:16]"/>
            <x15:cachedUniqueName index="15025" name="[ps_db pizza_sales].[order_time].&amp;[1899-12-30T21:24:16]"/>
            <x15:cachedUniqueName index="15026" name="[ps_db pizza_sales].[order_time].&amp;[1899-12-30T21:26:16]"/>
            <x15:cachedUniqueName index="15027" name="[ps_db pizza_sales].[order_time].&amp;[1899-12-30T21:30:16]"/>
            <x15:cachedUniqueName index="15028" name="[ps_db pizza_sales].[order_time].&amp;[1899-12-30T21:32:16]"/>
            <x15:cachedUniqueName index="15029" name="[ps_db pizza_sales].[order_time].&amp;[1899-12-30T21:38:16]"/>
            <x15:cachedUniqueName index="15030" name="[ps_db pizza_sales].[order_time].&amp;[1899-12-30T21:40:16]"/>
            <x15:cachedUniqueName index="15031" name="[ps_db pizza_sales].[order_time].&amp;[1899-12-30T21:42:16]"/>
            <x15:cachedUniqueName index="15032" name="[ps_db pizza_sales].[order_time].&amp;[1899-12-30T21:50:16]"/>
            <x15:cachedUniqueName index="15033" name="[ps_db pizza_sales].[order_time].&amp;[1899-12-30T21:00:17]"/>
            <x15:cachedUniqueName index="15034" name="[ps_db pizza_sales].[order_time].&amp;[1899-12-30T21:05:17]"/>
            <x15:cachedUniqueName index="15035" name="[ps_db pizza_sales].[order_time].&amp;[1899-12-30T21:06:17]"/>
            <x15:cachedUniqueName index="15036" name="[ps_db pizza_sales].[order_time].&amp;[1899-12-30T21:07:17]"/>
            <x15:cachedUniqueName index="15037" name="[ps_db pizza_sales].[order_time].&amp;[1899-12-30T21:08:17]"/>
            <x15:cachedUniqueName index="15038" name="[ps_db pizza_sales].[order_time].&amp;[1899-12-30T21:09:17]"/>
            <x15:cachedUniqueName index="15039" name="[ps_db pizza_sales].[order_time].&amp;[1899-12-30T21:11:17]"/>
            <x15:cachedUniqueName index="15040" name="[ps_db pizza_sales].[order_time].&amp;[1899-12-30T21:12:17]"/>
            <x15:cachedUniqueName index="15041" name="[ps_db pizza_sales].[order_time].&amp;[1899-12-30T21:14:17]"/>
            <x15:cachedUniqueName index="15042" name="[ps_db pizza_sales].[order_time].&amp;[1899-12-30T21:15:17]"/>
            <x15:cachedUniqueName index="15043" name="[ps_db pizza_sales].[order_time].&amp;[1899-12-30T21:17:17]"/>
            <x15:cachedUniqueName index="15044" name="[ps_db pizza_sales].[order_time].&amp;[1899-12-30T21:19:17]"/>
            <x15:cachedUniqueName index="15045" name="[ps_db pizza_sales].[order_time].&amp;[1899-12-30T21:21:17]"/>
            <x15:cachedUniqueName index="15046" name="[ps_db pizza_sales].[order_time].&amp;[1899-12-30T21:28:17]"/>
            <x15:cachedUniqueName index="15047" name="[ps_db pizza_sales].[order_time].&amp;[1899-12-30T21:33:17]"/>
            <x15:cachedUniqueName index="15048" name="[ps_db pizza_sales].[order_time].&amp;[1899-12-30T21:34:17]"/>
            <x15:cachedUniqueName index="15049" name="[ps_db pizza_sales].[order_time].&amp;[1899-12-30T21:44:17]"/>
            <x15:cachedUniqueName index="15050" name="[ps_db pizza_sales].[order_time].&amp;[1899-12-30T21:47:17]"/>
            <x15:cachedUniqueName index="15051" name="[ps_db pizza_sales].[order_time].&amp;[1899-12-30T21:54:17]"/>
            <x15:cachedUniqueName index="15052" name="[ps_db pizza_sales].[order_time].&amp;[1899-12-30T21:57:17]"/>
            <x15:cachedUniqueName index="15053" name="[ps_db pizza_sales].[order_time].&amp;[1899-12-30T21:01:18]"/>
            <x15:cachedUniqueName index="15054" name="[ps_db pizza_sales].[order_time].&amp;[1899-12-30T21:04:18]"/>
            <x15:cachedUniqueName index="15055" name="[ps_db pizza_sales].[order_time].&amp;[1899-12-30T21:05:18]"/>
            <x15:cachedUniqueName index="15056" name="[ps_db pizza_sales].[order_time].&amp;[1899-12-30T21:20:18]"/>
            <x15:cachedUniqueName index="15057" name="[ps_db pizza_sales].[order_time].&amp;[1899-12-30T21:22:18]"/>
            <x15:cachedUniqueName index="15058" name="[ps_db pizza_sales].[order_time].&amp;[1899-12-30T21:24:18]"/>
            <x15:cachedUniqueName index="15059" name="[ps_db pizza_sales].[order_time].&amp;[1899-12-30T21:26:18]"/>
            <x15:cachedUniqueName index="15060" name="[ps_db pizza_sales].[order_time].&amp;[1899-12-30T21:28:18]"/>
            <x15:cachedUniqueName index="15061" name="[ps_db pizza_sales].[order_time].&amp;[1899-12-30T21:29:18]"/>
            <x15:cachedUniqueName index="15062" name="[ps_db pizza_sales].[order_time].&amp;[1899-12-30T21:31:18]"/>
            <x15:cachedUniqueName index="15063" name="[ps_db pizza_sales].[order_time].&amp;[1899-12-30T21:38:18]"/>
            <x15:cachedUniqueName index="15064" name="[ps_db pizza_sales].[order_time].&amp;[1899-12-30T21:39:18]"/>
            <x15:cachedUniqueName index="15065" name="[ps_db pizza_sales].[order_time].&amp;[1899-12-30T21:44:18]"/>
            <x15:cachedUniqueName index="15066" name="[ps_db pizza_sales].[order_time].&amp;[1899-12-30T21:53:18]"/>
            <x15:cachedUniqueName index="15067" name="[ps_db pizza_sales].[order_time].&amp;[1899-12-30T21:58:18]"/>
            <x15:cachedUniqueName index="15068" name="[ps_db pizza_sales].[order_time].&amp;[1899-12-30T21:01:19]"/>
            <x15:cachedUniqueName index="15069" name="[ps_db pizza_sales].[order_time].&amp;[1899-12-30T21:03:19]"/>
            <x15:cachedUniqueName index="15070" name="[ps_db pizza_sales].[order_time].&amp;[1899-12-30T21:09:19]"/>
            <x15:cachedUniqueName index="15071" name="[ps_db pizza_sales].[order_time].&amp;[1899-12-30T21:15:19]"/>
            <x15:cachedUniqueName index="15072" name="[ps_db pizza_sales].[order_time].&amp;[1899-12-30T21:19:19]"/>
            <x15:cachedUniqueName index="15073" name="[ps_db pizza_sales].[order_time].&amp;[1899-12-30T21:23:19]"/>
            <x15:cachedUniqueName index="15074" name="[ps_db pizza_sales].[order_time].&amp;[1899-12-30T21:24:19]"/>
            <x15:cachedUniqueName index="15075" name="[ps_db pizza_sales].[order_time].&amp;[1899-12-30T21:25:19]"/>
            <x15:cachedUniqueName index="15076" name="[ps_db pizza_sales].[order_time].&amp;[1899-12-30T21:28:19]"/>
            <x15:cachedUniqueName index="15077" name="[ps_db pizza_sales].[order_time].&amp;[1899-12-30T21:29:19]"/>
            <x15:cachedUniqueName index="15078" name="[ps_db pizza_sales].[order_time].&amp;[1899-12-30T21:30:19]"/>
            <x15:cachedUniqueName index="15079" name="[ps_db pizza_sales].[order_time].&amp;[1899-12-30T21:31:19]"/>
            <x15:cachedUniqueName index="15080" name="[ps_db pizza_sales].[order_time].&amp;[1899-12-30T21:32:19]"/>
            <x15:cachedUniqueName index="15081" name="[ps_db pizza_sales].[order_time].&amp;[1899-12-30T21:36:19]"/>
            <x15:cachedUniqueName index="15082" name="[ps_db pizza_sales].[order_time].&amp;[1899-12-30T21:39:19]"/>
            <x15:cachedUniqueName index="15083" name="[ps_db pizza_sales].[order_time].&amp;[1899-12-30T21:40:19]"/>
            <x15:cachedUniqueName index="15084" name="[ps_db pizza_sales].[order_time].&amp;[1899-12-30T21:45:19]"/>
            <x15:cachedUniqueName index="15085" name="[ps_db pizza_sales].[order_time].&amp;[1899-12-30T21:46:19]"/>
            <x15:cachedUniqueName index="15086" name="[ps_db pizza_sales].[order_time].&amp;[1899-12-30T21:50:19]"/>
            <x15:cachedUniqueName index="15087" name="[ps_db pizza_sales].[order_time].&amp;[1899-12-30T21:58:19]"/>
            <x15:cachedUniqueName index="15088" name="[ps_db pizza_sales].[order_time].&amp;[1899-12-30T21:00:20]"/>
            <x15:cachedUniqueName index="15089" name="[ps_db pizza_sales].[order_time].&amp;[1899-12-30T21:01:20]"/>
            <x15:cachedUniqueName index="15090" name="[ps_db pizza_sales].[order_time].&amp;[1899-12-30T21:02:20]"/>
            <x15:cachedUniqueName index="15091" name="[ps_db pizza_sales].[order_time].&amp;[1899-12-30T21:03:20]"/>
            <x15:cachedUniqueName index="15092" name="[ps_db pizza_sales].[order_time].&amp;[1899-12-30T21:04:20]"/>
            <x15:cachedUniqueName index="15093" name="[ps_db pizza_sales].[order_time].&amp;[1899-12-30T21:12:20]"/>
            <x15:cachedUniqueName index="15094" name="[ps_db pizza_sales].[order_time].&amp;[1899-12-30T21:13:20]"/>
            <x15:cachedUniqueName index="15095" name="[ps_db pizza_sales].[order_time].&amp;[1899-12-30T21:14:20]"/>
            <x15:cachedUniqueName index="15096" name="[ps_db pizza_sales].[order_time].&amp;[1899-12-30T21:15:20]"/>
            <x15:cachedUniqueName index="15097" name="[ps_db pizza_sales].[order_time].&amp;[1899-12-30T21:18:20]"/>
            <x15:cachedUniqueName index="15098" name="[ps_db pizza_sales].[order_time].&amp;[1899-12-30T21:19:20]"/>
            <x15:cachedUniqueName index="15099" name="[ps_db pizza_sales].[order_time].&amp;[1899-12-30T21:24:20]"/>
            <x15:cachedUniqueName index="15100" name="[ps_db pizza_sales].[order_time].&amp;[1899-12-30T21:25:20]"/>
            <x15:cachedUniqueName index="15101" name="[ps_db pizza_sales].[order_time].&amp;[1899-12-30T21:27:20]"/>
            <x15:cachedUniqueName index="15102" name="[ps_db pizza_sales].[order_time].&amp;[1899-12-30T21:30:20]"/>
            <x15:cachedUniqueName index="15103" name="[ps_db pizza_sales].[order_time].&amp;[1899-12-30T21:32:20]"/>
            <x15:cachedUniqueName index="15104" name="[ps_db pizza_sales].[order_time].&amp;[1899-12-30T21:35:20]"/>
            <x15:cachedUniqueName index="15105" name="[ps_db pizza_sales].[order_time].&amp;[1899-12-30T21:36:20]"/>
            <x15:cachedUniqueName index="15106" name="[ps_db pizza_sales].[order_time].&amp;[1899-12-30T21:38:20]"/>
            <x15:cachedUniqueName index="15107" name="[ps_db pizza_sales].[order_time].&amp;[1899-12-30T21:40:20]"/>
            <x15:cachedUniqueName index="15108" name="[ps_db pizza_sales].[order_time].&amp;[1899-12-30T21:42:20]"/>
            <x15:cachedUniqueName index="15109" name="[ps_db pizza_sales].[order_time].&amp;[1899-12-30T21:46:20]"/>
            <x15:cachedUniqueName index="15110" name="[ps_db pizza_sales].[order_time].&amp;[1899-12-30T21:53:20]"/>
            <x15:cachedUniqueName index="15111" name="[ps_db pizza_sales].[order_time].&amp;[1899-12-30T21:56:20]"/>
            <x15:cachedUniqueName index="15112" name="[ps_db pizza_sales].[order_time].&amp;[1899-12-30T21:57:20]"/>
            <x15:cachedUniqueName index="15113" name="[ps_db pizza_sales].[order_time].&amp;[1899-12-30T21:02:21]"/>
            <x15:cachedUniqueName index="15114" name="[ps_db pizza_sales].[order_time].&amp;[1899-12-30T21:03:21]"/>
            <x15:cachedUniqueName index="15115" name="[ps_db pizza_sales].[order_time].&amp;[1899-12-30T21:08:21]"/>
            <x15:cachedUniqueName index="15116" name="[ps_db pizza_sales].[order_time].&amp;[1899-12-30T21:10:21]"/>
            <x15:cachedUniqueName index="15117" name="[ps_db pizza_sales].[order_time].&amp;[1899-12-30T21:13:21]"/>
            <x15:cachedUniqueName index="15118" name="[ps_db pizza_sales].[order_time].&amp;[1899-12-30T21:15:21]"/>
            <x15:cachedUniqueName index="15119" name="[ps_db pizza_sales].[order_time].&amp;[1899-12-30T21:20:21]"/>
            <x15:cachedUniqueName index="15120" name="[ps_db pizza_sales].[order_time].&amp;[1899-12-30T21:21:21]"/>
            <x15:cachedUniqueName index="15121" name="[ps_db pizza_sales].[order_time].&amp;[1899-12-30T21:31:21]"/>
            <x15:cachedUniqueName index="15122" name="[ps_db pizza_sales].[order_time].&amp;[1899-12-30T21:32:21]"/>
            <x15:cachedUniqueName index="15123" name="[ps_db pizza_sales].[order_time].&amp;[1899-12-30T21:35:21]"/>
            <x15:cachedUniqueName index="15124" name="[ps_db pizza_sales].[order_time].&amp;[1899-12-30T21:36:21]"/>
            <x15:cachedUniqueName index="15125" name="[ps_db pizza_sales].[order_time].&amp;[1899-12-30T21:40:21]"/>
            <x15:cachedUniqueName index="15126" name="[ps_db pizza_sales].[order_time].&amp;[1899-12-30T21:43:21]"/>
            <x15:cachedUniqueName index="15127" name="[ps_db pizza_sales].[order_time].&amp;[1899-12-30T21:46:21]"/>
            <x15:cachedUniqueName index="15128" name="[ps_db pizza_sales].[order_time].&amp;[1899-12-30T21:58:21]"/>
            <x15:cachedUniqueName index="15129" name="[ps_db pizza_sales].[order_time].&amp;[1899-12-30T21:59:21]"/>
            <x15:cachedUniqueName index="15130" name="[ps_db pizza_sales].[order_time].&amp;[1899-12-30T21:00:22]"/>
            <x15:cachedUniqueName index="15131" name="[ps_db pizza_sales].[order_time].&amp;[1899-12-30T21:02:22]"/>
            <x15:cachedUniqueName index="15132" name="[ps_db pizza_sales].[order_time].&amp;[1899-12-30T21:05:22]"/>
            <x15:cachedUniqueName index="15133" name="[ps_db pizza_sales].[order_time].&amp;[1899-12-30T21:08:22]"/>
            <x15:cachedUniqueName index="15134" name="[ps_db pizza_sales].[order_time].&amp;[1899-12-30T21:11:22]"/>
            <x15:cachedUniqueName index="15135" name="[ps_db pizza_sales].[order_time].&amp;[1899-12-30T21:13:22]"/>
            <x15:cachedUniqueName index="15136" name="[ps_db pizza_sales].[order_time].&amp;[1899-12-30T21:14:22]"/>
            <x15:cachedUniqueName index="15137" name="[ps_db pizza_sales].[order_time].&amp;[1899-12-30T21:16:22]"/>
            <x15:cachedUniqueName index="15138" name="[ps_db pizza_sales].[order_time].&amp;[1899-12-30T21:22:22]"/>
            <x15:cachedUniqueName index="15139" name="[ps_db pizza_sales].[order_time].&amp;[1899-12-30T21:26:22]"/>
            <x15:cachedUniqueName index="15140" name="[ps_db pizza_sales].[order_time].&amp;[1899-12-30T21:27:22]"/>
            <x15:cachedUniqueName index="15141" name="[ps_db pizza_sales].[order_time].&amp;[1899-12-30T21:32:22]"/>
            <x15:cachedUniqueName index="15142" name="[ps_db pizza_sales].[order_time].&amp;[1899-12-30T21:35:22]"/>
            <x15:cachedUniqueName index="15143" name="[ps_db pizza_sales].[order_time].&amp;[1899-12-30T21:42:22]"/>
            <x15:cachedUniqueName index="15144" name="[ps_db pizza_sales].[order_time].&amp;[1899-12-30T21:46:22]"/>
            <x15:cachedUniqueName index="15145" name="[ps_db pizza_sales].[order_time].&amp;[1899-12-30T21:51:22]"/>
            <x15:cachedUniqueName index="15146" name="[ps_db pizza_sales].[order_time].&amp;[1899-12-30T21:56:22]"/>
            <x15:cachedUniqueName index="15147" name="[ps_db pizza_sales].[order_time].&amp;[1899-12-30T21:01:23]"/>
            <x15:cachedUniqueName index="15148" name="[ps_db pizza_sales].[order_time].&amp;[1899-12-30T21:03:23]"/>
            <x15:cachedUniqueName index="15149" name="[ps_db pizza_sales].[order_time].&amp;[1899-12-30T21:06:23]"/>
            <x15:cachedUniqueName index="15150" name="[ps_db pizza_sales].[order_time].&amp;[1899-12-30T21:12:23]"/>
            <x15:cachedUniqueName index="15151" name="[ps_db pizza_sales].[order_time].&amp;[1899-12-30T21:13:23]"/>
            <x15:cachedUniqueName index="15152" name="[ps_db pizza_sales].[order_time].&amp;[1899-12-30T21:15:23]"/>
            <x15:cachedUniqueName index="15153" name="[ps_db pizza_sales].[order_time].&amp;[1899-12-30T21:18:23]"/>
            <x15:cachedUniqueName index="15154" name="[ps_db pizza_sales].[order_time].&amp;[1899-12-30T21:19:23]"/>
            <x15:cachedUniqueName index="15155" name="[ps_db pizza_sales].[order_time].&amp;[1899-12-30T21:21:23]"/>
            <x15:cachedUniqueName index="15156" name="[ps_db pizza_sales].[order_time].&amp;[1899-12-30T21:24:23]"/>
            <x15:cachedUniqueName index="15157" name="[ps_db pizza_sales].[order_time].&amp;[1899-12-30T21:30:23]"/>
            <x15:cachedUniqueName index="15158" name="[ps_db pizza_sales].[order_time].&amp;[1899-12-30T21:31:23]"/>
            <x15:cachedUniqueName index="15159" name="[ps_db pizza_sales].[order_time].&amp;[1899-12-30T21:34:23]"/>
            <x15:cachedUniqueName index="15160" name="[ps_db pizza_sales].[order_time].&amp;[1899-12-30T21:41:23]"/>
            <x15:cachedUniqueName index="15161" name="[ps_db pizza_sales].[order_time].&amp;[1899-12-30T21:42:23]"/>
            <x15:cachedUniqueName index="15162" name="[ps_db pizza_sales].[order_time].&amp;[1899-12-30T21:46:23]"/>
            <x15:cachedUniqueName index="15163" name="[ps_db pizza_sales].[order_time].&amp;[1899-12-30T21:48:23]"/>
            <x15:cachedUniqueName index="15164" name="[ps_db pizza_sales].[order_time].&amp;[1899-12-30T21:50:23]"/>
            <x15:cachedUniqueName index="15165" name="[ps_db pizza_sales].[order_time].&amp;[1899-12-30T21:51:23]"/>
            <x15:cachedUniqueName index="15166" name="[ps_db pizza_sales].[order_time].&amp;[1899-12-30T21:52:23]"/>
            <x15:cachedUniqueName index="15167" name="[ps_db pizza_sales].[order_time].&amp;[1899-12-30T21:01:24]"/>
            <x15:cachedUniqueName index="15168" name="[ps_db pizza_sales].[order_time].&amp;[1899-12-30T21:03:24]"/>
            <x15:cachedUniqueName index="15169" name="[ps_db pizza_sales].[order_time].&amp;[1899-12-30T21:05:24]"/>
            <x15:cachedUniqueName index="15170" name="[ps_db pizza_sales].[order_time].&amp;[1899-12-30T21:11:24]"/>
            <x15:cachedUniqueName index="15171" name="[ps_db pizza_sales].[order_time].&amp;[1899-12-30T21:15:24]"/>
            <x15:cachedUniqueName index="15172" name="[ps_db pizza_sales].[order_time].&amp;[1899-12-30T21:17:24]"/>
            <x15:cachedUniqueName index="15173" name="[ps_db pizza_sales].[order_time].&amp;[1899-12-30T21:21:24]"/>
            <x15:cachedUniqueName index="15174" name="[ps_db pizza_sales].[order_time].&amp;[1899-12-30T21:22:24]"/>
            <x15:cachedUniqueName index="15175" name="[ps_db pizza_sales].[order_time].&amp;[1899-12-30T21:25:24]"/>
            <x15:cachedUniqueName index="15176" name="[ps_db pizza_sales].[order_time].&amp;[1899-12-30T21:28:24]"/>
            <x15:cachedUniqueName index="15177" name="[ps_db pizza_sales].[order_time].&amp;[1899-12-30T21:29:24]"/>
            <x15:cachedUniqueName index="15178" name="[ps_db pizza_sales].[order_time].&amp;[1899-12-30T21:31:24]"/>
            <x15:cachedUniqueName index="15179" name="[ps_db pizza_sales].[order_time].&amp;[1899-12-30T21:36:24]"/>
            <x15:cachedUniqueName index="15180" name="[ps_db pizza_sales].[order_time].&amp;[1899-12-30T21:45:24]"/>
            <x15:cachedUniqueName index="15181" name="[ps_db pizza_sales].[order_time].&amp;[1899-12-30T21:48:24]"/>
            <x15:cachedUniqueName index="15182" name="[ps_db pizza_sales].[order_time].&amp;[1899-12-30T21:49:24]"/>
            <x15:cachedUniqueName index="15183" name="[ps_db pizza_sales].[order_time].&amp;[1899-12-30T21:53:24]"/>
            <x15:cachedUniqueName index="15184" name="[ps_db pizza_sales].[order_time].&amp;[1899-12-30T21:55:24]"/>
            <x15:cachedUniqueName index="15185" name="[ps_db pizza_sales].[order_time].&amp;[1899-12-30T21:59:24]"/>
            <x15:cachedUniqueName index="15186" name="[ps_db pizza_sales].[order_time].&amp;[1899-12-30T21:00:25]"/>
            <x15:cachedUniqueName index="15187" name="[ps_db pizza_sales].[order_time].&amp;[1899-12-30T21:01:25]"/>
            <x15:cachedUniqueName index="15188" name="[ps_db pizza_sales].[order_time].&amp;[1899-12-30T21:04:25]"/>
            <x15:cachedUniqueName index="15189" name="[ps_db pizza_sales].[order_time].&amp;[1899-12-30T21:15:25]"/>
            <x15:cachedUniqueName index="15190" name="[ps_db pizza_sales].[order_time].&amp;[1899-12-30T21:16:25]"/>
            <x15:cachedUniqueName index="15191" name="[ps_db pizza_sales].[order_time].&amp;[1899-12-30T21:17:25]"/>
            <x15:cachedUniqueName index="15192" name="[ps_db pizza_sales].[order_time].&amp;[1899-12-30T21:18:25]"/>
            <x15:cachedUniqueName index="15193" name="[ps_db pizza_sales].[order_time].&amp;[1899-12-30T21:19:25]"/>
            <x15:cachedUniqueName index="15194" name="[ps_db pizza_sales].[order_time].&amp;[1899-12-30T21:20:25]"/>
            <x15:cachedUniqueName index="15195" name="[ps_db pizza_sales].[order_time].&amp;[1899-12-30T21:33:25]"/>
            <x15:cachedUniqueName index="15196" name="[ps_db pizza_sales].[order_time].&amp;[1899-12-30T21:41:25]"/>
            <x15:cachedUniqueName index="15197" name="[ps_db pizza_sales].[order_time].&amp;[1899-12-30T21:44:25]"/>
            <x15:cachedUniqueName index="15198" name="[ps_db pizza_sales].[order_time].&amp;[1899-12-30T21:51:25]"/>
            <x15:cachedUniqueName index="15199" name="[ps_db pizza_sales].[order_time].&amp;[1899-12-30T21:02:26]"/>
            <x15:cachedUniqueName index="15200" name="[ps_db pizza_sales].[order_time].&amp;[1899-12-30T21:09:26]"/>
            <x15:cachedUniqueName index="15201" name="[ps_db pizza_sales].[order_time].&amp;[1899-12-30T21:10:26]"/>
            <x15:cachedUniqueName index="15202" name="[ps_db pizza_sales].[order_time].&amp;[1899-12-30T21:11:26]"/>
            <x15:cachedUniqueName index="15203" name="[ps_db pizza_sales].[order_time].&amp;[1899-12-30T21:12:26]"/>
            <x15:cachedUniqueName index="15204" name="[ps_db pizza_sales].[order_time].&amp;[1899-12-30T21:28:26]"/>
            <x15:cachedUniqueName index="15205" name="[ps_db pizza_sales].[order_time].&amp;[1899-12-30T21:30:26]"/>
            <x15:cachedUniqueName index="15206" name="[ps_db pizza_sales].[order_time].&amp;[1899-12-30T21:33:26]"/>
            <x15:cachedUniqueName index="15207" name="[ps_db pizza_sales].[order_time].&amp;[1899-12-30T21:35:26]"/>
            <x15:cachedUniqueName index="15208" name="[ps_db pizza_sales].[order_time].&amp;[1899-12-30T21:36:26]"/>
            <x15:cachedUniqueName index="15209" name="[ps_db pizza_sales].[order_time].&amp;[1899-12-30T21:37:26]"/>
            <x15:cachedUniqueName index="15210" name="[ps_db pizza_sales].[order_time].&amp;[1899-12-30T21:41:26]"/>
            <x15:cachedUniqueName index="15211" name="[ps_db pizza_sales].[order_time].&amp;[1899-12-30T21:48:26]"/>
            <x15:cachedUniqueName index="15212" name="[ps_db pizza_sales].[order_time].&amp;[1899-12-30T21:52:26]"/>
            <x15:cachedUniqueName index="15213" name="[ps_db pizza_sales].[order_time].&amp;[1899-12-30T21:01:27]"/>
            <x15:cachedUniqueName index="15214" name="[ps_db pizza_sales].[order_time].&amp;[1899-12-30T21:10:27]"/>
            <x15:cachedUniqueName index="15215" name="[ps_db pizza_sales].[order_time].&amp;[1899-12-30T21:11:27]"/>
            <x15:cachedUniqueName index="15216" name="[ps_db pizza_sales].[order_time].&amp;[1899-12-30T21:12:27]"/>
            <x15:cachedUniqueName index="15217" name="[ps_db pizza_sales].[order_time].&amp;[1899-12-30T21:13:27]"/>
            <x15:cachedUniqueName index="15218" name="[ps_db pizza_sales].[order_time].&amp;[1899-12-30T21:15:27]"/>
            <x15:cachedUniqueName index="15219" name="[ps_db pizza_sales].[order_time].&amp;[1899-12-30T21:16:27]"/>
            <x15:cachedUniqueName index="15220" name="[ps_db pizza_sales].[order_time].&amp;[1899-12-30T21:17:27]"/>
            <x15:cachedUniqueName index="15221" name="[ps_db pizza_sales].[order_time].&amp;[1899-12-30T21:19:27]"/>
            <x15:cachedUniqueName index="15222" name="[ps_db pizza_sales].[order_time].&amp;[1899-12-30T21:20:27]"/>
            <x15:cachedUniqueName index="15223" name="[ps_db pizza_sales].[order_time].&amp;[1899-12-30T21:23:27]"/>
            <x15:cachedUniqueName index="15224" name="[ps_db pizza_sales].[order_time].&amp;[1899-12-30T21:26:27]"/>
            <x15:cachedUniqueName index="15225" name="[ps_db pizza_sales].[order_time].&amp;[1899-12-30T21:27:27]"/>
            <x15:cachedUniqueName index="15226" name="[ps_db pizza_sales].[order_time].&amp;[1899-12-30T21:28:27]"/>
            <x15:cachedUniqueName index="15227" name="[ps_db pizza_sales].[order_time].&amp;[1899-12-30T21:32:27]"/>
            <x15:cachedUniqueName index="15228" name="[ps_db pizza_sales].[order_time].&amp;[1899-12-30T21:40:27]"/>
            <x15:cachedUniqueName index="15229" name="[ps_db pizza_sales].[order_time].&amp;[1899-12-30T21:43:27]"/>
            <x15:cachedUniqueName index="15230" name="[ps_db pizza_sales].[order_time].&amp;[1899-12-30T21:46:27]"/>
            <x15:cachedUniqueName index="15231" name="[ps_db pizza_sales].[order_time].&amp;[1899-12-30T21:47:27]"/>
            <x15:cachedUniqueName index="15232" name="[ps_db pizza_sales].[order_time].&amp;[1899-12-30T21:49:27]"/>
            <x15:cachedUniqueName index="15233" name="[ps_db pizza_sales].[order_time].&amp;[1899-12-30T21:50:27]"/>
            <x15:cachedUniqueName index="15234" name="[ps_db pizza_sales].[order_time].&amp;[1899-12-30T21:02:28]"/>
            <x15:cachedUniqueName index="15235" name="[ps_db pizza_sales].[order_time].&amp;[1899-12-30T21:05:28]"/>
            <x15:cachedUniqueName index="15236" name="[ps_db pizza_sales].[order_time].&amp;[1899-12-30T21:07:28]"/>
            <x15:cachedUniqueName index="15237" name="[ps_db pizza_sales].[order_time].&amp;[1899-12-30T21:11:28]"/>
            <x15:cachedUniqueName index="15238" name="[ps_db pizza_sales].[order_time].&amp;[1899-12-30T21:12:28]"/>
            <x15:cachedUniqueName index="15239" name="[ps_db pizza_sales].[order_time].&amp;[1899-12-30T21:17:28]"/>
            <x15:cachedUniqueName index="15240" name="[ps_db pizza_sales].[order_time].&amp;[1899-12-30T21:19:28]"/>
            <x15:cachedUniqueName index="15241" name="[ps_db pizza_sales].[order_time].&amp;[1899-12-30T21:31:28]"/>
            <x15:cachedUniqueName index="15242" name="[ps_db pizza_sales].[order_time].&amp;[1899-12-30T21:36:28]"/>
            <x15:cachedUniqueName index="15243" name="[ps_db pizza_sales].[order_time].&amp;[1899-12-30T21:38:28]"/>
            <x15:cachedUniqueName index="15244" name="[ps_db pizza_sales].[order_time].&amp;[1899-12-30T21:39:28]"/>
            <x15:cachedUniqueName index="15245" name="[ps_db pizza_sales].[order_time].&amp;[1899-12-30T21:47:28]"/>
            <x15:cachedUniqueName index="15246" name="[ps_db pizza_sales].[order_time].&amp;[1899-12-30T21:49:28]"/>
            <x15:cachedUniqueName index="15247" name="[ps_db pizza_sales].[order_time].&amp;[1899-12-30T21:51:28]"/>
            <x15:cachedUniqueName index="15248" name="[ps_db pizza_sales].[order_time].&amp;[1899-12-30T21:57:28]"/>
            <x15:cachedUniqueName index="15249" name="[ps_db pizza_sales].[order_time].&amp;[1899-12-30T21:58:28]"/>
            <x15:cachedUniqueName index="15250" name="[ps_db pizza_sales].[order_time].&amp;[1899-12-30T21:03:29]"/>
            <x15:cachedUniqueName index="15251" name="[ps_db pizza_sales].[order_time].&amp;[1899-12-30T21:04:29]"/>
            <x15:cachedUniqueName index="15252" name="[ps_db pizza_sales].[order_time].&amp;[1899-12-30T21:05:29]"/>
            <x15:cachedUniqueName index="15253" name="[ps_db pizza_sales].[order_time].&amp;[1899-12-30T21:06:29]"/>
            <x15:cachedUniqueName index="15254" name="[ps_db pizza_sales].[order_time].&amp;[1899-12-30T21:07:29]"/>
            <x15:cachedUniqueName index="15255" name="[ps_db pizza_sales].[order_time].&amp;[1899-12-30T21:12:29]"/>
            <x15:cachedUniqueName index="15256" name="[ps_db pizza_sales].[order_time].&amp;[1899-12-30T21:13:29]"/>
            <x15:cachedUniqueName index="15257" name="[ps_db pizza_sales].[order_time].&amp;[1899-12-30T21:18:29]"/>
            <x15:cachedUniqueName index="15258" name="[ps_db pizza_sales].[order_time].&amp;[1899-12-30T21:20:29]"/>
            <x15:cachedUniqueName index="15259" name="[ps_db pizza_sales].[order_time].&amp;[1899-12-30T21:21:29]"/>
            <x15:cachedUniqueName index="15260" name="[ps_db pizza_sales].[order_time].&amp;[1899-12-30T21:27:29]"/>
            <x15:cachedUniqueName index="15261" name="[ps_db pizza_sales].[order_time].&amp;[1899-12-30T21:32:29]"/>
            <x15:cachedUniqueName index="15262" name="[ps_db pizza_sales].[order_time].&amp;[1899-12-30T21:33:29]"/>
            <x15:cachedUniqueName index="15263" name="[ps_db pizza_sales].[order_time].&amp;[1899-12-30T21:34:29]"/>
            <x15:cachedUniqueName index="15264" name="[ps_db pizza_sales].[order_time].&amp;[1899-12-30T21:36:29]"/>
            <x15:cachedUniqueName index="15265" name="[ps_db pizza_sales].[order_time].&amp;[1899-12-30T21:38:29]"/>
            <x15:cachedUniqueName index="15266" name="[ps_db pizza_sales].[order_time].&amp;[1899-12-30T21:47:29]"/>
            <x15:cachedUniqueName index="15267" name="[ps_db pizza_sales].[order_time].&amp;[1899-12-30T21:56:29]"/>
            <x15:cachedUniqueName index="15268" name="[ps_db pizza_sales].[order_time].&amp;[1899-12-30T21:59:29]"/>
            <x15:cachedUniqueName index="15269" name="[ps_db pizza_sales].[order_time].&amp;[1899-12-30T21:02:30]"/>
            <x15:cachedUniqueName index="15270" name="[ps_db pizza_sales].[order_time].&amp;[1899-12-30T21:03:30]"/>
            <x15:cachedUniqueName index="15271" name="[ps_db pizza_sales].[order_time].&amp;[1899-12-30T21:07:30]"/>
            <x15:cachedUniqueName index="15272" name="[ps_db pizza_sales].[order_time].&amp;[1899-12-30T21:08:30]"/>
            <x15:cachedUniqueName index="15273" name="[ps_db pizza_sales].[order_time].&amp;[1899-12-30T21:19:30]"/>
            <x15:cachedUniqueName index="15274" name="[ps_db pizza_sales].[order_time].&amp;[1899-12-30T21:31:30]"/>
            <x15:cachedUniqueName index="15275" name="[ps_db pizza_sales].[order_time].&amp;[1899-12-30T21:32:30]"/>
            <x15:cachedUniqueName index="15276" name="[ps_db pizza_sales].[order_time].&amp;[1899-12-30T21:35:30]"/>
            <x15:cachedUniqueName index="15277" name="[ps_db pizza_sales].[order_time].&amp;[1899-12-30T21:45:30]"/>
            <x15:cachedUniqueName index="15278" name="[ps_db pizza_sales].[order_time].&amp;[1899-12-30T21:47:30]"/>
            <x15:cachedUniqueName index="15279" name="[ps_db pizza_sales].[order_time].&amp;[1899-12-30T21:53:30]"/>
            <x15:cachedUniqueName index="15280" name="[ps_db pizza_sales].[order_time].&amp;[1899-12-30T21:11:31]"/>
            <x15:cachedUniqueName index="15281" name="[ps_db pizza_sales].[order_time].&amp;[1899-12-30T21:12:31]"/>
            <x15:cachedUniqueName index="15282" name="[ps_db pizza_sales].[order_time].&amp;[1899-12-30T21:15:31]"/>
            <x15:cachedUniqueName index="15283" name="[ps_db pizza_sales].[order_time].&amp;[1899-12-30T21:16:31]"/>
            <x15:cachedUniqueName index="15284" name="[ps_db pizza_sales].[order_time].&amp;[1899-12-30T21:18:31]"/>
            <x15:cachedUniqueName index="15285" name="[ps_db pizza_sales].[order_time].&amp;[1899-12-30T21:19:31]"/>
            <x15:cachedUniqueName index="15286" name="[ps_db pizza_sales].[order_time].&amp;[1899-12-30T21:22:31]"/>
            <x15:cachedUniqueName index="15287" name="[ps_db pizza_sales].[order_time].&amp;[1899-12-30T21:23:31]"/>
            <x15:cachedUniqueName index="15288" name="[ps_db pizza_sales].[order_time].&amp;[1899-12-30T21:29:31]"/>
            <x15:cachedUniqueName index="15289" name="[ps_db pizza_sales].[order_time].&amp;[1899-12-30T21:30:31]"/>
            <x15:cachedUniqueName index="15290" name="[ps_db pizza_sales].[order_time].&amp;[1899-12-30T21:34:31]"/>
            <x15:cachedUniqueName index="15291" name="[ps_db pizza_sales].[order_time].&amp;[1899-12-30T21:35:31]"/>
            <x15:cachedUniqueName index="15292" name="[ps_db pizza_sales].[order_time].&amp;[1899-12-30T21:36:31]"/>
            <x15:cachedUniqueName index="15293" name="[ps_db pizza_sales].[order_time].&amp;[1899-12-30T21:41:31]"/>
            <x15:cachedUniqueName index="15294" name="[ps_db pizza_sales].[order_time].&amp;[1899-12-30T21:48:31]"/>
            <x15:cachedUniqueName index="15295" name="[ps_db pizza_sales].[order_time].&amp;[1899-12-30T21:51:31]"/>
            <x15:cachedUniqueName index="15296" name="[ps_db pizza_sales].[order_time].&amp;[1899-12-30T21:53:31]"/>
            <x15:cachedUniqueName index="15297" name="[ps_db pizza_sales].[order_time].&amp;[1899-12-30T21:55:31]"/>
            <x15:cachedUniqueName index="15298" name="[ps_db pizza_sales].[order_time].&amp;[1899-12-30T21:58:31]"/>
            <x15:cachedUniqueName index="15299" name="[ps_db pizza_sales].[order_time].&amp;[1899-12-30T21:59:31]"/>
            <x15:cachedUniqueName index="15300" name="[ps_db pizza_sales].[order_time].&amp;[1899-12-30T21:05:32]"/>
            <x15:cachedUniqueName index="15301" name="[ps_db pizza_sales].[order_time].&amp;[1899-12-30T21:10:32]"/>
            <x15:cachedUniqueName index="15302" name="[ps_db pizza_sales].[order_time].&amp;[1899-12-30T21:14:32]"/>
            <x15:cachedUniqueName index="15303" name="[ps_db pizza_sales].[order_time].&amp;[1899-12-30T21:17:32]"/>
            <x15:cachedUniqueName index="15304" name="[ps_db pizza_sales].[order_time].&amp;[1899-12-30T21:18:32]"/>
            <x15:cachedUniqueName index="15305" name="[ps_db pizza_sales].[order_time].&amp;[1899-12-30T21:20:32]"/>
            <x15:cachedUniqueName index="15306" name="[ps_db pizza_sales].[order_time].&amp;[1899-12-30T21:21:32]"/>
            <x15:cachedUniqueName index="15307" name="[ps_db pizza_sales].[order_time].&amp;[1899-12-30T21:22:32]"/>
            <x15:cachedUniqueName index="15308" name="[ps_db pizza_sales].[order_time].&amp;[1899-12-30T21:24:32]"/>
            <x15:cachedUniqueName index="15309" name="[ps_db pizza_sales].[order_time].&amp;[1899-12-30T21:25:32]"/>
            <x15:cachedUniqueName index="15310" name="[ps_db pizza_sales].[order_time].&amp;[1899-12-30T21:27:32]"/>
            <x15:cachedUniqueName index="15311" name="[ps_db pizza_sales].[order_time].&amp;[1899-12-30T21:29:32]"/>
            <x15:cachedUniqueName index="15312" name="[ps_db pizza_sales].[order_time].&amp;[1899-12-30T21:35:32]"/>
            <x15:cachedUniqueName index="15313" name="[ps_db pizza_sales].[order_time].&amp;[1899-12-30T21:42:32]"/>
            <x15:cachedUniqueName index="15314" name="[ps_db pizza_sales].[order_time].&amp;[1899-12-30T21:48:32]"/>
            <x15:cachedUniqueName index="15315" name="[ps_db pizza_sales].[order_time].&amp;[1899-12-30T21:55:32]"/>
            <x15:cachedUniqueName index="15316" name="[ps_db pizza_sales].[order_time].&amp;[1899-12-30T21:58:32]"/>
            <x15:cachedUniqueName index="15317" name="[ps_db pizza_sales].[order_time].&amp;[1899-12-30T21:01:33]"/>
            <x15:cachedUniqueName index="15318" name="[ps_db pizza_sales].[order_time].&amp;[1899-12-30T21:03:33]"/>
            <x15:cachedUniqueName index="15319" name="[ps_db pizza_sales].[order_time].&amp;[1899-12-30T21:05:33]"/>
            <x15:cachedUniqueName index="15320" name="[ps_db pizza_sales].[order_time].&amp;[1899-12-30T21:08:33]"/>
            <x15:cachedUniqueName index="15321" name="[ps_db pizza_sales].[order_time].&amp;[1899-12-30T21:13:33]"/>
            <x15:cachedUniqueName index="15322" name="[ps_db pizza_sales].[order_time].&amp;[1899-12-30T21:17:33]"/>
            <x15:cachedUniqueName index="15323" name="[ps_db pizza_sales].[order_time].&amp;[1899-12-30T21:20:33]"/>
            <x15:cachedUniqueName index="15324" name="[ps_db pizza_sales].[order_time].&amp;[1899-12-30T21:21:33]"/>
            <x15:cachedUniqueName index="15325" name="[ps_db pizza_sales].[order_time].&amp;[1899-12-30T21:25:33]"/>
            <x15:cachedUniqueName index="15326" name="[ps_db pizza_sales].[order_time].&amp;[1899-12-30T21:26:33]"/>
            <x15:cachedUniqueName index="15327" name="[ps_db pizza_sales].[order_time].&amp;[1899-12-30T21:31:33]"/>
            <x15:cachedUniqueName index="15328" name="[ps_db pizza_sales].[order_time].&amp;[1899-12-30T21:40:33]"/>
            <x15:cachedUniqueName index="15329" name="[ps_db pizza_sales].[order_time].&amp;[1899-12-30T21:46:33]"/>
            <x15:cachedUniqueName index="15330" name="[ps_db pizza_sales].[order_time].&amp;[1899-12-30T21:48:33]"/>
            <x15:cachedUniqueName index="15331" name="[ps_db pizza_sales].[order_time].&amp;[1899-12-30T21:49:33]"/>
            <x15:cachedUniqueName index="15332" name="[ps_db pizza_sales].[order_time].&amp;[1899-12-30T21:50:33]"/>
            <x15:cachedUniqueName index="15333" name="[ps_db pizza_sales].[order_time].&amp;[1899-12-30T21:52:33]"/>
            <x15:cachedUniqueName index="15334" name="[ps_db pizza_sales].[order_time].&amp;[1899-12-30T21:57:33]"/>
            <x15:cachedUniqueName index="15335" name="[ps_db pizza_sales].[order_time].&amp;[1899-12-30T21:58:33]"/>
            <x15:cachedUniqueName index="15336" name="[ps_db pizza_sales].[order_time].&amp;[1899-12-30T21:59:33]"/>
            <x15:cachedUniqueName index="15337" name="[ps_db pizza_sales].[order_time].&amp;[1899-12-30T21:00:34]"/>
            <x15:cachedUniqueName index="15338" name="[ps_db pizza_sales].[order_time].&amp;[1899-12-30T21:02:34]"/>
            <x15:cachedUniqueName index="15339" name="[ps_db pizza_sales].[order_time].&amp;[1899-12-30T21:03:34]"/>
            <x15:cachedUniqueName index="15340" name="[ps_db pizza_sales].[order_time].&amp;[1899-12-30T21:06:34]"/>
            <x15:cachedUniqueName index="15341" name="[ps_db pizza_sales].[order_time].&amp;[1899-12-30T21:07:34]"/>
            <x15:cachedUniqueName index="15342" name="[ps_db pizza_sales].[order_time].&amp;[1899-12-30T21:09:34]"/>
            <x15:cachedUniqueName index="15343" name="[ps_db pizza_sales].[order_time].&amp;[1899-12-30T21:10:34]"/>
            <x15:cachedUniqueName index="15344" name="[ps_db pizza_sales].[order_time].&amp;[1899-12-30T21:14:34]"/>
            <x15:cachedUniqueName index="15345" name="[ps_db pizza_sales].[order_time].&amp;[1899-12-30T21:16:34]"/>
            <x15:cachedUniqueName index="15346" name="[ps_db pizza_sales].[order_time].&amp;[1899-12-30T21:18:34]"/>
            <x15:cachedUniqueName index="15347" name="[ps_db pizza_sales].[order_time].&amp;[1899-12-30T21:19:34]"/>
            <x15:cachedUniqueName index="15348" name="[ps_db pizza_sales].[order_time].&amp;[1899-12-30T21:22:34]"/>
            <x15:cachedUniqueName index="15349" name="[ps_db pizza_sales].[order_time].&amp;[1899-12-30T21:24:34]"/>
            <x15:cachedUniqueName index="15350" name="[ps_db pizza_sales].[order_time].&amp;[1899-12-30T21:25:34]"/>
            <x15:cachedUniqueName index="15351" name="[ps_db pizza_sales].[order_time].&amp;[1899-12-30T21:27:34]"/>
            <x15:cachedUniqueName index="15352" name="[ps_db pizza_sales].[order_time].&amp;[1899-12-30T21:30:34]"/>
            <x15:cachedUniqueName index="15353" name="[ps_db pizza_sales].[order_time].&amp;[1899-12-30T21:32:34]"/>
            <x15:cachedUniqueName index="15354" name="[ps_db pizza_sales].[order_time].&amp;[1899-12-30T21:39:34]"/>
            <x15:cachedUniqueName index="15355" name="[ps_db pizza_sales].[order_time].&amp;[1899-12-30T21:40:34]"/>
            <x15:cachedUniqueName index="15356" name="[ps_db pizza_sales].[order_time].&amp;[1899-12-30T21:41:34]"/>
            <x15:cachedUniqueName index="15357" name="[ps_db pizza_sales].[order_time].&amp;[1899-12-30T21:43:34]"/>
            <x15:cachedUniqueName index="15358" name="[ps_db pizza_sales].[order_time].&amp;[1899-12-30T21:44:34]"/>
            <x15:cachedUniqueName index="15359" name="[ps_db pizza_sales].[order_time].&amp;[1899-12-30T21:45:34]"/>
            <x15:cachedUniqueName index="15360" name="[ps_db pizza_sales].[order_time].&amp;[1899-12-30T21:49:34]"/>
            <x15:cachedUniqueName index="15361" name="[ps_db pizza_sales].[order_time].&amp;[1899-12-30T21:02:35]"/>
            <x15:cachedUniqueName index="15362" name="[ps_db pizza_sales].[order_time].&amp;[1899-12-30T21:03:35]"/>
            <x15:cachedUniqueName index="15363" name="[ps_db pizza_sales].[order_time].&amp;[1899-12-30T21:22:35]"/>
            <x15:cachedUniqueName index="15364" name="[ps_db pizza_sales].[order_time].&amp;[1899-12-30T21:24:35]"/>
            <x15:cachedUniqueName index="15365" name="[ps_db pizza_sales].[order_time].&amp;[1899-12-30T21:25:35]"/>
            <x15:cachedUniqueName index="15366" name="[ps_db pizza_sales].[order_time].&amp;[1899-12-30T21:26:35]"/>
            <x15:cachedUniqueName index="15367" name="[ps_db pizza_sales].[order_time].&amp;[1899-12-30T21:29:35]"/>
            <x15:cachedUniqueName index="15368" name="[ps_db pizza_sales].[order_time].&amp;[1899-12-30T21:31:35]"/>
            <x15:cachedUniqueName index="15369" name="[ps_db pizza_sales].[order_time].&amp;[1899-12-30T21:33:35]"/>
            <x15:cachedUniqueName index="15370" name="[ps_db pizza_sales].[order_time].&amp;[1899-12-30T21:35:35]"/>
            <x15:cachedUniqueName index="15371" name="[ps_db pizza_sales].[order_time].&amp;[1899-12-30T21:36:35]"/>
            <x15:cachedUniqueName index="15372" name="[ps_db pizza_sales].[order_time].&amp;[1899-12-30T21:37:35]"/>
            <x15:cachedUniqueName index="15373" name="[ps_db pizza_sales].[order_time].&amp;[1899-12-30T21:44:35]"/>
            <x15:cachedUniqueName index="15374" name="[ps_db pizza_sales].[order_time].&amp;[1899-12-30T21:45:35]"/>
            <x15:cachedUniqueName index="15375" name="[ps_db pizza_sales].[order_time].&amp;[1899-12-30T21:56:35]"/>
            <x15:cachedUniqueName index="15376" name="[ps_db pizza_sales].[order_time].&amp;[1899-12-30T21:02:36]"/>
            <x15:cachedUniqueName index="15377" name="[ps_db pizza_sales].[order_time].&amp;[1899-12-30T21:03:36]"/>
            <x15:cachedUniqueName index="15378" name="[ps_db pizza_sales].[order_time].&amp;[1899-12-30T21:06:36]"/>
            <x15:cachedUniqueName index="15379" name="[ps_db pizza_sales].[order_time].&amp;[1899-12-30T21:07:36]"/>
            <x15:cachedUniqueName index="15380" name="[ps_db pizza_sales].[order_time].&amp;[1899-12-30T21:08:36]"/>
            <x15:cachedUniqueName index="15381" name="[ps_db pizza_sales].[order_time].&amp;[1899-12-30T21:10:36]"/>
            <x15:cachedUniqueName index="15382" name="[ps_db pizza_sales].[order_time].&amp;[1899-12-30T21:11:36]"/>
            <x15:cachedUniqueName index="15383" name="[ps_db pizza_sales].[order_time].&amp;[1899-12-30T21:12:36]"/>
            <x15:cachedUniqueName index="15384" name="[ps_db pizza_sales].[order_time].&amp;[1899-12-30T21:13:36]"/>
            <x15:cachedUniqueName index="15385" name="[ps_db pizza_sales].[order_time].&amp;[1899-12-30T21:15:36]"/>
            <x15:cachedUniqueName index="15386" name="[ps_db pizza_sales].[order_time].&amp;[1899-12-30T21:19:36]"/>
            <x15:cachedUniqueName index="15387" name="[ps_db pizza_sales].[order_time].&amp;[1899-12-30T21:22:36]"/>
            <x15:cachedUniqueName index="15388" name="[ps_db pizza_sales].[order_time].&amp;[1899-12-30T21:23:36]"/>
            <x15:cachedUniqueName index="15389" name="[ps_db pizza_sales].[order_time].&amp;[1899-12-30T21:34:36]"/>
            <x15:cachedUniqueName index="15390" name="[ps_db pizza_sales].[order_time].&amp;[1899-12-30T21:37:36]"/>
            <x15:cachedUniqueName index="15391" name="[ps_db pizza_sales].[order_time].&amp;[1899-12-30T21:44:36]"/>
            <x15:cachedUniqueName index="15392" name="[ps_db pizza_sales].[order_time].&amp;[1899-12-30T21:53:36]"/>
            <x15:cachedUniqueName index="15393" name="[ps_db pizza_sales].[order_time].&amp;[1899-12-30T21:56:36]"/>
            <x15:cachedUniqueName index="15394" name="[ps_db pizza_sales].[order_time].&amp;[1899-12-30T21:58:36]"/>
            <x15:cachedUniqueName index="15395" name="[ps_db pizza_sales].[order_time].&amp;[1899-12-30T21:59:36]"/>
            <x15:cachedUniqueName index="15396" name="[ps_db pizza_sales].[order_time].&amp;[1899-12-30T21:02:37]"/>
            <x15:cachedUniqueName index="15397" name="[ps_db pizza_sales].[order_time].&amp;[1899-12-30T21:10:37]"/>
            <x15:cachedUniqueName index="15398" name="[ps_db pizza_sales].[order_time].&amp;[1899-12-30T21:11:37]"/>
            <x15:cachedUniqueName index="15399" name="[ps_db pizza_sales].[order_time].&amp;[1899-12-30T21:12:37]"/>
            <x15:cachedUniqueName index="15400" name="[ps_db pizza_sales].[order_time].&amp;[1899-12-30T21:13:37]"/>
            <x15:cachedUniqueName index="15401" name="[ps_db pizza_sales].[order_time].&amp;[1899-12-30T21:14:37]"/>
            <x15:cachedUniqueName index="15402" name="[ps_db pizza_sales].[order_time].&amp;[1899-12-30T21:15:37]"/>
            <x15:cachedUniqueName index="15403" name="[ps_db pizza_sales].[order_time].&amp;[1899-12-30T21:21:37]"/>
            <x15:cachedUniqueName index="15404" name="[ps_db pizza_sales].[order_time].&amp;[1899-12-30T21:26:37]"/>
            <x15:cachedUniqueName index="15405" name="[ps_db pizza_sales].[order_time].&amp;[1899-12-30T21:27:37]"/>
            <x15:cachedUniqueName index="15406" name="[ps_db pizza_sales].[order_time].&amp;[1899-12-30T21:40:37]"/>
            <x15:cachedUniqueName index="15407" name="[ps_db pizza_sales].[order_time].&amp;[1899-12-30T21:43:37]"/>
            <x15:cachedUniqueName index="15408" name="[ps_db pizza_sales].[order_time].&amp;[1899-12-30T21:45:37]"/>
            <x15:cachedUniqueName index="15409" name="[ps_db pizza_sales].[order_time].&amp;[1899-12-30T21:46:37]"/>
            <x15:cachedUniqueName index="15410" name="[ps_db pizza_sales].[order_time].&amp;[1899-12-30T21:47:37]"/>
            <x15:cachedUniqueName index="15411" name="[ps_db pizza_sales].[order_time].&amp;[1899-12-30T21:49:37]"/>
            <x15:cachedUniqueName index="15412" name="[ps_db pizza_sales].[order_time].&amp;[1899-12-30T21:57:37]"/>
            <x15:cachedUniqueName index="15413" name="[ps_db pizza_sales].[order_time].&amp;[1899-12-30T21:01:38]"/>
            <x15:cachedUniqueName index="15414" name="[ps_db pizza_sales].[order_time].&amp;[1899-12-30T21:02:38]"/>
            <x15:cachedUniqueName index="15415" name="[ps_db pizza_sales].[order_time].&amp;[1899-12-30T21:05:38]"/>
            <x15:cachedUniqueName index="15416" name="[ps_db pizza_sales].[order_time].&amp;[1899-12-30T21:07:38]"/>
            <x15:cachedUniqueName index="15417" name="[ps_db pizza_sales].[order_time].&amp;[1899-12-30T21:08:38]"/>
            <x15:cachedUniqueName index="15418" name="[ps_db pizza_sales].[order_time].&amp;[1899-12-30T21:11:38]"/>
            <x15:cachedUniqueName index="15419" name="[ps_db pizza_sales].[order_time].&amp;[1899-12-30T21:22:38]"/>
            <x15:cachedUniqueName index="15420" name="[ps_db pizza_sales].[order_time].&amp;[1899-12-30T21:26:38]"/>
            <x15:cachedUniqueName index="15421" name="[ps_db pizza_sales].[order_time].&amp;[1899-12-30T21:32:38]"/>
            <x15:cachedUniqueName index="15422" name="[ps_db pizza_sales].[order_time].&amp;[1899-12-30T21:38:38]"/>
            <x15:cachedUniqueName index="15423" name="[ps_db pizza_sales].[order_time].&amp;[1899-12-30T21:40:38]"/>
            <x15:cachedUniqueName index="15424" name="[ps_db pizza_sales].[order_time].&amp;[1899-12-30T21:43:38]"/>
            <x15:cachedUniqueName index="15425" name="[ps_db pizza_sales].[order_time].&amp;[1899-12-30T21:45:38]"/>
            <x15:cachedUniqueName index="15426" name="[ps_db pizza_sales].[order_time].&amp;[1899-12-30T21:48:38]"/>
            <x15:cachedUniqueName index="15427" name="[ps_db pizza_sales].[order_time].&amp;[1899-12-30T21:56:38]"/>
            <x15:cachedUniqueName index="15428" name="[ps_db pizza_sales].[order_time].&amp;[1899-12-30T21:58:38]"/>
            <x15:cachedUniqueName index="15429" name="[ps_db pizza_sales].[order_time].&amp;[1899-12-30T21:59:38]"/>
            <x15:cachedUniqueName index="15430" name="[ps_db pizza_sales].[order_time].&amp;[1899-12-30T21:05:39]"/>
            <x15:cachedUniqueName index="15431" name="[ps_db pizza_sales].[order_time].&amp;[1899-12-30T21:06:39]"/>
            <x15:cachedUniqueName index="15432" name="[ps_db pizza_sales].[order_time].&amp;[1899-12-30T21:07:39]"/>
            <x15:cachedUniqueName index="15433" name="[ps_db pizza_sales].[order_time].&amp;[1899-12-30T21:09:39]"/>
            <x15:cachedUniqueName index="15434" name="[ps_db pizza_sales].[order_time].&amp;[1899-12-30T21:16:39]"/>
            <x15:cachedUniqueName index="15435" name="[ps_db pizza_sales].[order_time].&amp;[1899-12-30T21:18:39]"/>
            <x15:cachedUniqueName index="15436" name="[ps_db pizza_sales].[order_time].&amp;[1899-12-30T21:19:39]"/>
            <x15:cachedUniqueName index="15437" name="[ps_db pizza_sales].[order_time].&amp;[1899-12-30T21:28:39]"/>
            <x15:cachedUniqueName index="15438" name="[ps_db pizza_sales].[order_time].&amp;[1899-12-30T21:40:39]"/>
            <x15:cachedUniqueName index="15439" name="[ps_db pizza_sales].[order_time].&amp;[1899-12-30T21:50:39]"/>
            <x15:cachedUniqueName index="15440" name="[ps_db pizza_sales].[order_time].&amp;[1899-12-30T21:58:39]"/>
            <x15:cachedUniqueName index="15441" name="[ps_db pizza_sales].[order_time].&amp;[1899-12-30T21:00:40]"/>
            <x15:cachedUniqueName index="15442" name="[ps_db pizza_sales].[order_time].&amp;[1899-12-30T21:01:40]"/>
            <x15:cachedUniqueName index="15443" name="[ps_db pizza_sales].[order_time].&amp;[1899-12-30T21:02:40]"/>
            <x15:cachedUniqueName index="15444" name="[ps_db pizza_sales].[order_time].&amp;[1899-12-30T21:05:40]"/>
            <x15:cachedUniqueName index="15445" name="[ps_db pizza_sales].[order_time].&amp;[1899-12-30T21:06:40]"/>
            <x15:cachedUniqueName index="15446" name="[ps_db pizza_sales].[order_time].&amp;[1899-12-30T21:10:40]"/>
            <x15:cachedUniqueName index="15447" name="[ps_db pizza_sales].[order_time].&amp;[1899-12-30T21:11:40]"/>
            <x15:cachedUniqueName index="15448" name="[ps_db pizza_sales].[order_time].&amp;[1899-12-30T21:13:40]"/>
            <x15:cachedUniqueName index="15449" name="[ps_db pizza_sales].[order_time].&amp;[1899-12-30T21:16:40]"/>
            <x15:cachedUniqueName index="15450" name="[ps_db pizza_sales].[order_time].&amp;[1899-12-30T21:20:40]"/>
            <x15:cachedUniqueName index="15451" name="[ps_db pizza_sales].[order_time].&amp;[1899-12-30T21:23:40]"/>
            <x15:cachedUniqueName index="15452" name="[ps_db pizza_sales].[order_time].&amp;[1899-12-30T21:37:40]"/>
            <x15:cachedUniqueName index="15453" name="[ps_db pizza_sales].[order_time].&amp;[1899-12-30T21:39:40]"/>
            <x15:cachedUniqueName index="15454" name="[ps_db pizza_sales].[order_time].&amp;[1899-12-30T21:47:40]"/>
            <x15:cachedUniqueName index="15455" name="[ps_db pizza_sales].[order_time].&amp;[1899-12-30T21:48:40]"/>
            <x15:cachedUniqueName index="15456" name="[ps_db pizza_sales].[order_time].&amp;[1899-12-30T21:50:40]"/>
            <x15:cachedUniqueName index="15457" name="[ps_db pizza_sales].[order_time].&amp;[1899-12-30T21:54:40]"/>
            <x15:cachedUniqueName index="15458" name="[ps_db pizza_sales].[order_time].&amp;[1899-12-30T21:57:40]"/>
            <x15:cachedUniqueName index="15459" name="[ps_db pizza_sales].[order_time].&amp;[1899-12-30T21:00:41]"/>
            <x15:cachedUniqueName index="15460" name="[ps_db pizza_sales].[order_time].&amp;[1899-12-30T21:01:41]"/>
            <x15:cachedUniqueName index="15461" name="[ps_db pizza_sales].[order_time].&amp;[1899-12-30T21:04:41]"/>
            <x15:cachedUniqueName index="15462" name="[ps_db pizza_sales].[order_time].&amp;[1899-12-30T21:14:41]"/>
            <x15:cachedUniqueName index="15463" name="[ps_db pizza_sales].[order_time].&amp;[1899-12-30T21:15:41]"/>
            <x15:cachedUniqueName index="15464" name="[ps_db pizza_sales].[order_time].&amp;[1899-12-30T21:25:41]"/>
            <x15:cachedUniqueName index="15465" name="[ps_db pizza_sales].[order_time].&amp;[1899-12-30T21:27:41]"/>
            <x15:cachedUniqueName index="15466" name="[ps_db pizza_sales].[order_time].&amp;[1899-12-30T21:30:41]"/>
            <x15:cachedUniqueName index="15467" name="[ps_db pizza_sales].[order_time].&amp;[1899-12-30T21:39:41]"/>
            <x15:cachedUniqueName index="15468" name="[ps_db pizza_sales].[order_time].&amp;[1899-12-30T21:41:41]"/>
            <x15:cachedUniqueName index="15469" name="[ps_db pizza_sales].[order_time].&amp;[1899-12-30T21:46:41]"/>
            <x15:cachedUniqueName index="15470" name="[ps_db pizza_sales].[order_time].&amp;[1899-12-30T21:03:42]"/>
            <x15:cachedUniqueName index="15471" name="[ps_db pizza_sales].[order_time].&amp;[1899-12-30T21:04:42]"/>
            <x15:cachedUniqueName index="15472" name="[ps_db pizza_sales].[order_time].&amp;[1899-12-30T21:13:42]"/>
            <x15:cachedUniqueName index="15473" name="[ps_db pizza_sales].[order_time].&amp;[1899-12-30T21:15:42]"/>
            <x15:cachedUniqueName index="15474" name="[ps_db pizza_sales].[order_time].&amp;[1899-12-30T21:18:42]"/>
            <x15:cachedUniqueName index="15475" name="[ps_db pizza_sales].[order_time].&amp;[1899-12-30T21:22:42]"/>
            <x15:cachedUniqueName index="15476" name="[ps_db pizza_sales].[order_time].&amp;[1899-12-30T21:23:42]"/>
            <x15:cachedUniqueName index="15477" name="[ps_db pizza_sales].[order_time].&amp;[1899-12-30T21:24:42]"/>
            <x15:cachedUniqueName index="15478" name="[ps_db pizza_sales].[order_time].&amp;[1899-12-30T21:25:42]"/>
            <x15:cachedUniqueName index="15479" name="[ps_db pizza_sales].[order_time].&amp;[1899-12-30T21:26:42]"/>
            <x15:cachedUniqueName index="15480" name="[ps_db pizza_sales].[order_time].&amp;[1899-12-30T21:34:42]"/>
            <x15:cachedUniqueName index="15481" name="[ps_db pizza_sales].[order_time].&amp;[1899-12-30T21:35:42]"/>
            <x15:cachedUniqueName index="15482" name="[ps_db pizza_sales].[order_time].&amp;[1899-12-30T21:37:42]"/>
            <x15:cachedUniqueName index="15483" name="[ps_db pizza_sales].[order_time].&amp;[1899-12-30T21:40:42]"/>
            <x15:cachedUniqueName index="15484" name="[ps_db pizza_sales].[order_time].&amp;[1899-12-30T21:41:42]"/>
            <x15:cachedUniqueName index="15485" name="[ps_db pizza_sales].[order_time].&amp;[1899-12-30T21:42:42]"/>
            <x15:cachedUniqueName index="15486" name="[ps_db pizza_sales].[order_time].&amp;[1899-12-30T21:46:42]"/>
            <x15:cachedUniqueName index="15487" name="[ps_db pizza_sales].[order_time].&amp;[1899-12-30T21:48:42]"/>
            <x15:cachedUniqueName index="15488" name="[ps_db pizza_sales].[order_time].&amp;[1899-12-30T21:49:42]"/>
            <x15:cachedUniqueName index="15489" name="[ps_db pizza_sales].[order_time].&amp;[1899-12-30T21:50:42]"/>
            <x15:cachedUniqueName index="15490" name="[ps_db pizza_sales].[order_time].&amp;[1899-12-30T21:55:42]"/>
            <x15:cachedUniqueName index="15491" name="[ps_db pizza_sales].[order_time].&amp;[1899-12-30T21:56:42]"/>
            <x15:cachedUniqueName index="15492" name="[ps_db pizza_sales].[order_time].&amp;[1899-12-30T21:58:42]"/>
            <x15:cachedUniqueName index="15493" name="[ps_db pizza_sales].[order_time].&amp;[1899-12-30T21:02:43]"/>
            <x15:cachedUniqueName index="15494" name="[ps_db pizza_sales].[order_time].&amp;[1899-12-30T21:04:43]"/>
            <x15:cachedUniqueName index="15495" name="[ps_db pizza_sales].[order_time].&amp;[1899-12-30T21:05:43]"/>
            <x15:cachedUniqueName index="15496" name="[ps_db pizza_sales].[order_time].&amp;[1899-12-30T21:09:43]"/>
            <x15:cachedUniqueName index="15497" name="[ps_db pizza_sales].[order_time].&amp;[1899-12-30T21:11:43]"/>
            <x15:cachedUniqueName index="15498" name="[ps_db pizza_sales].[order_time].&amp;[1899-12-30T21:26:43]"/>
            <x15:cachedUniqueName index="15499" name="[ps_db pizza_sales].[order_time].&amp;[1899-12-30T21:30:43]"/>
            <x15:cachedUniqueName index="15500" name="[ps_db pizza_sales].[order_time].&amp;[1899-12-30T21:32:43]"/>
            <x15:cachedUniqueName index="15501" name="[ps_db pizza_sales].[order_time].&amp;[1899-12-30T21:35:43]"/>
            <x15:cachedUniqueName index="15502" name="[ps_db pizza_sales].[order_time].&amp;[1899-12-30T21:45:43]"/>
            <x15:cachedUniqueName index="15503" name="[ps_db pizza_sales].[order_time].&amp;[1899-12-30T21:46:43]"/>
            <x15:cachedUniqueName index="15504" name="[ps_db pizza_sales].[order_time].&amp;[1899-12-30T21:02:44]"/>
            <x15:cachedUniqueName index="15505" name="[ps_db pizza_sales].[order_time].&amp;[1899-12-30T21:05:44]"/>
            <x15:cachedUniqueName index="15506" name="[ps_db pizza_sales].[order_time].&amp;[1899-12-30T21:08:44]"/>
            <x15:cachedUniqueName index="15507" name="[ps_db pizza_sales].[order_time].&amp;[1899-12-30T21:10:44]"/>
            <x15:cachedUniqueName index="15508" name="[ps_db pizza_sales].[order_time].&amp;[1899-12-30T21:12:44]"/>
            <x15:cachedUniqueName index="15509" name="[ps_db pizza_sales].[order_time].&amp;[1899-12-30T21:13:44]"/>
            <x15:cachedUniqueName index="15510" name="[ps_db pizza_sales].[order_time].&amp;[1899-12-30T21:20:44]"/>
            <x15:cachedUniqueName index="15511" name="[ps_db pizza_sales].[order_time].&amp;[1899-12-30T21:21:44]"/>
            <x15:cachedUniqueName index="15512" name="[ps_db pizza_sales].[order_time].&amp;[1899-12-30T21:22:44]"/>
            <x15:cachedUniqueName index="15513" name="[ps_db pizza_sales].[order_time].&amp;[1899-12-30T21:28:44]"/>
            <x15:cachedUniqueName index="15514" name="[ps_db pizza_sales].[order_time].&amp;[1899-12-30T21:32:44]"/>
            <x15:cachedUniqueName index="15515" name="[ps_db pizza_sales].[order_time].&amp;[1899-12-30T21:40:44]"/>
            <x15:cachedUniqueName index="15516" name="[ps_db pizza_sales].[order_time].&amp;[1899-12-30T21:50:44]"/>
            <x15:cachedUniqueName index="15517" name="[ps_db pizza_sales].[order_time].&amp;[1899-12-30T21:51:44]"/>
            <x15:cachedUniqueName index="15518" name="[ps_db pizza_sales].[order_time].&amp;[1899-12-30T21:57:44]"/>
            <x15:cachedUniqueName index="15519" name="[ps_db pizza_sales].[order_time].&amp;[1899-12-30T21:00:45]"/>
            <x15:cachedUniqueName index="15520" name="[ps_db pizza_sales].[order_time].&amp;[1899-12-30T21:02:45]"/>
            <x15:cachedUniqueName index="15521" name="[ps_db pizza_sales].[order_time].&amp;[1899-12-30T21:06:45]"/>
            <x15:cachedUniqueName index="15522" name="[ps_db pizza_sales].[order_time].&amp;[1899-12-30T21:12:45]"/>
            <x15:cachedUniqueName index="15523" name="[ps_db pizza_sales].[order_time].&amp;[1899-12-30T21:23:45]"/>
            <x15:cachedUniqueName index="15524" name="[ps_db pizza_sales].[order_time].&amp;[1899-12-30T21:24:45]"/>
            <x15:cachedUniqueName index="15525" name="[ps_db pizza_sales].[order_time].&amp;[1899-12-30T21:31:45]"/>
            <x15:cachedUniqueName index="15526" name="[ps_db pizza_sales].[order_time].&amp;[1899-12-30T21:32:45]"/>
            <x15:cachedUniqueName index="15527" name="[ps_db pizza_sales].[order_time].&amp;[1899-12-30T21:36:45]"/>
            <x15:cachedUniqueName index="15528" name="[ps_db pizza_sales].[order_time].&amp;[1899-12-30T21:38:45]"/>
            <x15:cachedUniqueName index="15529" name="[ps_db pizza_sales].[order_time].&amp;[1899-12-30T21:41:45]"/>
            <x15:cachedUniqueName index="15530" name="[ps_db pizza_sales].[order_time].&amp;[1899-12-30T21:42:45]"/>
            <x15:cachedUniqueName index="15531" name="[ps_db pizza_sales].[order_time].&amp;[1899-12-30T21:51:45]"/>
            <x15:cachedUniqueName index="15532" name="[ps_db pizza_sales].[order_time].&amp;[1899-12-30T21:08:46]"/>
            <x15:cachedUniqueName index="15533" name="[ps_db pizza_sales].[order_time].&amp;[1899-12-30T21:10:46]"/>
            <x15:cachedUniqueName index="15534" name="[ps_db pizza_sales].[order_time].&amp;[1899-12-30T21:23:46]"/>
            <x15:cachedUniqueName index="15535" name="[ps_db pizza_sales].[order_time].&amp;[1899-12-30T21:25:46]"/>
            <x15:cachedUniqueName index="15536" name="[ps_db pizza_sales].[order_time].&amp;[1899-12-30T21:26:46]"/>
            <x15:cachedUniqueName index="15537" name="[ps_db pizza_sales].[order_time].&amp;[1899-12-30T21:28:46]"/>
            <x15:cachedUniqueName index="15538" name="[ps_db pizza_sales].[order_time].&amp;[1899-12-30T21:33:46]"/>
            <x15:cachedUniqueName index="15539" name="[ps_db pizza_sales].[order_time].&amp;[1899-12-30T21:36:46]"/>
            <x15:cachedUniqueName index="15540" name="[ps_db pizza_sales].[order_time].&amp;[1899-12-30T21:37:46]"/>
            <x15:cachedUniqueName index="15541" name="[ps_db pizza_sales].[order_time].&amp;[1899-12-30T21:40:46]"/>
            <x15:cachedUniqueName index="15542" name="[ps_db pizza_sales].[order_time].&amp;[1899-12-30T21:45:46]"/>
            <x15:cachedUniqueName index="15543" name="[ps_db pizza_sales].[order_time].&amp;[1899-12-30T21:48:46]"/>
            <x15:cachedUniqueName index="15544" name="[ps_db pizza_sales].[order_time].&amp;[1899-12-30T21:54:46]"/>
            <x15:cachedUniqueName index="15545" name="[ps_db pizza_sales].[order_time].&amp;[1899-12-30T21:56:46]"/>
            <x15:cachedUniqueName index="15546" name="[ps_db pizza_sales].[order_time].&amp;[1899-12-30T21:59:46]"/>
            <x15:cachedUniqueName index="15547" name="[ps_db pizza_sales].[order_time].&amp;[1899-12-30T21:01:47]"/>
            <x15:cachedUniqueName index="15548" name="[ps_db pizza_sales].[order_time].&amp;[1899-12-30T21:06:47]"/>
            <x15:cachedUniqueName index="15549" name="[ps_db pizza_sales].[order_time].&amp;[1899-12-30T21:09:47]"/>
            <x15:cachedUniqueName index="15550" name="[ps_db pizza_sales].[order_time].&amp;[1899-12-30T21:14:47]"/>
            <x15:cachedUniqueName index="15551" name="[ps_db pizza_sales].[order_time].&amp;[1899-12-30T21:16:47]"/>
            <x15:cachedUniqueName index="15552" name="[ps_db pizza_sales].[order_time].&amp;[1899-12-30T21:20:47]"/>
            <x15:cachedUniqueName index="15553" name="[ps_db pizza_sales].[order_time].&amp;[1899-12-30T21:23:47]"/>
            <x15:cachedUniqueName index="15554" name="[ps_db pizza_sales].[order_time].&amp;[1899-12-30T21:25:47]"/>
            <x15:cachedUniqueName index="15555" name="[ps_db pizza_sales].[order_time].&amp;[1899-12-30T21:26:47]"/>
            <x15:cachedUniqueName index="15556" name="[ps_db pizza_sales].[order_time].&amp;[1899-12-30T21:30:47]"/>
            <x15:cachedUniqueName index="15557" name="[ps_db pizza_sales].[order_time].&amp;[1899-12-30T21:36:47]"/>
            <x15:cachedUniqueName index="15558" name="[ps_db pizza_sales].[order_time].&amp;[1899-12-30T21:37:47]"/>
            <x15:cachedUniqueName index="15559" name="[ps_db pizza_sales].[order_time].&amp;[1899-12-30T21:43:47]"/>
            <x15:cachedUniqueName index="15560" name="[ps_db pizza_sales].[order_time].&amp;[1899-12-30T21:45:47]"/>
            <x15:cachedUniqueName index="15561" name="[ps_db pizza_sales].[order_time].&amp;[1899-12-30T21:47:47]"/>
            <x15:cachedUniqueName index="15562" name="[ps_db pizza_sales].[order_time].&amp;[1899-12-30T21:56:47]"/>
            <x15:cachedUniqueName index="15563" name="[ps_db pizza_sales].[order_time].&amp;[1899-12-30T21:58:47]"/>
            <x15:cachedUniqueName index="15564" name="[ps_db pizza_sales].[order_time].&amp;[1899-12-30T21:01:48]"/>
            <x15:cachedUniqueName index="15565" name="[ps_db pizza_sales].[order_time].&amp;[1899-12-30T21:04:48]"/>
            <x15:cachedUniqueName index="15566" name="[ps_db pizza_sales].[order_time].&amp;[1899-12-30T21:08:48]"/>
            <x15:cachedUniqueName index="15567" name="[ps_db pizza_sales].[order_time].&amp;[1899-12-30T21:09:48]"/>
            <x15:cachedUniqueName index="15568" name="[ps_db pizza_sales].[order_time].&amp;[1899-12-30T21:10:48]"/>
            <x15:cachedUniqueName index="15569" name="[ps_db pizza_sales].[order_time].&amp;[1899-12-30T21:13:48]"/>
            <x15:cachedUniqueName index="15570" name="[ps_db pizza_sales].[order_time].&amp;[1899-12-30T21:16:48]"/>
            <x15:cachedUniqueName index="15571" name="[ps_db pizza_sales].[order_time].&amp;[1899-12-30T21:17:48]"/>
            <x15:cachedUniqueName index="15572" name="[ps_db pizza_sales].[order_time].&amp;[1899-12-30T21:24:48]"/>
            <x15:cachedUniqueName index="15573" name="[ps_db pizza_sales].[order_time].&amp;[1899-12-30T21:25:48]"/>
            <x15:cachedUniqueName index="15574" name="[ps_db pizza_sales].[order_time].&amp;[1899-12-30T21:26:48]"/>
            <x15:cachedUniqueName index="15575" name="[ps_db pizza_sales].[order_time].&amp;[1899-12-30T21:27:48]"/>
            <x15:cachedUniqueName index="15576" name="[ps_db pizza_sales].[order_time].&amp;[1899-12-30T21:32:48]"/>
            <x15:cachedUniqueName index="15577" name="[ps_db pizza_sales].[order_time].&amp;[1899-12-30T21:36:48]"/>
            <x15:cachedUniqueName index="15578" name="[ps_db pizza_sales].[order_time].&amp;[1899-12-30T21:37:48]"/>
            <x15:cachedUniqueName index="15579" name="[ps_db pizza_sales].[order_time].&amp;[1899-12-30T21:40:48]"/>
            <x15:cachedUniqueName index="15580" name="[ps_db pizza_sales].[order_time].&amp;[1899-12-30T21:47:48]"/>
            <x15:cachedUniqueName index="15581" name="[ps_db pizza_sales].[order_time].&amp;[1899-12-30T21:50:48]"/>
            <x15:cachedUniqueName index="15582" name="[ps_db pizza_sales].[order_time].&amp;[1899-12-30T21:52:48]"/>
            <x15:cachedUniqueName index="15583" name="[ps_db pizza_sales].[order_time].&amp;[1899-12-30T21:57:48]"/>
            <x15:cachedUniqueName index="15584" name="[ps_db pizza_sales].[order_time].&amp;[1899-12-30T21:00:49]"/>
            <x15:cachedUniqueName index="15585" name="[ps_db pizza_sales].[order_time].&amp;[1899-12-30T21:01:49]"/>
            <x15:cachedUniqueName index="15586" name="[ps_db pizza_sales].[order_time].&amp;[1899-12-30T21:03:49]"/>
            <x15:cachedUniqueName index="15587" name="[ps_db pizza_sales].[order_time].&amp;[1899-12-30T21:04:49]"/>
            <x15:cachedUniqueName index="15588" name="[ps_db pizza_sales].[order_time].&amp;[1899-12-30T21:07:49]"/>
            <x15:cachedUniqueName index="15589" name="[ps_db pizza_sales].[order_time].&amp;[1899-12-30T21:08:49]"/>
            <x15:cachedUniqueName index="15590" name="[ps_db pizza_sales].[order_time].&amp;[1899-12-30T21:13:49]"/>
            <x15:cachedUniqueName index="15591" name="[ps_db pizza_sales].[order_time].&amp;[1899-12-30T21:21:49]"/>
            <x15:cachedUniqueName index="15592" name="[ps_db pizza_sales].[order_time].&amp;[1899-12-30T21:31:49]"/>
            <x15:cachedUniqueName index="15593" name="[ps_db pizza_sales].[order_time].&amp;[1899-12-30T21:34:49]"/>
            <x15:cachedUniqueName index="15594" name="[ps_db pizza_sales].[order_time].&amp;[1899-12-30T21:36:49]"/>
            <x15:cachedUniqueName index="15595" name="[ps_db pizza_sales].[order_time].&amp;[1899-12-30T21:46:49]"/>
            <x15:cachedUniqueName index="15596" name="[ps_db pizza_sales].[order_time].&amp;[1899-12-30T21:01:50]"/>
            <x15:cachedUniqueName index="15597" name="[ps_db pizza_sales].[order_time].&amp;[1899-12-30T21:06:50]"/>
            <x15:cachedUniqueName index="15598" name="[ps_db pizza_sales].[order_time].&amp;[1899-12-30T21:08:50]"/>
            <x15:cachedUniqueName index="15599" name="[ps_db pizza_sales].[order_time].&amp;[1899-12-30T21:09:50]"/>
            <x15:cachedUniqueName index="15600" name="[ps_db pizza_sales].[order_time].&amp;[1899-12-30T21:12:50]"/>
            <x15:cachedUniqueName index="15601" name="[ps_db pizza_sales].[order_time].&amp;[1899-12-30T21:14:50]"/>
            <x15:cachedUniqueName index="15602" name="[ps_db pizza_sales].[order_time].&amp;[1899-12-30T21:16:50]"/>
            <x15:cachedUniqueName index="15603" name="[ps_db pizza_sales].[order_time].&amp;[1899-12-30T21:18:50]"/>
            <x15:cachedUniqueName index="15604" name="[ps_db pizza_sales].[order_time].&amp;[1899-12-30T21:21:50]"/>
            <x15:cachedUniqueName index="15605" name="[ps_db pizza_sales].[order_time].&amp;[1899-12-30T21:24:50]"/>
            <x15:cachedUniqueName index="15606" name="[ps_db pizza_sales].[order_time].&amp;[1899-12-30T21:25:50]"/>
            <x15:cachedUniqueName index="15607" name="[ps_db pizza_sales].[order_time].&amp;[1899-12-30T21:26:50]"/>
            <x15:cachedUniqueName index="15608" name="[ps_db pizza_sales].[order_time].&amp;[1899-12-30T21:29:50]"/>
            <x15:cachedUniqueName index="15609" name="[ps_db pizza_sales].[order_time].&amp;[1899-12-30T21:37:50]"/>
            <x15:cachedUniqueName index="15610" name="[ps_db pizza_sales].[order_time].&amp;[1899-12-30T21:42:50]"/>
            <x15:cachedUniqueName index="15611" name="[ps_db pizza_sales].[order_time].&amp;[1899-12-30T21:52:50]"/>
            <x15:cachedUniqueName index="15612" name="[ps_db pizza_sales].[order_time].&amp;[1899-12-30T21:59:50]"/>
            <x15:cachedUniqueName index="15613" name="[ps_db pizza_sales].[order_time].&amp;[1899-12-30T21:05:51]"/>
            <x15:cachedUniqueName index="15614" name="[ps_db pizza_sales].[order_time].&amp;[1899-12-30T21:10:51]"/>
            <x15:cachedUniqueName index="15615" name="[ps_db pizza_sales].[order_time].&amp;[1899-12-30T21:12:51]"/>
            <x15:cachedUniqueName index="15616" name="[ps_db pizza_sales].[order_time].&amp;[1899-12-30T21:13:51]"/>
            <x15:cachedUniqueName index="15617" name="[ps_db pizza_sales].[order_time].&amp;[1899-12-30T21:14:51]"/>
            <x15:cachedUniqueName index="15618" name="[ps_db pizza_sales].[order_time].&amp;[1899-12-30T21:19:51]"/>
            <x15:cachedUniqueName index="15619" name="[ps_db pizza_sales].[order_time].&amp;[1899-12-30T21:23:51]"/>
            <x15:cachedUniqueName index="15620" name="[ps_db pizza_sales].[order_time].&amp;[1899-12-30T21:29:51]"/>
            <x15:cachedUniqueName index="15621" name="[ps_db pizza_sales].[order_time].&amp;[1899-12-30T21:31:51]"/>
            <x15:cachedUniqueName index="15622" name="[ps_db pizza_sales].[order_time].&amp;[1899-12-30T21:33:51]"/>
            <x15:cachedUniqueName index="15623" name="[ps_db pizza_sales].[order_time].&amp;[1899-12-30T21:37:51]"/>
            <x15:cachedUniqueName index="15624" name="[ps_db pizza_sales].[order_time].&amp;[1899-12-30T21:39:51]"/>
            <x15:cachedUniqueName index="15625" name="[ps_db pizza_sales].[order_time].&amp;[1899-12-30T21:42:51]"/>
            <x15:cachedUniqueName index="15626" name="[ps_db pizza_sales].[order_time].&amp;[1899-12-30T21:01:52]"/>
            <x15:cachedUniqueName index="15627" name="[ps_db pizza_sales].[order_time].&amp;[1899-12-30T21:07:52]"/>
            <x15:cachedUniqueName index="15628" name="[ps_db pizza_sales].[order_time].&amp;[1899-12-30T21:14:52]"/>
            <x15:cachedUniqueName index="15629" name="[ps_db pizza_sales].[order_time].&amp;[1899-12-30T21:16:52]"/>
            <x15:cachedUniqueName index="15630" name="[ps_db pizza_sales].[order_time].&amp;[1899-12-30T21:17:52]"/>
            <x15:cachedUniqueName index="15631" name="[ps_db pizza_sales].[order_time].&amp;[1899-12-30T21:19:52]"/>
            <x15:cachedUniqueName index="15632" name="[ps_db pizza_sales].[order_time].&amp;[1899-12-30T21:27:52]"/>
            <x15:cachedUniqueName index="15633" name="[ps_db pizza_sales].[order_time].&amp;[1899-12-30T21:36:52]"/>
            <x15:cachedUniqueName index="15634" name="[ps_db pizza_sales].[order_time].&amp;[1899-12-30T21:38:52]"/>
            <x15:cachedUniqueName index="15635" name="[ps_db pizza_sales].[order_time].&amp;[1899-12-30T21:46:52]"/>
            <x15:cachedUniqueName index="15636" name="[ps_db pizza_sales].[order_time].&amp;[1899-12-30T21:50:52]"/>
            <x15:cachedUniqueName index="15637" name="[ps_db pizza_sales].[order_time].&amp;[1899-12-30T21:02:53]"/>
            <x15:cachedUniqueName index="15638" name="[ps_db pizza_sales].[order_time].&amp;[1899-12-30T21:03:53]"/>
            <x15:cachedUniqueName index="15639" name="[ps_db pizza_sales].[order_time].&amp;[1899-12-30T21:08:53]"/>
            <x15:cachedUniqueName index="15640" name="[ps_db pizza_sales].[order_time].&amp;[1899-12-30T21:09:53]"/>
            <x15:cachedUniqueName index="15641" name="[ps_db pizza_sales].[order_time].&amp;[1899-12-30T21:10:53]"/>
            <x15:cachedUniqueName index="15642" name="[ps_db pizza_sales].[order_time].&amp;[1899-12-30T21:11:53]"/>
            <x15:cachedUniqueName index="15643" name="[ps_db pizza_sales].[order_time].&amp;[1899-12-30T21:13:53]"/>
            <x15:cachedUniqueName index="15644" name="[ps_db pizza_sales].[order_time].&amp;[1899-12-30T21:16:53]"/>
            <x15:cachedUniqueName index="15645" name="[ps_db pizza_sales].[order_time].&amp;[1899-12-30T21:21:53]"/>
            <x15:cachedUniqueName index="15646" name="[ps_db pizza_sales].[order_time].&amp;[1899-12-30T21:22:53]"/>
            <x15:cachedUniqueName index="15647" name="[ps_db pizza_sales].[order_time].&amp;[1899-12-30T21:23:53]"/>
            <x15:cachedUniqueName index="15648" name="[ps_db pizza_sales].[order_time].&amp;[1899-12-30T21:25:53]"/>
            <x15:cachedUniqueName index="15649" name="[ps_db pizza_sales].[order_time].&amp;[1899-12-30T21:27:53]"/>
            <x15:cachedUniqueName index="15650" name="[ps_db pizza_sales].[order_time].&amp;[1899-12-30T21:29:53]"/>
            <x15:cachedUniqueName index="15651" name="[ps_db pizza_sales].[order_time].&amp;[1899-12-30T21:33:53]"/>
            <x15:cachedUniqueName index="15652" name="[ps_db pizza_sales].[order_time].&amp;[1899-12-30T21:34:53]"/>
            <x15:cachedUniqueName index="15653" name="[ps_db pizza_sales].[order_time].&amp;[1899-12-30T21:35:53]"/>
            <x15:cachedUniqueName index="15654" name="[ps_db pizza_sales].[order_time].&amp;[1899-12-30T21:37:53]"/>
            <x15:cachedUniqueName index="15655" name="[ps_db pizza_sales].[order_time].&amp;[1899-12-30T21:39:53]"/>
            <x15:cachedUniqueName index="15656" name="[ps_db pizza_sales].[order_time].&amp;[1899-12-30T21:43:53]"/>
            <x15:cachedUniqueName index="15657" name="[ps_db pizza_sales].[order_time].&amp;[1899-12-30T21:49:53]"/>
            <x15:cachedUniqueName index="15658" name="[ps_db pizza_sales].[order_time].&amp;[1899-12-30T21:54:53]"/>
            <x15:cachedUniqueName index="15659" name="[ps_db pizza_sales].[order_time].&amp;[1899-12-30T21:56:53]"/>
            <x15:cachedUniqueName index="15660" name="[ps_db pizza_sales].[order_time].&amp;[1899-12-30T21:58:53]"/>
            <x15:cachedUniqueName index="15661" name="[ps_db pizza_sales].[order_time].&amp;[1899-12-30T21:59:53]"/>
            <x15:cachedUniqueName index="15662" name="[ps_db pizza_sales].[order_time].&amp;[1899-12-30T21:02:54]"/>
            <x15:cachedUniqueName index="15663" name="[ps_db pizza_sales].[order_time].&amp;[1899-12-30T21:03:54]"/>
            <x15:cachedUniqueName index="15664" name="[ps_db pizza_sales].[order_time].&amp;[1899-12-30T21:05:54]"/>
            <x15:cachedUniqueName index="15665" name="[ps_db pizza_sales].[order_time].&amp;[1899-12-30T21:06:54]"/>
            <x15:cachedUniqueName index="15666" name="[ps_db pizza_sales].[order_time].&amp;[1899-12-30T21:07:54]"/>
            <x15:cachedUniqueName index="15667" name="[ps_db pizza_sales].[order_time].&amp;[1899-12-30T21:15:54]"/>
            <x15:cachedUniqueName index="15668" name="[ps_db pizza_sales].[order_time].&amp;[1899-12-30T21:17:54]"/>
            <x15:cachedUniqueName index="15669" name="[ps_db pizza_sales].[order_time].&amp;[1899-12-30T21:24:54]"/>
            <x15:cachedUniqueName index="15670" name="[ps_db pizza_sales].[order_time].&amp;[1899-12-30T21:25:54]"/>
            <x15:cachedUniqueName index="15671" name="[ps_db pizza_sales].[order_time].&amp;[1899-12-30T21:29:54]"/>
            <x15:cachedUniqueName index="15672" name="[ps_db pizza_sales].[order_time].&amp;[1899-12-30T21:32:54]"/>
            <x15:cachedUniqueName index="15673" name="[ps_db pizza_sales].[order_time].&amp;[1899-12-30T21:42:54]"/>
            <x15:cachedUniqueName index="15674" name="[ps_db pizza_sales].[order_time].&amp;[1899-12-30T21:43:54]"/>
            <x15:cachedUniqueName index="15675" name="[ps_db pizza_sales].[order_time].&amp;[1899-12-30T21:44:54]"/>
            <x15:cachedUniqueName index="15676" name="[ps_db pizza_sales].[order_time].&amp;[1899-12-30T21:50:54]"/>
            <x15:cachedUniqueName index="15677" name="[ps_db pizza_sales].[order_time].&amp;[1899-12-30T21:53:54]"/>
            <x15:cachedUniqueName index="15678" name="[ps_db pizza_sales].[order_time].&amp;[1899-12-30T21:55:54]"/>
            <x15:cachedUniqueName index="15679" name="[ps_db pizza_sales].[order_time].&amp;[1899-12-30T21:57:54]"/>
            <x15:cachedUniqueName index="15680" name="[ps_db pizza_sales].[order_time].&amp;[1899-12-30T21:59:54]"/>
            <x15:cachedUniqueName index="15681" name="[ps_db pizza_sales].[order_time].&amp;[1899-12-30T21:00:55]"/>
            <x15:cachedUniqueName index="15682" name="[ps_db pizza_sales].[order_time].&amp;[1899-12-30T21:01:55]"/>
            <x15:cachedUniqueName index="15683" name="[ps_db pizza_sales].[order_time].&amp;[1899-12-30T21:11:55]"/>
            <x15:cachedUniqueName index="15684" name="[ps_db pizza_sales].[order_time].&amp;[1899-12-30T21:12:55]"/>
            <x15:cachedUniqueName index="15685" name="[ps_db pizza_sales].[order_time].&amp;[1899-12-30T21:14:55]"/>
            <x15:cachedUniqueName index="15686" name="[ps_db pizza_sales].[order_time].&amp;[1899-12-30T21:15:55]"/>
            <x15:cachedUniqueName index="15687" name="[ps_db pizza_sales].[order_time].&amp;[1899-12-30T21:19:55]"/>
            <x15:cachedUniqueName index="15688" name="[ps_db pizza_sales].[order_time].&amp;[1899-12-30T21:26:55]"/>
            <x15:cachedUniqueName index="15689" name="[ps_db pizza_sales].[order_time].&amp;[1899-12-30T21:30:55]"/>
            <x15:cachedUniqueName index="15690" name="[ps_db pizza_sales].[order_time].&amp;[1899-12-30T21:37:55]"/>
            <x15:cachedUniqueName index="15691" name="[ps_db pizza_sales].[order_time].&amp;[1899-12-30T21:38:55]"/>
            <x15:cachedUniqueName index="15692" name="[ps_db pizza_sales].[order_time].&amp;[1899-12-30T21:43:55]"/>
            <x15:cachedUniqueName index="15693" name="[ps_db pizza_sales].[order_time].&amp;[1899-12-30T21:44:55]"/>
            <x15:cachedUniqueName index="15694" name="[ps_db pizza_sales].[order_time].&amp;[1899-12-30T21:47:55]"/>
            <x15:cachedUniqueName index="15695" name="[ps_db pizza_sales].[order_time].&amp;[1899-12-30T21:51:55]"/>
            <x15:cachedUniqueName index="15696" name="[ps_db pizza_sales].[order_time].&amp;[1899-12-30T21:56:55]"/>
            <x15:cachedUniqueName index="15697" name="[ps_db pizza_sales].[order_time].&amp;[1899-12-30T21:00:56]"/>
            <x15:cachedUniqueName index="15698" name="[ps_db pizza_sales].[order_time].&amp;[1899-12-30T21:01:56]"/>
            <x15:cachedUniqueName index="15699" name="[ps_db pizza_sales].[order_time].&amp;[1899-12-30T21:03:56]"/>
            <x15:cachedUniqueName index="15700" name="[ps_db pizza_sales].[order_time].&amp;[1899-12-30T21:04:56]"/>
            <x15:cachedUniqueName index="15701" name="[ps_db pizza_sales].[order_time].&amp;[1899-12-30T21:06:56]"/>
            <x15:cachedUniqueName index="15702" name="[ps_db pizza_sales].[order_time].&amp;[1899-12-30T21:07:56]"/>
            <x15:cachedUniqueName index="15703" name="[ps_db pizza_sales].[order_time].&amp;[1899-12-30T21:10:56]"/>
            <x15:cachedUniqueName index="15704" name="[ps_db pizza_sales].[order_time].&amp;[1899-12-30T21:13:56]"/>
            <x15:cachedUniqueName index="15705" name="[ps_db pizza_sales].[order_time].&amp;[1899-12-30T21:21:56]"/>
            <x15:cachedUniqueName index="15706" name="[ps_db pizza_sales].[order_time].&amp;[1899-12-30T21:28:56]"/>
            <x15:cachedUniqueName index="15707" name="[ps_db pizza_sales].[order_time].&amp;[1899-12-30T21:30:56]"/>
            <x15:cachedUniqueName index="15708" name="[ps_db pizza_sales].[order_time].&amp;[1899-12-30T21:33:56]"/>
            <x15:cachedUniqueName index="15709" name="[ps_db pizza_sales].[order_time].&amp;[1899-12-30T21:34:56]"/>
            <x15:cachedUniqueName index="15710" name="[ps_db pizza_sales].[order_time].&amp;[1899-12-30T21:37:56]"/>
            <x15:cachedUniqueName index="15711" name="[ps_db pizza_sales].[order_time].&amp;[1899-12-30T21:40:56]"/>
            <x15:cachedUniqueName index="15712" name="[ps_db pizza_sales].[order_time].&amp;[1899-12-30T21:42:56]"/>
            <x15:cachedUniqueName index="15713" name="[ps_db pizza_sales].[order_time].&amp;[1899-12-30T21:47:56]"/>
            <x15:cachedUniqueName index="15714" name="[ps_db pizza_sales].[order_time].&amp;[1899-12-30T21:50:56]"/>
            <x15:cachedUniqueName index="15715" name="[ps_db pizza_sales].[order_time].&amp;[1899-12-30T21:51:56]"/>
            <x15:cachedUniqueName index="15716" name="[ps_db pizza_sales].[order_time].&amp;[1899-12-30T21:54:56]"/>
            <x15:cachedUniqueName index="15717" name="[ps_db pizza_sales].[order_time].&amp;[1899-12-30T21:56:56]"/>
            <x15:cachedUniqueName index="15718" name="[ps_db pizza_sales].[order_time].&amp;[1899-12-30T21:59:56]"/>
            <x15:cachedUniqueName index="15719" name="[ps_db pizza_sales].[order_time].&amp;[1899-12-30T21:05:57]"/>
            <x15:cachedUniqueName index="15720" name="[ps_db pizza_sales].[order_time].&amp;[1899-12-30T21:07:57]"/>
            <x15:cachedUniqueName index="15721" name="[ps_db pizza_sales].[order_time].&amp;[1899-12-30T21:16:57]"/>
            <x15:cachedUniqueName index="15722" name="[ps_db pizza_sales].[order_time].&amp;[1899-12-30T21:18:57]"/>
            <x15:cachedUniqueName index="15723" name="[ps_db pizza_sales].[order_time].&amp;[1899-12-30T21:26:57]"/>
            <x15:cachedUniqueName index="15724" name="[ps_db pizza_sales].[order_time].&amp;[1899-12-30T21:30:57]"/>
            <x15:cachedUniqueName index="15725" name="[ps_db pizza_sales].[order_time].&amp;[1899-12-30T21:34:57]"/>
            <x15:cachedUniqueName index="15726" name="[ps_db pizza_sales].[order_time].&amp;[1899-12-30T21:37:57]"/>
            <x15:cachedUniqueName index="15727" name="[ps_db pizza_sales].[order_time].&amp;[1899-12-30T21:38:57]"/>
            <x15:cachedUniqueName index="15728" name="[ps_db pizza_sales].[order_time].&amp;[1899-12-30T21:40:57]"/>
            <x15:cachedUniqueName index="15729" name="[ps_db pizza_sales].[order_time].&amp;[1899-12-30T21:43:57]"/>
            <x15:cachedUniqueName index="15730" name="[ps_db pizza_sales].[order_time].&amp;[1899-12-30T21:49:57]"/>
            <x15:cachedUniqueName index="15731" name="[ps_db pizza_sales].[order_time].&amp;[1899-12-30T21:52:57]"/>
            <x15:cachedUniqueName index="15732" name="[ps_db pizza_sales].[order_time].&amp;[1899-12-30T21:53:57]"/>
            <x15:cachedUniqueName index="15733" name="[ps_db pizza_sales].[order_time].&amp;[1899-12-30T21:54:57]"/>
            <x15:cachedUniqueName index="15734" name="[ps_db pizza_sales].[order_time].&amp;[1899-12-30T21:01:58]"/>
            <x15:cachedUniqueName index="15735" name="[ps_db pizza_sales].[order_time].&amp;[1899-12-30T21:02:58]"/>
            <x15:cachedUniqueName index="15736" name="[ps_db pizza_sales].[order_time].&amp;[1899-12-30T21:07:58]"/>
            <x15:cachedUniqueName index="15737" name="[ps_db pizza_sales].[order_time].&amp;[1899-12-30T21:08:58]"/>
            <x15:cachedUniqueName index="15738" name="[ps_db pizza_sales].[order_time].&amp;[1899-12-30T21:09:58]"/>
            <x15:cachedUniqueName index="15739" name="[ps_db pizza_sales].[order_time].&amp;[1899-12-30T21:10:58]"/>
            <x15:cachedUniqueName index="15740" name="[ps_db pizza_sales].[order_time].&amp;[1899-12-30T21:11:58]"/>
            <x15:cachedUniqueName index="15741" name="[ps_db pizza_sales].[order_time].&amp;[1899-12-30T21:15:58]"/>
            <x15:cachedUniqueName index="15742" name="[ps_db pizza_sales].[order_time].&amp;[1899-12-30T21:16:58]"/>
            <x15:cachedUniqueName index="15743" name="[ps_db pizza_sales].[order_time].&amp;[1899-12-30T21:18:58]"/>
            <x15:cachedUniqueName index="15744" name="[ps_db pizza_sales].[order_time].&amp;[1899-12-30T21:22:58]"/>
            <x15:cachedUniqueName index="15745" name="[ps_db pizza_sales].[order_time].&amp;[1899-12-30T21:28:58]"/>
            <x15:cachedUniqueName index="15746" name="[ps_db pizza_sales].[order_time].&amp;[1899-12-30T21:36:58]"/>
            <x15:cachedUniqueName index="15747" name="[ps_db pizza_sales].[order_time].&amp;[1899-12-30T21:51:58]"/>
            <x15:cachedUniqueName index="15748" name="[ps_db pizza_sales].[order_time].&amp;[1899-12-30T21:54:58]"/>
            <x15:cachedUniqueName index="15749" name="[ps_db pizza_sales].[order_time].&amp;[1899-12-30T21:57:58]"/>
            <x15:cachedUniqueName index="15750" name="[ps_db pizza_sales].[order_time].&amp;[1899-12-30T21:01:59]"/>
            <x15:cachedUniqueName index="15751" name="[ps_db pizza_sales].[order_time].&amp;[1899-12-30T21:05:59]"/>
            <x15:cachedUniqueName index="15752" name="[ps_db pizza_sales].[order_time].&amp;[1899-12-30T21:10:59]"/>
            <x15:cachedUniqueName index="15753" name="[ps_db pizza_sales].[order_time].&amp;[1899-12-30T21:11:59]"/>
            <x15:cachedUniqueName index="15754" name="[ps_db pizza_sales].[order_time].&amp;[1899-12-30T21:19:59]"/>
            <x15:cachedUniqueName index="15755" name="[ps_db pizza_sales].[order_time].&amp;[1899-12-30T21:20:59]"/>
            <x15:cachedUniqueName index="15756" name="[ps_db pizza_sales].[order_time].&amp;[1899-12-30T21:23:59]"/>
            <x15:cachedUniqueName index="15757" name="[ps_db pizza_sales].[order_time].&amp;[1899-12-30T21:27:59]"/>
            <x15:cachedUniqueName index="15758" name="[ps_db pizza_sales].[order_time].&amp;[1899-12-30T21:30:59]"/>
            <x15:cachedUniqueName index="15759" name="[ps_db pizza_sales].[order_time].&amp;[1899-12-30T21:31:59]"/>
            <x15:cachedUniqueName index="15760" name="[ps_db pizza_sales].[order_time].&amp;[1899-12-30T21:33:59]"/>
            <x15:cachedUniqueName index="15761" name="[ps_db pizza_sales].[order_time].&amp;[1899-12-30T21:36:59]"/>
            <x15:cachedUniqueName index="15762" name="[ps_db pizza_sales].[order_time].&amp;[1899-12-30T21:37:59]"/>
            <x15:cachedUniqueName index="15763" name="[ps_db pizza_sales].[order_time].&amp;[1899-12-30T21:40:59]"/>
            <x15:cachedUniqueName index="15764" name="[ps_db pizza_sales].[order_time].&amp;[1899-12-30T21:46:59]"/>
            <x15:cachedUniqueName index="15765" name="[ps_db pizza_sales].[order_time].&amp;[1899-12-30T21:47:59]"/>
            <x15:cachedUniqueName index="15766" name="[ps_db pizza_sales].[order_time].&amp;[1899-12-30T21:51:59]"/>
            <x15:cachedUniqueName index="15767" name="[ps_db pizza_sales].[order_time].&amp;[1899-12-30T21:53:59]"/>
            <x15:cachedUniqueName index="15768" name="[ps_db pizza_sales].[order_time].&amp;[1899-12-30T21:58:59]"/>
            <x15:cachedUniqueName index="15769" name="[ps_db pizza_sales].[order_time].&amp;[1899-12-30T22:03:00]"/>
            <x15:cachedUniqueName index="15770" name="[ps_db pizza_sales].[order_time].&amp;[1899-12-30T22:05:00]"/>
            <x15:cachedUniqueName index="15771" name="[ps_db pizza_sales].[order_time].&amp;[1899-12-30T22:09:00]"/>
            <x15:cachedUniqueName index="15772" name="[ps_db pizza_sales].[order_time].&amp;[1899-12-30T22:12:00]"/>
            <x15:cachedUniqueName index="15773" name="[ps_db pizza_sales].[order_time].&amp;[1899-12-30T22:20:00]"/>
            <x15:cachedUniqueName index="15774" name="[ps_db pizza_sales].[order_time].&amp;[1899-12-30T22:21:00]"/>
            <x15:cachedUniqueName index="15775" name="[ps_db pizza_sales].[order_time].&amp;[1899-12-30T22:22:00]"/>
            <x15:cachedUniqueName index="15776" name="[ps_db pizza_sales].[order_time].&amp;[1899-12-30T22:25:00]"/>
            <x15:cachedUniqueName index="15777" name="[ps_db pizza_sales].[order_time].&amp;[1899-12-30T22:26:00]"/>
            <x15:cachedUniqueName index="15778" name="[ps_db pizza_sales].[order_time].&amp;[1899-12-30T22:30:00]"/>
            <x15:cachedUniqueName index="15779" name="[ps_db pizza_sales].[order_time].&amp;[1899-12-30T22:08:01]"/>
            <x15:cachedUniqueName index="15780" name="[ps_db pizza_sales].[order_time].&amp;[1899-12-30T22:09:01]"/>
            <x15:cachedUniqueName index="15781" name="[ps_db pizza_sales].[order_time].&amp;[1899-12-30T22:10:01]"/>
            <x15:cachedUniqueName index="15782" name="[ps_db pizza_sales].[order_time].&amp;[1899-12-30T22:12:01]"/>
            <x15:cachedUniqueName index="15783" name="[ps_db pizza_sales].[order_time].&amp;[1899-12-30T22:14:01]"/>
            <x15:cachedUniqueName index="15784" name="[ps_db pizza_sales].[order_time].&amp;[1899-12-30T22:17:01]"/>
            <x15:cachedUniqueName index="15785" name="[ps_db pizza_sales].[order_time].&amp;[1899-12-30T22:22:01]"/>
            <x15:cachedUniqueName index="15786" name="[ps_db pizza_sales].[order_time].&amp;[1899-12-30T22:25:01]"/>
            <x15:cachedUniqueName index="15787" name="[ps_db pizza_sales].[order_time].&amp;[1899-12-30T22:26:01]"/>
            <x15:cachedUniqueName index="15788" name="[ps_db pizza_sales].[order_time].&amp;[1899-12-30T22:28:01]"/>
            <x15:cachedUniqueName index="15789" name="[ps_db pizza_sales].[order_time].&amp;[1899-12-30T22:29:01]"/>
            <x15:cachedUniqueName index="15790" name="[ps_db pizza_sales].[order_time].&amp;[1899-12-30T22:36:01]"/>
            <x15:cachedUniqueName index="15791" name="[ps_db pizza_sales].[order_time].&amp;[1899-12-30T22:02:02]"/>
            <x15:cachedUniqueName index="15792" name="[ps_db pizza_sales].[order_time].&amp;[1899-12-30T22:11:02]"/>
            <x15:cachedUniqueName index="15793" name="[ps_db pizza_sales].[order_time].&amp;[1899-12-30T22:12:02]"/>
            <x15:cachedUniqueName index="15794" name="[ps_db pizza_sales].[order_time].&amp;[1899-12-30T22:13:02]"/>
            <x15:cachedUniqueName index="15795" name="[ps_db pizza_sales].[order_time].&amp;[1899-12-30T22:14:02]"/>
            <x15:cachedUniqueName index="15796" name="[ps_db pizza_sales].[order_time].&amp;[1899-12-30T22:15:02]"/>
            <x15:cachedUniqueName index="15797" name="[ps_db pizza_sales].[order_time].&amp;[1899-12-30T22:19:02]"/>
            <x15:cachedUniqueName index="15798" name="[ps_db pizza_sales].[order_time].&amp;[1899-12-30T22:21:02]"/>
            <x15:cachedUniqueName index="15799" name="[ps_db pizza_sales].[order_time].&amp;[1899-12-30T22:27:02]"/>
            <x15:cachedUniqueName index="15800" name="[ps_db pizza_sales].[order_time].&amp;[1899-12-30T22:38:02]"/>
            <x15:cachedUniqueName index="15801" name="[ps_db pizza_sales].[order_time].&amp;[1899-12-30T22:45:02]"/>
            <x15:cachedUniqueName index="15802" name="[ps_db pizza_sales].[order_time].&amp;[1899-12-30T22:46:02]"/>
            <x15:cachedUniqueName index="15803" name="[ps_db pizza_sales].[order_time].&amp;[1899-12-30T22:02:03]"/>
            <x15:cachedUniqueName index="15804" name="[ps_db pizza_sales].[order_time].&amp;[1899-12-30T22:03:03]"/>
            <x15:cachedUniqueName index="15805" name="[ps_db pizza_sales].[order_time].&amp;[1899-12-30T22:04:03]"/>
            <x15:cachedUniqueName index="15806" name="[ps_db pizza_sales].[order_time].&amp;[1899-12-30T22:05:03]"/>
            <x15:cachedUniqueName index="15807" name="[ps_db pizza_sales].[order_time].&amp;[1899-12-30T22:07:03]"/>
            <x15:cachedUniqueName index="15808" name="[ps_db pizza_sales].[order_time].&amp;[1899-12-30T22:10:03]"/>
            <x15:cachedUniqueName index="15809" name="[ps_db pizza_sales].[order_time].&amp;[1899-12-30T22:12:03]"/>
            <x15:cachedUniqueName index="15810" name="[ps_db pizza_sales].[order_time].&amp;[1899-12-30T22:16:03]"/>
            <x15:cachedUniqueName index="15811" name="[ps_db pizza_sales].[order_time].&amp;[1899-12-30T22:19:03]"/>
            <x15:cachedUniqueName index="15812" name="[ps_db pizza_sales].[order_time].&amp;[1899-12-30T22:24:03]"/>
            <x15:cachedUniqueName index="15813" name="[ps_db pizza_sales].[order_time].&amp;[1899-12-30T22:29:03]"/>
            <x15:cachedUniqueName index="15814" name="[ps_db pizza_sales].[order_time].&amp;[1899-12-30T22:48:03]"/>
            <x15:cachedUniqueName index="15815" name="[ps_db pizza_sales].[order_time].&amp;[1899-12-30T22:00:04]"/>
            <x15:cachedUniqueName index="15816" name="[ps_db pizza_sales].[order_time].&amp;[1899-12-30T22:01:04]"/>
            <x15:cachedUniqueName index="15817" name="[ps_db pizza_sales].[order_time].&amp;[1899-12-30T22:05:04]"/>
            <x15:cachedUniqueName index="15818" name="[ps_db pizza_sales].[order_time].&amp;[1899-12-30T22:06:04]"/>
            <x15:cachedUniqueName index="15819" name="[ps_db pizza_sales].[order_time].&amp;[1899-12-30T22:09:04]"/>
            <x15:cachedUniqueName index="15820" name="[ps_db pizza_sales].[order_time].&amp;[1899-12-30T22:12:04]"/>
            <x15:cachedUniqueName index="15821" name="[ps_db pizza_sales].[order_time].&amp;[1899-12-30T22:14:04]"/>
            <x15:cachedUniqueName index="15822" name="[ps_db pizza_sales].[order_time].&amp;[1899-12-30T22:18:04]"/>
            <x15:cachedUniqueName index="15823" name="[ps_db pizza_sales].[order_time].&amp;[1899-12-30T22:20:04]"/>
            <x15:cachedUniqueName index="15824" name="[ps_db pizza_sales].[order_time].&amp;[1899-12-30T22:24:04]"/>
            <x15:cachedUniqueName index="15825" name="[ps_db pizza_sales].[order_time].&amp;[1899-12-30T22:39:04]"/>
            <x15:cachedUniqueName index="15826" name="[ps_db pizza_sales].[order_time].&amp;[1899-12-30T22:47:04]"/>
            <x15:cachedUniqueName index="15827" name="[ps_db pizza_sales].[order_time].&amp;[1899-12-30T22:00:05]"/>
            <x15:cachedUniqueName index="15828" name="[ps_db pizza_sales].[order_time].&amp;[1899-12-30T22:02:05]"/>
            <x15:cachedUniqueName index="15829" name="[ps_db pizza_sales].[order_time].&amp;[1899-12-30T22:04:05]"/>
            <x15:cachedUniqueName index="15830" name="[ps_db pizza_sales].[order_time].&amp;[1899-12-30T22:05:05]"/>
            <x15:cachedUniqueName index="15831" name="[ps_db pizza_sales].[order_time].&amp;[1899-12-30T22:10:05]"/>
            <x15:cachedUniqueName index="15832" name="[ps_db pizza_sales].[order_time].&amp;[1899-12-30T22:11:05]"/>
            <x15:cachedUniqueName index="15833" name="[ps_db pizza_sales].[order_time].&amp;[1899-12-30T22:15:05]"/>
            <x15:cachedUniqueName index="15834" name="[ps_db pizza_sales].[order_time].&amp;[1899-12-30T22:16:05]"/>
            <x15:cachedUniqueName index="15835" name="[ps_db pizza_sales].[order_time].&amp;[1899-12-30T22:17:05]"/>
            <x15:cachedUniqueName index="15836" name="[ps_db pizza_sales].[order_time].&amp;[1899-12-30T22:19:05]"/>
            <x15:cachedUniqueName index="15837" name="[ps_db pizza_sales].[order_time].&amp;[1899-12-30T22:22:05]"/>
            <x15:cachedUniqueName index="15838" name="[ps_db pizza_sales].[order_time].&amp;[1899-12-30T22:24:05]"/>
            <x15:cachedUniqueName index="15839" name="[ps_db pizza_sales].[order_time].&amp;[1899-12-30T22:50:05]"/>
            <x15:cachedUniqueName index="15840" name="[ps_db pizza_sales].[order_time].&amp;[1899-12-30T22:02:06]"/>
            <x15:cachedUniqueName index="15841" name="[ps_db pizza_sales].[order_time].&amp;[1899-12-30T22:03:06]"/>
            <x15:cachedUniqueName index="15842" name="[ps_db pizza_sales].[order_time].&amp;[1899-12-30T22:06:06]"/>
            <x15:cachedUniqueName index="15843" name="[ps_db pizza_sales].[order_time].&amp;[1899-12-30T22:19:06]"/>
            <x15:cachedUniqueName index="15844" name="[ps_db pizza_sales].[order_time].&amp;[1899-12-30T22:23:06]"/>
            <x15:cachedUniqueName index="15845" name="[ps_db pizza_sales].[order_time].&amp;[1899-12-30T22:24:06]"/>
            <x15:cachedUniqueName index="15846" name="[ps_db pizza_sales].[order_time].&amp;[1899-12-30T22:56:06]"/>
            <x15:cachedUniqueName index="15847" name="[ps_db pizza_sales].[order_time].&amp;[1899-12-30T22:00:07]"/>
            <x15:cachedUniqueName index="15848" name="[ps_db pizza_sales].[order_time].&amp;[1899-12-30T22:07:07]"/>
            <x15:cachedUniqueName index="15849" name="[ps_db pizza_sales].[order_time].&amp;[1899-12-30T22:09:07]"/>
            <x15:cachedUniqueName index="15850" name="[ps_db pizza_sales].[order_time].&amp;[1899-12-30T22:11:07]"/>
            <x15:cachedUniqueName index="15851" name="[ps_db pizza_sales].[order_time].&amp;[1899-12-30T22:20:07]"/>
            <x15:cachedUniqueName index="15852" name="[ps_db pizza_sales].[order_time].&amp;[1899-12-30T22:22:07]"/>
            <x15:cachedUniqueName index="15853" name="[ps_db pizza_sales].[order_time].&amp;[1899-12-30T22:25:07]"/>
            <x15:cachedUniqueName index="15854" name="[ps_db pizza_sales].[order_time].&amp;[1899-12-30T22:27:07]"/>
            <x15:cachedUniqueName index="15855" name="[ps_db pizza_sales].[order_time].&amp;[1899-12-30T22:30:07]"/>
            <x15:cachedUniqueName index="15856" name="[ps_db pizza_sales].[order_time].&amp;[1899-12-30T22:43:07]"/>
            <x15:cachedUniqueName index="15857" name="[ps_db pizza_sales].[order_time].&amp;[1899-12-30T22:02:08]"/>
            <x15:cachedUniqueName index="15858" name="[ps_db pizza_sales].[order_time].&amp;[1899-12-30T22:06:08]"/>
            <x15:cachedUniqueName index="15859" name="[ps_db pizza_sales].[order_time].&amp;[1899-12-30T22:11:08]"/>
            <x15:cachedUniqueName index="15860" name="[ps_db pizza_sales].[order_time].&amp;[1899-12-30T22:15:08]"/>
            <x15:cachedUniqueName index="15861" name="[ps_db pizza_sales].[order_time].&amp;[1899-12-30T22:16:08]"/>
            <x15:cachedUniqueName index="15862" name="[ps_db pizza_sales].[order_time].&amp;[1899-12-30T22:17:08]"/>
            <x15:cachedUniqueName index="15863" name="[ps_db pizza_sales].[order_time].&amp;[1899-12-30T22:18:08]"/>
            <x15:cachedUniqueName index="15864" name="[ps_db pizza_sales].[order_time].&amp;[1899-12-30T22:23:08]"/>
            <x15:cachedUniqueName index="15865" name="[ps_db pizza_sales].[order_time].&amp;[1899-12-30T22:26:08]"/>
            <x15:cachedUniqueName index="15866" name="[ps_db pizza_sales].[order_time].&amp;[1899-12-30T22:49:08]"/>
            <x15:cachedUniqueName index="15867" name="[ps_db pizza_sales].[order_time].&amp;[1899-12-30T22:03:09]"/>
            <x15:cachedUniqueName index="15868" name="[ps_db pizza_sales].[order_time].&amp;[1899-12-30T22:05:09]"/>
            <x15:cachedUniqueName index="15869" name="[ps_db pizza_sales].[order_time].&amp;[1899-12-30T22:09:09]"/>
            <x15:cachedUniqueName index="15870" name="[ps_db pizza_sales].[order_time].&amp;[1899-12-30T22:24:09]"/>
            <x15:cachedUniqueName index="15871" name="[ps_db pizza_sales].[order_time].&amp;[1899-12-30T22:25:09]"/>
            <x15:cachedUniqueName index="15872" name="[ps_db pizza_sales].[order_time].&amp;[1899-12-30T22:28:09]"/>
            <x15:cachedUniqueName index="15873" name="[ps_db pizza_sales].[order_time].&amp;[1899-12-30T22:34:09]"/>
            <x15:cachedUniqueName index="15874" name="[ps_db pizza_sales].[order_time].&amp;[1899-12-30T22:50:09]"/>
            <x15:cachedUniqueName index="15875" name="[ps_db pizza_sales].[order_time].&amp;[1899-12-30T22:02:10]"/>
            <x15:cachedUniqueName index="15876" name="[ps_db pizza_sales].[order_time].&amp;[1899-12-30T22:06:10]"/>
            <x15:cachedUniqueName index="15877" name="[ps_db pizza_sales].[order_time].&amp;[1899-12-30T22:08:10]"/>
            <x15:cachedUniqueName index="15878" name="[ps_db pizza_sales].[order_time].&amp;[1899-12-30T22:10:10]"/>
            <x15:cachedUniqueName index="15879" name="[ps_db pizza_sales].[order_time].&amp;[1899-12-30T22:17:10]"/>
            <x15:cachedUniqueName index="15880" name="[ps_db pizza_sales].[order_time].&amp;[1899-12-30T22:18:10]"/>
            <x15:cachedUniqueName index="15881" name="[ps_db pizza_sales].[order_time].&amp;[1899-12-30T22:25:10]"/>
            <x15:cachedUniqueName index="15882" name="[ps_db pizza_sales].[order_time].&amp;[1899-12-30T22:40:10]"/>
            <x15:cachedUniqueName index="15883" name="[ps_db pizza_sales].[order_time].&amp;[1899-12-30T22:44:10]"/>
            <x15:cachedUniqueName index="15884" name="[ps_db pizza_sales].[order_time].&amp;[1899-12-30T22:02:11]"/>
            <x15:cachedUniqueName index="15885" name="[ps_db pizza_sales].[order_time].&amp;[1899-12-30T22:10:11]"/>
            <x15:cachedUniqueName index="15886" name="[ps_db pizza_sales].[order_time].&amp;[1899-12-30T22:15:11]"/>
            <x15:cachedUniqueName index="15887" name="[ps_db pizza_sales].[order_time].&amp;[1899-12-30T22:28:11]"/>
            <x15:cachedUniqueName index="15888" name="[ps_db pizza_sales].[order_time].&amp;[1899-12-30T22:32:11]"/>
            <x15:cachedUniqueName index="15889" name="[ps_db pizza_sales].[order_time].&amp;[1899-12-30T22:34:11]"/>
            <x15:cachedUniqueName index="15890" name="[ps_db pizza_sales].[order_time].&amp;[1899-12-30T22:36:11]"/>
            <x15:cachedUniqueName index="15891" name="[ps_db pizza_sales].[order_time].&amp;[1899-12-30T22:55:11]"/>
            <x15:cachedUniqueName index="15892" name="[ps_db pizza_sales].[order_time].&amp;[1899-12-30T22:02:12]"/>
            <x15:cachedUniqueName index="15893" name="[ps_db pizza_sales].[order_time].&amp;[1899-12-30T22:04:12]"/>
            <x15:cachedUniqueName index="15894" name="[ps_db pizza_sales].[order_time].&amp;[1899-12-30T22:05:12]"/>
            <x15:cachedUniqueName index="15895" name="[ps_db pizza_sales].[order_time].&amp;[1899-12-30T22:14:12]"/>
            <x15:cachedUniqueName index="15896" name="[ps_db pizza_sales].[order_time].&amp;[1899-12-30T22:23:12]"/>
            <x15:cachedUniqueName index="15897" name="[ps_db pizza_sales].[order_time].&amp;[1899-12-30T22:34:12]"/>
            <x15:cachedUniqueName index="15898" name="[ps_db pizza_sales].[order_time].&amp;[1899-12-30T22:35:12]"/>
            <x15:cachedUniqueName index="15899" name="[ps_db pizza_sales].[order_time].&amp;[1899-12-30T22:38:12]"/>
            <x15:cachedUniqueName index="15900" name="[ps_db pizza_sales].[order_time].&amp;[1899-12-30T22:42:12]"/>
            <x15:cachedUniqueName index="15901" name="[ps_db pizza_sales].[order_time].&amp;[1899-12-30T22:48:12]"/>
            <x15:cachedUniqueName index="15902" name="[ps_db pizza_sales].[order_time].&amp;[1899-12-30T22:01:13]"/>
            <x15:cachedUniqueName index="15903" name="[ps_db pizza_sales].[order_time].&amp;[1899-12-30T22:03:13]"/>
            <x15:cachedUniqueName index="15904" name="[ps_db pizza_sales].[order_time].&amp;[1899-12-30T22:07:13]"/>
            <x15:cachedUniqueName index="15905" name="[ps_db pizza_sales].[order_time].&amp;[1899-12-30T22:08:13]"/>
            <x15:cachedUniqueName index="15906" name="[ps_db pizza_sales].[order_time].&amp;[1899-12-30T22:09:13]"/>
            <x15:cachedUniqueName index="15907" name="[ps_db pizza_sales].[order_time].&amp;[1899-12-30T22:11:13]"/>
            <x15:cachedUniqueName index="15908" name="[ps_db pizza_sales].[order_time].&amp;[1899-12-30T22:12:13]"/>
            <x15:cachedUniqueName index="15909" name="[ps_db pizza_sales].[order_time].&amp;[1899-12-30T22:16:13]"/>
            <x15:cachedUniqueName index="15910" name="[ps_db pizza_sales].[order_time].&amp;[1899-12-30T22:19:13]"/>
            <x15:cachedUniqueName index="15911" name="[ps_db pizza_sales].[order_time].&amp;[1899-12-30T22:22:13]"/>
            <x15:cachedUniqueName index="15912" name="[ps_db pizza_sales].[order_time].&amp;[1899-12-30T22:25:13]"/>
            <x15:cachedUniqueName index="15913" name="[ps_db pizza_sales].[order_time].&amp;[1899-12-30T22:46:13]"/>
            <x15:cachedUniqueName index="15914" name="[ps_db pizza_sales].[order_time].&amp;[1899-12-30T22:49:13]"/>
            <x15:cachedUniqueName index="15915" name="[ps_db pizza_sales].[order_time].&amp;[1899-12-30T22:51:13]"/>
            <x15:cachedUniqueName index="15916" name="[ps_db pizza_sales].[order_time].&amp;[1899-12-30T22:59:13]"/>
            <x15:cachedUniqueName index="15917" name="[ps_db pizza_sales].[order_time].&amp;[1899-12-30T22:01:14]"/>
            <x15:cachedUniqueName index="15918" name="[ps_db pizza_sales].[order_time].&amp;[1899-12-30T22:06:14]"/>
            <x15:cachedUniqueName index="15919" name="[ps_db pizza_sales].[order_time].&amp;[1899-12-30T22:09:14]"/>
            <x15:cachedUniqueName index="15920" name="[ps_db pizza_sales].[order_time].&amp;[1899-12-30T22:10:14]"/>
            <x15:cachedUniqueName index="15921" name="[ps_db pizza_sales].[order_time].&amp;[1899-12-30T22:12:14]"/>
            <x15:cachedUniqueName index="15922" name="[ps_db pizza_sales].[order_time].&amp;[1899-12-30T22:13:14]"/>
            <x15:cachedUniqueName index="15923" name="[ps_db pizza_sales].[order_time].&amp;[1899-12-30T22:16:14]"/>
            <x15:cachedUniqueName index="15924" name="[ps_db pizza_sales].[order_time].&amp;[1899-12-30T22:20:14]"/>
            <x15:cachedUniqueName index="15925" name="[ps_db pizza_sales].[order_time].&amp;[1899-12-30T22:25:14]"/>
            <x15:cachedUniqueName index="15926" name="[ps_db pizza_sales].[order_time].&amp;[1899-12-30T22:32:14]"/>
            <x15:cachedUniqueName index="15927" name="[ps_db pizza_sales].[order_time].&amp;[1899-12-30T22:35:14]"/>
            <x15:cachedUniqueName index="15928" name="[ps_db pizza_sales].[order_time].&amp;[1899-12-30T22:47:14]"/>
            <x15:cachedUniqueName index="15929" name="[ps_db pizza_sales].[order_time].&amp;[1899-12-30T22:49:14]"/>
            <x15:cachedUniqueName index="15930" name="[ps_db pizza_sales].[order_time].&amp;[1899-12-30T22:55:14]"/>
            <x15:cachedUniqueName index="15931" name="[ps_db pizza_sales].[order_time].&amp;[1899-12-30T22:59:14]"/>
            <x15:cachedUniqueName index="15932" name="[ps_db pizza_sales].[order_time].&amp;[1899-12-30T22:13:15]"/>
            <x15:cachedUniqueName index="15933" name="[ps_db pizza_sales].[order_time].&amp;[1899-12-30T22:17:15]"/>
            <x15:cachedUniqueName index="15934" name="[ps_db pizza_sales].[order_time].&amp;[1899-12-30T22:29:15]"/>
            <x15:cachedUniqueName index="15935" name="[ps_db pizza_sales].[order_time].&amp;[1899-12-30T22:41:15]"/>
            <x15:cachedUniqueName index="15936" name="[ps_db pizza_sales].[order_time].&amp;[1899-12-30T22:06:16]"/>
            <x15:cachedUniqueName index="15937" name="[ps_db pizza_sales].[order_time].&amp;[1899-12-30T22:16:16]"/>
            <x15:cachedUniqueName index="15938" name="[ps_db pizza_sales].[order_time].&amp;[1899-12-30T22:18:16]"/>
            <x15:cachedUniqueName index="15939" name="[ps_db pizza_sales].[order_time].&amp;[1899-12-30T22:26:16]"/>
            <x15:cachedUniqueName index="15940" name="[ps_db pizza_sales].[order_time].&amp;[1899-12-30T22:32:16]"/>
            <x15:cachedUniqueName index="15941" name="[ps_db pizza_sales].[order_time].&amp;[1899-12-30T22:34:16]"/>
            <x15:cachedUniqueName index="15942" name="[ps_db pizza_sales].[order_time].&amp;[1899-12-30T22:39:16]"/>
            <x15:cachedUniqueName index="15943" name="[ps_db pizza_sales].[order_time].&amp;[1899-12-30T22:53:16]"/>
            <x15:cachedUniqueName index="15944" name="[ps_db pizza_sales].[order_time].&amp;[1899-12-30T22:56:16]"/>
            <x15:cachedUniqueName index="15945" name="[ps_db pizza_sales].[order_time].&amp;[1899-12-30T22:00:17]"/>
            <x15:cachedUniqueName index="15946" name="[ps_db pizza_sales].[order_time].&amp;[1899-12-30T22:01:17]"/>
            <x15:cachedUniqueName index="15947" name="[ps_db pizza_sales].[order_time].&amp;[1899-12-30T22:15:17]"/>
            <x15:cachedUniqueName index="15948" name="[ps_db pizza_sales].[order_time].&amp;[1899-12-30T22:18:17]"/>
            <x15:cachedUniqueName index="15949" name="[ps_db pizza_sales].[order_time].&amp;[1899-12-30T22:20:17]"/>
            <x15:cachedUniqueName index="15950" name="[ps_db pizza_sales].[order_time].&amp;[1899-12-30T22:22:17]"/>
            <x15:cachedUniqueName index="15951" name="[ps_db pizza_sales].[order_time].&amp;[1899-12-30T22:27:17]"/>
            <x15:cachedUniqueName index="15952" name="[ps_db pizza_sales].[order_time].&amp;[1899-12-30T22:29:17]"/>
            <x15:cachedUniqueName index="15953" name="[ps_db pizza_sales].[order_time].&amp;[1899-12-30T22:33:17]"/>
            <x15:cachedUniqueName index="15954" name="[ps_db pizza_sales].[order_time].&amp;[1899-12-30T22:41:17]"/>
            <x15:cachedUniqueName index="15955" name="[ps_db pizza_sales].[order_time].&amp;[1899-12-30T22:47:17]"/>
            <x15:cachedUniqueName index="15956" name="[ps_db pizza_sales].[order_time].&amp;[1899-12-30T22:59:17]"/>
            <x15:cachedUniqueName index="15957" name="[ps_db pizza_sales].[order_time].&amp;[1899-12-30T22:01:18]"/>
            <x15:cachedUniqueName index="15958" name="[ps_db pizza_sales].[order_time].&amp;[1899-12-30T22:03:18]"/>
            <x15:cachedUniqueName index="15959" name="[ps_db pizza_sales].[order_time].&amp;[1899-12-30T22:15:18]"/>
            <x15:cachedUniqueName index="15960" name="[ps_db pizza_sales].[order_time].&amp;[1899-12-30T22:16:18]"/>
            <x15:cachedUniqueName index="15961" name="[ps_db pizza_sales].[order_time].&amp;[1899-12-30T22:38:18]"/>
            <x15:cachedUniqueName index="15962" name="[ps_db pizza_sales].[order_time].&amp;[1899-12-30T22:39:18]"/>
            <x15:cachedUniqueName index="15963" name="[ps_db pizza_sales].[order_time].&amp;[1899-12-30T22:46:18]"/>
            <x15:cachedUniqueName index="15964" name="[ps_db pizza_sales].[order_time].&amp;[1899-12-30T22:56:18]"/>
            <x15:cachedUniqueName index="15965" name="[ps_db pizza_sales].[order_time].&amp;[1899-12-30T22:59:18]"/>
            <x15:cachedUniqueName index="15966" name="[ps_db pizza_sales].[order_time].&amp;[1899-12-30T22:09:19]"/>
            <x15:cachedUniqueName index="15967" name="[ps_db pizza_sales].[order_time].&amp;[1899-12-30T22:11:19]"/>
            <x15:cachedUniqueName index="15968" name="[ps_db pizza_sales].[order_time].&amp;[1899-12-30T22:23:19]"/>
            <x15:cachedUniqueName index="15969" name="[ps_db pizza_sales].[order_time].&amp;[1899-12-30T22:26:19]"/>
            <x15:cachedUniqueName index="15970" name="[ps_db pizza_sales].[order_time].&amp;[1899-12-30T22:52:19]"/>
            <x15:cachedUniqueName index="15971" name="[ps_db pizza_sales].[order_time].&amp;[1899-12-30T22:03:20]"/>
            <x15:cachedUniqueName index="15972" name="[ps_db pizza_sales].[order_time].&amp;[1899-12-30T22:10:20]"/>
            <x15:cachedUniqueName index="15973" name="[ps_db pizza_sales].[order_time].&amp;[1899-12-30T22:12:20]"/>
            <x15:cachedUniqueName index="15974" name="[ps_db pizza_sales].[order_time].&amp;[1899-12-30T22:22:20]"/>
            <x15:cachedUniqueName index="15975" name="[ps_db pizza_sales].[order_time].&amp;[1899-12-30T22:24:20]"/>
            <x15:cachedUniqueName index="15976" name="[ps_db pizza_sales].[order_time].&amp;[1899-12-30T22:25:20]"/>
            <x15:cachedUniqueName index="15977" name="[ps_db pizza_sales].[order_time].&amp;[1899-12-30T22:26:20]"/>
            <x15:cachedUniqueName index="15978" name="[ps_db pizza_sales].[order_time].&amp;[1899-12-30T22:29:20]"/>
            <x15:cachedUniqueName index="15979" name="[ps_db pizza_sales].[order_time].&amp;[1899-12-30T22:59:20]"/>
            <x15:cachedUniqueName index="15980" name="[ps_db pizza_sales].[order_time].&amp;[1899-12-30T22:05:21]"/>
            <x15:cachedUniqueName index="15981" name="[ps_db pizza_sales].[order_time].&amp;[1899-12-30T22:06:21]"/>
            <x15:cachedUniqueName index="15982" name="[ps_db pizza_sales].[order_time].&amp;[1899-12-30T22:09:21]"/>
            <x15:cachedUniqueName index="15983" name="[ps_db pizza_sales].[order_time].&amp;[1899-12-30T22:10:21]"/>
            <x15:cachedUniqueName index="15984" name="[ps_db pizza_sales].[order_time].&amp;[1899-12-30T22:22:21]"/>
            <x15:cachedUniqueName index="15985" name="[ps_db pizza_sales].[order_time].&amp;[1899-12-30T22:27:21]"/>
            <x15:cachedUniqueName index="15986" name="[ps_db pizza_sales].[order_time].&amp;[1899-12-30T22:30:21]"/>
            <x15:cachedUniqueName index="15987" name="[ps_db pizza_sales].[order_time].&amp;[1899-12-30T22:36:21]"/>
            <x15:cachedUniqueName index="15988" name="[ps_db pizza_sales].[order_time].&amp;[1899-12-30T22:45:21]"/>
            <x15:cachedUniqueName index="15989" name="[ps_db pizza_sales].[order_time].&amp;[1899-12-30T22:00:22]"/>
            <x15:cachedUniqueName index="15990" name="[ps_db pizza_sales].[order_time].&amp;[1899-12-30T22:01:22]"/>
            <x15:cachedUniqueName index="15991" name="[ps_db pizza_sales].[order_time].&amp;[1899-12-30T22:02:22]"/>
            <x15:cachedUniqueName index="15992" name="[ps_db pizza_sales].[order_time].&amp;[1899-12-30T22:06:22]"/>
            <x15:cachedUniqueName index="15993" name="[ps_db pizza_sales].[order_time].&amp;[1899-12-30T22:07:22]"/>
            <x15:cachedUniqueName index="15994" name="[ps_db pizza_sales].[order_time].&amp;[1899-12-30T22:21:22]"/>
            <x15:cachedUniqueName index="15995" name="[ps_db pizza_sales].[order_time].&amp;[1899-12-30T22:28:22]"/>
            <x15:cachedUniqueName index="15996" name="[ps_db pizza_sales].[order_time].&amp;[1899-12-30T22:40:22]"/>
            <x15:cachedUniqueName index="15997" name="[ps_db pizza_sales].[order_time].&amp;[1899-12-30T22:58:22]"/>
            <x15:cachedUniqueName index="15998" name="[ps_db pizza_sales].[order_time].&amp;[1899-12-30T22:02:23]"/>
            <x15:cachedUniqueName index="15999" name="[ps_db pizza_sales].[order_time].&amp;[1899-12-30T22:04:23]"/>
            <x15:cachedUniqueName index="16000" name="[ps_db pizza_sales].[order_time].&amp;[1899-12-30T22:14:23]"/>
            <x15:cachedUniqueName index="16001" name="[ps_db pizza_sales].[order_time].&amp;[1899-12-30T22:18:23]"/>
            <x15:cachedUniqueName index="16002" name="[ps_db pizza_sales].[order_time].&amp;[1899-12-30T22:21:23]"/>
            <x15:cachedUniqueName index="16003" name="[ps_db pizza_sales].[order_time].&amp;[1899-12-30T22:26:23]"/>
            <x15:cachedUniqueName index="16004" name="[ps_db pizza_sales].[order_time].&amp;[1899-12-30T22:29:23]"/>
            <x15:cachedUniqueName index="16005" name="[ps_db pizza_sales].[order_time].&amp;[1899-12-30T22:34:23]"/>
            <x15:cachedUniqueName index="16006" name="[ps_db pizza_sales].[order_time].&amp;[1899-12-30T22:41:23]"/>
            <x15:cachedUniqueName index="16007" name="[ps_db pizza_sales].[order_time].&amp;[1899-12-30T22:03:24]"/>
            <x15:cachedUniqueName index="16008" name="[ps_db pizza_sales].[order_time].&amp;[1899-12-30T22:07:24]"/>
            <x15:cachedUniqueName index="16009" name="[ps_db pizza_sales].[order_time].&amp;[1899-12-30T22:13:24]"/>
            <x15:cachedUniqueName index="16010" name="[ps_db pizza_sales].[order_time].&amp;[1899-12-30T22:14:24]"/>
            <x15:cachedUniqueName index="16011" name="[ps_db pizza_sales].[order_time].&amp;[1899-12-30T22:16:24]"/>
            <x15:cachedUniqueName index="16012" name="[ps_db pizza_sales].[order_time].&amp;[1899-12-30T22:21:24]"/>
            <x15:cachedUniqueName index="16013" name="[ps_db pizza_sales].[order_time].&amp;[1899-12-30T22:22:24]"/>
            <x15:cachedUniqueName index="16014" name="[ps_db pizza_sales].[order_time].&amp;[1899-12-30T22:24:24]"/>
            <x15:cachedUniqueName index="16015" name="[ps_db pizza_sales].[order_time].&amp;[1899-12-30T22:25:24]"/>
            <x15:cachedUniqueName index="16016" name="[ps_db pizza_sales].[order_time].&amp;[1899-12-30T22:29:24]"/>
            <x15:cachedUniqueName index="16017" name="[ps_db pizza_sales].[order_time].&amp;[1899-12-30T22:31:24]"/>
            <x15:cachedUniqueName index="16018" name="[ps_db pizza_sales].[order_time].&amp;[1899-12-30T22:37:24]"/>
            <x15:cachedUniqueName index="16019" name="[ps_db pizza_sales].[order_time].&amp;[1899-12-30T22:47:24]"/>
            <x15:cachedUniqueName index="16020" name="[ps_db pizza_sales].[order_time].&amp;[1899-12-30T22:53:24]"/>
            <x15:cachedUniqueName index="16021" name="[ps_db pizza_sales].[order_time].&amp;[1899-12-30T22:00:25]"/>
            <x15:cachedUniqueName index="16022" name="[ps_db pizza_sales].[order_time].&amp;[1899-12-30T22:04:25]"/>
            <x15:cachedUniqueName index="16023" name="[ps_db pizza_sales].[order_time].&amp;[1899-12-30T22:06:25]"/>
            <x15:cachedUniqueName index="16024" name="[ps_db pizza_sales].[order_time].&amp;[1899-12-30T22:16:25]"/>
            <x15:cachedUniqueName index="16025" name="[ps_db pizza_sales].[order_time].&amp;[1899-12-30T22:20:25]"/>
            <x15:cachedUniqueName index="16026" name="[ps_db pizza_sales].[order_time].&amp;[1899-12-30T22:22:25]"/>
            <x15:cachedUniqueName index="16027" name="[ps_db pizza_sales].[order_time].&amp;[1899-12-30T22:27:25]"/>
            <x15:cachedUniqueName index="16028" name="[ps_db pizza_sales].[order_time].&amp;[1899-12-30T22:29:25]"/>
            <x15:cachedUniqueName index="16029" name="[ps_db pizza_sales].[order_time].&amp;[1899-12-30T22:30:25]"/>
            <x15:cachedUniqueName index="16030" name="[ps_db pizza_sales].[order_time].&amp;[1899-12-30T22:02:26]"/>
            <x15:cachedUniqueName index="16031" name="[ps_db pizza_sales].[order_time].&amp;[1899-12-30T22:04:26]"/>
            <x15:cachedUniqueName index="16032" name="[ps_db pizza_sales].[order_time].&amp;[1899-12-30T22:06:26]"/>
            <x15:cachedUniqueName index="16033" name="[ps_db pizza_sales].[order_time].&amp;[1899-12-30T22:10:26]"/>
            <x15:cachedUniqueName index="16034" name="[ps_db pizza_sales].[order_time].&amp;[1899-12-30T22:23:26]"/>
            <x15:cachedUniqueName index="16035" name="[ps_db pizza_sales].[order_time].&amp;[1899-12-30T22:25:26]"/>
            <x15:cachedUniqueName index="16036" name="[ps_db pizza_sales].[order_time].&amp;[1899-12-30T22:39:26]"/>
            <x15:cachedUniqueName index="16037" name="[ps_db pizza_sales].[order_time].&amp;[1899-12-30T22:41:26]"/>
            <x15:cachedUniqueName index="16038" name="[ps_db pizza_sales].[order_time].&amp;[1899-12-30T22:53:26]"/>
            <x15:cachedUniqueName index="16039" name="[ps_db pizza_sales].[order_time].&amp;[1899-12-30T22:02:27]"/>
            <x15:cachedUniqueName index="16040" name="[ps_db pizza_sales].[order_time].&amp;[1899-12-30T22:05:27]"/>
            <x15:cachedUniqueName index="16041" name="[ps_db pizza_sales].[order_time].&amp;[1899-12-30T22:06:27]"/>
            <x15:cachedUniqueName index="16042" name="[ps_db pizza_sales].[order_time].&amp;[1899-12-30T22:09:27]"/>
            <x15:cachedUniqueName index="16043" name="[ps_db pizza_sales].[order_time].&amp;[1899-12-30T22:14:27]"/>
            <x15:cachedUniqueName index="16044" name="[ps_db pizza_sales].[order_time].&amp;[1899-12-30T22:21:27]"/>
            <x15:cachedUniqueName index="16045" name="[ps_db pizza_sales].[order_time].&amp;[1899-12-30T22:26:27]"/>
            <x15:cachedUniqueName index="16046" name="[ps_db pizza_sales].[order_time].&amp;[1899-12-30T22:30:27]"/>
            <x15:cachedUniqueName index="16047" name="[ps_db pizza_sales].[order_time].&amp;[1899-12-30T22:37:27]"/>
            <x15:cachedUniqueName index="16048" name="[ps_db pizza_sales].[order_time].&amp;[1899-12-30T22:40:27]"/>
            <x15:cachedUniqueName index="16049" name="[ps_db pizza_sales].[order_time].&amp;[1899-12-30T22:44:27]"/>
            <x15:cachedUniqueName index="16050" name="[ps_db pizza_sales].[order_time].&amp;[1899-12-30T22:47:27]"/>
            <x15:cachedUniqueName index="16051" name="[ps_db pizza_sales].[order_time].&amp;[1899-12-30T22:12:28]"/>
            <x15:cachedUniqueName index="16052" name="[ps_db pizza_sales].[order_time].&amp;[1899-12-30T22:13:28]"/>
            <x15:cachedUniqueName index="16053" name="[ps_db pizza_sales].[order_time].&amp;[1899-12-30T22:15:28]"/>
            <x15:cachedUniqueName index="16054" name="[ps_db pizza_sales].[order_time].&amp;[1899-12-30T22:16:28]"/>
            <x15:cachedUniqueName index="16055" name="[ps_db pizza_sales].[order_time].&amp;[1899-12-30T22:17:28]"/>
            <x15:cachedUniqueName index="16056" name="[ps_db pizza_sales].[order_time].&amp;[1899-12-30T22:26:28]"/>
            <x15:cachedUniqueName index="16057" name="[ps_db pizza_sales].[order_time].&amp;[1899-12-30T22:34:28]"/>
            <x15:cachedUniqueName index="16058" name="[ps_db pizza_sales].[order_time].&amp;[1899-12-30T22:36:28]"/>
            <x15:cachedUniqueName index="16059" name="[ps_db pizza_sales].[order_time].&amp;[1899-12-30T22:50:28]"/>
            <x15:cachedUniqueName index="16060" name="[ps_db pizza_sales].[order_time].&amp;[1899-12-30T22:54:28]"/>
            <x15:cachedUniqueName index="16061" name="[ps_db pizza_sales].[order_time].&amp;[1899-12-30T22:55:28]"/>
            <x15:cachedUniqueName index="16062" name="[ps_db pizza_sales].[order_time].&amp;[1899-12-30T22:00:29]"/>
            <x15:cachedUniqueName index="16063" name="[ps_db pizza_sales].[order_time].&amp;[1899-12-30T22:01:29]"/>
            <x15:cachedUniqueName index="16064" name="[ps_db pizza_sales].[order_time].&amp;[1899-12-30T22:07:29]"/>
            <x15:cachedUniqueName index="16065" name="[ps_db pizza_sales].[order_time].&amp;[1899-12-30T22:12:29]"/>
            <x15:cachedUniqueName index="16066" name="[ps_db pizza_sales].[order_time].&amp;[1899-12-30T22:15:29]"/>
            <x15:cachedUniqueName index="16067" name="[ps_db pizza_sales].[order_time].&amp;[1899-12-30T22:16:29]"/>
            <x15:cachedUniqueName index="16068" name="[ps_db pizza_sales].[order_time].&amp;[1899-12-30T22:22:29]"/>
            <x15:cachedUniqueName index="16069" name="[ps_db pizza_sales].[order_time].&amp;[1899-12-30T22:27:29]"/>
            <x15:cachedUniqueName index="16070" name="[ps_db pizza_sales].[order_time].&amp;[1899-12-30T22:30:29]"/>
            <x15:cachedUniqueName index="16071" name="[ps_db pizza_sales].[order_time].&amp;[1899-12-30T22:39:29]"/>
            <x15:cachedUniqueName index="16072" name="[ps_db pizza_sales].[order_time].&amp;[1899-12-30T22:45:29]"/>
            <x15:cachedUniqueName index="16073" name="[ps_db pizza_sales].[order_time].&amp;[1899-12-30T22:46:29]"/>
            <x15:cachedUniqueName index="16074" name="[ps_db pizza_sales].[order_time].&amp;[1899-12-30T22:50:29]"/>
            <x15:cachedUniqueName index="16075" name="[ps_db pizza_sales].[order_time].&amp;[1899-12-30T22:55:29]"/>
            <x15:cachedUniqueName index="16076" name="[ps_db pizza_sales].[order_time].&amp;[1899-12-30T22:04:30]"/>
            <x15:cachedUniqueName index="16077" name="[ps_db pizza_sales].[order_time].&amp;[1899-12-30T22:13:30]"/>
            <x15:cachedUniqueName index="16078" name="[ps_db pizza_sales].[order_time].&amp;[1899-12-30T22:18:30]"/>
            <x15:cachedUniqueName index="16079" name="[ps_db pizza_sales].[order_time].&amp;[1899-12-30T22:20:30]"/>
            <x15:cachedUniqueName index="16080" name="[ps_db pizza_sales].[order_time].&amp;[1899-12-30T22:33:30]"/>
            <x15:cachedUniqueName index="16081" name="[ps_db pizza_sales].[order_time].&amp;[1899-12-30T22:40:30]"/>
            <x15:cachedUniqueName index="16082" name="[ps_db pizza_sales].[order_time].&amp;[1899-12-30T22:02:31]"/>
            <x15:cachedUniqueName index="16083" name="[ps_db pizza_sales].[order_time].&amp;[1899-12-30T22:05:31]"/>
            <x15:cachedUniqueName index="16084" name="[ps_db pizza_sales].[order_time].&amp;[1899-12-30T22:09:31]"/>
            <x15:cachedUniqueName index="16085" name="[ps_db pizza_sales].[order_time].&amp;[1899-12-30T22:12:31]"/>
            <x15:cachedUniqueName index="16086" name="[ps_db pizza_sales].[order_time].&amp;[1899-12-30T22:16:31]"/>
            <x15:cachedUniqueName index="16087" name="[ps_db pizza_sales].[order_time].&amp;[1899-12-30T22:22:31]"/>
            <x15:cachedUniqueName index="16088" name="[ps_db pizza_sales].[order_time].&amp;[1899-12-30T22:23:31]"/>
            <x15:cachedUniqueName index="16089" name="[ps_db pizza_sales].[order_time].&amp;[1899-12-30T22:29:31]"/>
            <x15:cachedUniqueName index="16090" name="[ps_db pizza_sales].[order_time].&amp;[1899-12-30T22:33:31]"/>
            <x15:cachedUniqueName index="16091" name="[ps_db pizza_sales].[order_time].&amp;[1899-12-30T22:56:31]"/>
            <x15:cachedUniqueName index="16092" name="[ps_db pizza_sales].[order_time].&amp;[1899-12-30T22:01:32]"/>
            <x15:cachedUniqueName index="16093" name="[ps_db pizza_sales].[order_time].&amp;[1899-12-30T22:05:32]"/>
            <x15:cachedUniqueName index="16094" name="[ps_db pizza_sales].[order_time].&amp;[1899-12-30T22:07:32]"/>
            <x15:cachedUniqueName index="16095" name="[ps_db pizza_sales].[order_time].&amp;[1899-12-30T22:10:32]"/>
            <x15:cachedUniqueName index="16096" name="[ps_db pizza_sales].[order_time].&amp;[1899-12-30T22:13:32]"/>
            <x15:cachedUniqueName index="16097" name="[ps_db pizza_sales].[order_time].&amp;[1899-12-30T22:15:32]"/>
            <x15:cachedUniqueName index="16098" name="[ps_db pizza_sales].[order_time].&amp;[1899-12-30T22:22:32]"/>
            <x15:cachedUniqueName index="16099" name="[ps_db pizza_sales].[order_time].&amp;[1899-12-30T22:31:32]"/>
            <x15:cachedUniqueName index="16100" name="[ps_db pizza_sales].[order_time].&amp;[1899-12-30T22:32:32]"/>
            <x15:cachedUniqueName index="16101" name="[ps_db pizza_sales].[order_time].&amp;[1899-12-30T22:43:32]"/>
            <x15:cachedUniqueName index="16102" name="[ps_db pizza_sales].[order_time].&amp;[1899-12-30T22:49:32]"/>
            <x15:cachedUniqueName index="16103" name="[ps_db pizza_sales].[order_time].&amp;[1899-12-30T22:52:32]"/>
            <x15:cachedUniqueName index="16104" name="[ps_db pizza_sales].[order_time].&amp;[1899-12-30T22:54:32]"/>
            <x15:cachedUniqueName index="16105" name="[ps_db pizza_sales].[order_time].&amp;[1899-12-30T22:03:33]"/>
            <x15:cachedUniqueName index="16106" name="[ps_db pizza_sales].[order_time].&amp;[1899-12-30T22:09:33]"/>
            <x15:cachedUniqueName index="16107" name="[ps_db pizza_sales].[order_time].&amp;[1899-12-30T22:10:33]"/>
            <x15:cachedUniqueName index="16108" name="[ps_db pizza_sales].[order_time].&amp;[1899-12-30T22:13:33]"/>
            <x15:cachedUniqueName index="16109" name="[ps_db pizza_sales].[order_time].&amp;[1899-12-30T22:19:33]"/>
            <x15:cachedUniqueName index="16110" name="[ps_db pizza_sales].[order_time].&amp;[1899-12-30T22:24:33]"/>
            <x15:cachedUniqueName index="16111" name="[ps_db pizza_sales].[order_time].&amp;[1899-12-30T22:26:33]"/>
            <x15:cachedUniqueName index="16112" name="[ps_db pizza_sales].[order_time].&amp;[1899-12-30T22:41:33]"/>
            <x15:cachedUniqueName index="16113" name="[ps_db pizza_sales].[order_time].&amp;[1899-12-30T22:58:33]"/>
            <x15:cachedUniqueName index="16114" name="[ps_db pizza_sales].[order_time].&amp;[1899-12-30T22:05:34]"/>
            <x15:cachedUniqueName index="16115" name="[ps_db pizza_sales].[order_time].&amp;[1899-12-30T22:07:34]"/>
            <x15:cachedUniqueName index="16116" name="[ps_db pizza_sales].[order_time].&amp;[1899-12-30T22:12:34]"/>
            <x15:cachedUniqueName index="16117" name="[ps_db pizza_sales].[order_time].&amp;[1899-12-30T22:21:34]"/>
            <x15:cachedUniqueName index="16118" name="[ps_db pizza_sales].[order_time].&amp;[1899-12-30T22:24:34]"/>
            <x15:cachedUniqueName index="16119" name="[ps_db pizza_sales].[order_time].&amp;[1899-12-30T22:25:34]"/>
            <x15:cachedUniqueName index="16120" name="[ps_db pizza_sales].[order_time].&amp;[1899-12-30T22:28:34]"/>
            <x15:cachedUniqueName index="16121" name="[ps_db pizza_sales].[order_time].&amp;[1899-12-30T22:29:34]"/>
            <x15:cachedUniqueName index="16122" name="[ps_db pizza_sales].[order_time].&amp;[1899-12-30T22:00:35]"/>
            <x15:cachedUniqueName index="16123" name="[ps_db pizza_sales].[order_time].&amp;[1899-12-30T22:03:35]"/>
            <x15:cachedUniqueName index="16124" name="[ps_db pizza_sales].[order_time].&amp;[1899-12-30T22:04:35]"/>
            <x15:cachedUniqueName index="16125" name="[ps_db pizza_sales].[order_time].&amp;[1899-12-30T22:10:35]"/>
            <x15:cachedUniqueName index="16126" name="[ps_db pizza_sales].[order_time].&amp;[1899-12-30T22:11:35]"/>
            <x15:cachedUniqueName index="16127" name="[ps_db pizza_sales].[order_time].&amp;[1899-12-30T22:17:35]"/>
            <x15:cachedUniqueName index="16128" name="[ps_db pizza_sales].[order_time].&amp;[1899-12-30T22:18:35]"/>
            <x15:cachedUniqueName index="16129" name="[ps_db pizza_sales].[order_time].&amp;[1899-12-30T22:19:35]"/>
            <x15:cachedUniqueName index="16130" name="[ps_db pizza_sales].[order_time].&amp;[1899-12-30T22:20:35]"/>
            <x15:cachedUniqueName index="16131" name="[ps_db pizza_sales].[order_time].&amp;[1899-12-30T22:23:35]"/>
            <x15:cachedUniqueName index="16132" name="[ps_db pizza_sales].[order_time].&amp;[1899-12-30T22:25:35]"/>
            <x15:cachedUniqueName index="16133" name="[ps_db pizza_sales].[order_time].&amp;[1899-12-30T22:29:35]"/>
            <x15:cachedUniqueName index="16134" name="[ps_db pizza_sales].[order_time].&amp;[1899-12-30T22:31:35]"/>
            <x15:cachedUniqueName index="16135" name="[ps_db pizza_sales].[order_time].&amp;[1899-12-30T22:59:35]"/>
            <x15:cachedUniqueName index="16136" name="[ps_db pizza_sales].[order_time].&amp;[1899-12-30T22:01:36]"/>
            <x15:cachedUniqueName index="16137" name="[ps_db pizza_sales].[order_time].&amp;[1899-12-30T22:04:36]"/>
            <x15:cachedUniqueName index="16138" name="[ps_db pizza_sales].[order_time].&amp;[1899-12-30T22:12:36]"/>
            <x15:cachedUniqueName index="16139" name="[ps_db pizza_sales].[order_time].&amp;[1899-12-30T22:13:36]"/>
            <x15:cachedUniqueName index="16140" name="[ps_db pizza_sales].[order_time].&amp;[1899-12-30T22:24:36]"/>
            <x15:cachedUniqueName index="16141" name="[ps_db pizza_sales].[order_time].&amp;[1899-12-30T22:25:36]"/>
            <x15:cachedUniqueName index="16142" name="[ps_db pizza_sales].[order_time].&amp;[1899-12-30T22:33:36]"/>
            <x15:cachedUniqueName index="16143" name="[ps_db pizza_sales].[order_time].&amp;[1899-12-30T22:34:36]"/>
            <x15:cachedUniqueName index="16144" name="[ps_db pizza_sales].[order_time].&amp;[1899-12-30T22:39:36]"/>
            <x15:cachedUniqueName index="16145" name="[ps_db pizza_sales].[order_time].&amp;[1899-12-30T22:43:36]"/>
            <x15:cachedUniqueName index="16146" name="[ps_db pizza_sales].[order_time].&amp;[1899-12-30T22:53:36]"/>
            <x15:cachedUniqueName index="16147" name="[ps_db pizza_sales].[order_time].&amp;[1899-12-30T22:01:37]"/>
            <x15:cachedUniqueName index="16148" name="[ps_db pizza_sales].[order_time].&amp;[1899-12-30T22:05:37]"/>
            <x15:cachedUniqueName index="16149" name="[ps_db pizza_sales].[order_time].&amp;[1899-12-30T22:15:37]"/>
            <x15:cachedUniqueName index="16150" name="[ps_db pizza_sales].[order_time].&amp;[1899-12-30T22:16:37]"/>
            <x15:cachedUniqueName index="16151" name="[ps_db pizza_sales].[order_time].&amp;[1899-12-30T22:27:37]"/>
            <x15:cachedUniqueName index="16152" name="[ps_db pizza_sales].[order_time].&amp;[1899-12-30T22:42:37]"/>
            <x15:cachedUniqueName index="16153" name="[ps_db pizza_sales].[order_time].&amp;[1899-12-30T22:50:37]"/>
            <x15:cachedUniqueName index="16154" name="[ps_db pizza_sales].[order_time].&amp;[1899-12-30T22:52:37]"/>
            <x15:cachedUniqueName index="16155" name="[ps_db pizza_sales].[order_time].&amp;[1899-12-30T22:01:38]"/>
            <x15:cachedUniqueName index="16156" name="[ps_db pizza_sales].[order_time].&amp;[1899-12-30T22:02:38]"/>
            <x15:cachedUniqueName index="16157" name="[ps_db pizza_sales].[order_time].&amp;[1899-12-30T22:06:38]"/>
            <x15:cachedUniqueName index="16158" name="[ps_db pizza_sales].[order_time].&amp;[1899-12-30T22:09:38]"/>
            <x15:cachedUniqueName index="16159" name="[ps_db pizza_sales].[order_time].&amp;[1899-12-30T22:10:38]"/>
            <x15:cachedUniqueName index="16160" name="[ps_db pizza_sales].[order_time].&amp;[1899-12-30T22:11:38]"/>
            <x15:cachedUniqueName index="16161" name="[ps_db pizza_sales].[order_time].&amp;[1899-12-30T22:13:38]"/>
            <x15:cachedUniqueName index="16162" name="[ps_db pizza_sales].[order_time].&amp;[1899-12-30T22:16:38]"/>
            <x15:cachedUniqueName index="16163" name="[ps_db pizza_sales].[order_time].&amp;[1899-12-30T22:25:38]"/>
            <x15:cachedUniqueName index="16164" name="[ps_db pizza_sales].[order_time].&amp;[1899-12-30T22:31:38]"/>
            <x15:cachedUniqueName index="16165" name="[ps_db pizza_sales].[order_time].&amp;[1899-12-30T22:44:38]"/>
            <x15:cachedUniqueName index="16166" name="[ps_db pizza_sales].[order_time].&amp;[1899-12-30T22:05:39]"/>
            <x15:cachedUniqueName index="16167" name="[ps_db pizza_sales].[order_time].&amp;[1899-12-30T22:09:39]"/>
            <x15:cachedUniqueName index="16168" name="[ps_db pizza_sales].[order_time].&amp;[1899-12-30T22:13:39]"/>
            <x15:cachedUniqueName index="16169" name="[ps_db pizza_sales].[order_time].&amp;[1899-12-30T22:16:39]"/>
            <x15:cachedUniqueName index="16170" name="[ps_db pizza_sales].[order_time].&amp;[1899-12-30T22:20:39]"/>
            <x15:cachedUniqueName index="16171" name="[ps_db pizza_sales].[order_time].&amp;[1899-12-30T22:48:39]"/>
            <x15:cachedUniqueName index="16172" name="[ps_db pizza_sales].[order_time].&amp;[1899-12-30T22:58:39]"/>
            <x15:cachedUniqueName index="16173" name="[ps_db pizza_sales].[order_time].&amp;[1899-12-30T22:01:40]"/>
            <x15:cachedUniqueName index="16174" name="[ps_db pizza_sales].[order_time].&amp;[1899-12-30T22:03:40]"/>
            <x15:cachedUniqueName index="16175" name="[ps_db pizza_sales].[order_time].&amp;[1899-12-30T22:09:40]"/>
            <x15:cachedUniqueName index="16176" name="[ps_db pizza_sales].[order_time].&amp;[1899-12-30T22:16:40]"/>
            <x15:cachedUniqueName index="16177" name="[ps_db pizza_sales].[order_time].&amp;[1899-12-30T22:18:40]"/>
            <x15:cachedUniqueName index="16178" name="[ps_db pizza_sales].[order_time].&amp;[1899-12-30T22:20:40]"/>
            <x15:cachedUniqueName index="16179" name="[ps_db pizza_sales].[order_time].&amp;[1899-12-30T22:22:40]"/>
            <x15:cachedUniqueName index="16180" name="[ps_db pizza_sales].[order_time].&amp;[1899-12-30T22:25:40]"/>
            <x15:cachedUniqueName index="16181" name="[ps_db pizza_sales].[order_time].&amp;[1899-12-30T22:28:40]"/>
            <x15:cachedUniqueName index="16182" name="[ps_db pizza_sales].[order_time].&amp;[1899-12-30T22:54:40]"/>
            <x15:cachedUniqueName index="16183" name="[ps_db pizza_sales].[order_time].&amp;[1899-12-30T22:05:41]"/>
            <x15:cachedUniqueName index="16184" name="[ps_db pizza_sales].[order_time].&amp;[1899-12-30T22:10:41]"/>
            <x15:cachedUniqueName index="16185" name="[ps_db pizza_sales].[order_time].&amp;[1899-12-30T22:11:41]"/>
            <x15:cachedUniqueName index="16186" name="[ps_db pizza_sales].[order_time].&amp;[1899-12-30T22:14:41]"/>
            <x15:cachedUniqueName index="16187" name="[ps_db pizza_sales].[order_time].&amp;[1899-12-30T22:18:41]"/>
            <x15:cachedUniqueName index="16188" name="[ps_db pizza_sales].[order_time].&amp;[1899-12-30T22:23:41]"/>
            <x15:cachedUniqueName index="16189" name="[ps_db pizza_sales].[order_time].&amp;[1899-12-30T22:25:41]"/>
            <x15:cachedUniqueName index="16190" name="[ps_db pizza_sales].[order_time].&amp;[1899-12-30T22:29:41]"/>
            <x15:cachedUniqueName index="16191" name="[ps_db pizza_sales].[order_time].&amp;[1899-12-30T22:54:41]"/>
            <x15:cachedUniqueName index="16192" name="[ps_db pizza_sales].[order_time].&amp;[1899-12-30T22:02:42]"/>
            <x15:cachedUniqueName index="16193" name="[ps_db pizza_sales].[order_time].&amp;[1899-12-30T22:04:42]"/>
            <x15:cachedUniqueName index="16194" name="[ps_db pizza_sales].[order_time].&amp;[1899-12-30T22:08:42]"/>
            <x15:cachedUniqueName index="16195" name="[ps_db pizza_sales].[order_time].&amp;[1899-12-30T22:16:42]"/>
            <x15:cachedUniqueName index="16196" name="[ps_db pizza_sales].[order_time].&amp;[1899-12-30T22:17:42]"/>
            <x15:cachedUniqueName index="16197" name="[ps_db pizza_sales].[order_time].&amp;[1899-12-30T22:27:42]"/>
            <x15:cachedUniqueName index="16198" name="[ps_db pizza_sales].[order_time].&amp;[1899-12-30T22:54:42]"/>
            <x15:cachedUniqueName index="16199" name="[ps_db pizza_sales].[order_time].&amp;[1899-12-30T22:00:43]"/>
            <x15:cachedUniqueName index="16200" name="[ps_db pizza_sales].[order_time].&amp;[1899-12-30T22:01:43]"/>
            <x15:cachedUniqueName index="16201" name="[ps_db pizza_sales].[order_time].&amp;[1899-12-30T22:12:43]"/>
            <x15:cachedUniqueName index="16202" name="[ps_db pizza_sales].[order_time].&amp;[1899-12-30T22:14:43]"/>
            <x15:cachedUniqueName index="16203" name="[ps_db pizza_sales].[order_time].&amp;[1899-12-30T22:15:43]"/>
            <x15:cachedUniqueName index="16204" name="[ps_db pizza_sales].[order_time].&amp;[1899-12-30T22:17:43]"/>
            <x15:cachedUniqueName index="16205" name="[ps_db pizza_sales].[order_time].&amp;[1899-12-30T22:18:43]"/>
            <x15:cachedUniqueName index="16206" name="[ps_db pizza_sales].[order_time].&amp;[1899-12-30T22:47:43]"/>
            <x15:cachedUniqueName index="16207" name="[ps_db pizza_sales].[order_time].&amp;[1899-12-30T22:48:43]"/>
            <x15:cachedUniqueName index="16208" name="[ps_db pizza_sales].[order_time].&amp;[1899-12-30T22:54:43]"/>
            <x15:cachedUniqueName index="16209" name="[ps_db pizza_sales].[order_time].&amp;[1899-12-30T22:00:44]"/>
            <x15:cachedUniqueName index="16210" name="[ps_db pizza_sales].[order_time].&amp;[1899-12-30T22:06:44]"/>
            <x15:cachedUniqueName index="16211" name="[ps_db pizza_sales].[order_time].&amp;[1899-12-30T22:12:44]"/>
            <x15:cachedUniqueName index="16212" name="[ps_db pizza_sales].[order_time].&amp;[1899-12-30T22:13:44]"/>
            <x15:cachedUniqueName index="16213" name="[ps_db pizza_sales].[order_time].&amp;[1899-12-30T22:20:44]"/>
            <x15:cachedUniqueName index="16214" name="[ps_db pizza_sales].[order_time].&amp;[1899-12-30T22:22:44]"/>
            <x15:cachedUniqueName index="16215" name="[ps_db pizza_sales].[order_time].&amp;[1899-12-30T22:28:44]"/>
            <x15:cachedUniqueName index="16216" name="[ps_db pizza_sales].[order_time].&amp;[1899-12-30T22:30:44]"/>
            <x15:cachedUniqueName index="16217" name="[ps_db pizza_sales].[order_time].&amp;[1899-12-30T22:53:44]"/>
            <x15:cachedUniqueName index="16218" name="[ps_db pizza_sales].[order_time].&amp;[1899-12-30T22:02:45]"/>
            <x15:cachedUniqueName index="16219" name="[ps_db pizza_sales].[order_time].&amp;[1899-12-30T22:08:45]"/>
            <x15:cachedUniqueName index="16220" name="[ps_db pizza_sales].[order_time].&amp;[1899-12-30T22:10:45]"/>
            <x15:cachedUniqueName index="16221" name="[ps_db pizza_sales].[order_time].&amp;[1899-12-30T22:15:45]"/>
            <x15:cachedUniqueName index="16222" name="[ps_db pizza_sales].[order_time].&amp;[1899-12-30T22:16:45]"/>
            <x15:cachedUniqueName index="16223" name="[ps_db pizza_sales].[order_time].&amp;[1899-12-30T22:18:45]"/>
            <x15:cachedUniqueName index="16224" name="[ps_db pizza_sales].[order_time].&amp;[1899-12-30T22:22:45]"/>
            <x15:cachedUniqueName index="16225" name="[ps_db pizza_sales].[order_time].&amp;[1899-12-30T22:24:45]"/>
            <x15:cachedUniqueName index="16226" name="[ps_db pizza_sales].[order_time].&amp;[1899-12-30T22:45:45]"/>
            <x15:cachedUniqueName index="16227" name="[ps_db pizza_sales].[order_time].&amp;[1899-12-30T22:49:45]"/>
            <x15:cachedUniqueName index="16228" name="[ps_db pizza_sales].[order_time].&amp;[1899-12-30T22:00:46]"/>
            <x15:cachedUniqueName index="16229" name="[ps_db pizza_sales].[order_time].&amp;[1899-12-30T22:03:46]"/>
            <x15:cachedUniqueName index="16230" name="[ps_db pizza_sales].[order_time].&amp;[1899-12-30T22:09:46]"/>
            <x15:cachedUniqueName index="16231" name="[ps_db pizza_sales].[order_time].&amp;[1899-12-30T22:16:46]"/>
            <x15:cachedUniqueName index="16232" name="[ps_db pizza_sales].[order_time].&amp;[1899-12-30T22:17:46]"/>
            <x15:cachedUniqueName index="16233" name="[ps_db pizza_sales].[order_time].&amp;[1899-12-30T22:22:46]"/>
            <x15:cachedUniqueName index="16234" name="[ps_db pizza_sales].[order_time].&amp;[1899-12-30T22:33:46]"/>
            <x15:cachedUniqueName index="16235" name="[ps_db pizza_sales].[order_time].&amp;[1899-12-30T22:39:46]"/>
            <x15:cachedUniqueName index="16236" name="[ps_db pizza_sales].[order_time].&amp;[1899-12-30T22:52:46]"/>
            <x15:cachedUniqueName index="16237" name="[ps_db pizza_sales].[order_time].&amp;[1899-12-30T22:10:47]"/>
            <x15:cachedUniqueName index="16238" name="[ps_db pizza_sales].[order_time].&amp;[1899-12-30T22:13:47]"/>
            <x15:cachedUniqueName index="16239" name="[ps_db pizza_sales].[order_time].&amp;[1899-12-30T22:14:47]"/>
            <x15:cachedUniqueName index="16240" name="[ps_db pizza_sales].[order_time].&amp;[1899-12-30T22:17:47]"/>
            <x15:cachedUniqueName index="16241" name="[ps_db pizza_sales].[order_time].&amp;[1899-12-30T22:20:47]"/>
            <x15:cachedUniqueName index="16242" name="[ps_db pizza_sales].[order_time].&amp;[1899-12-30T22:29:47]"/>
            <x15:cachedUniqueName index="16243" name="[ps_db pizza_sales].[order_time].&amp;[1899-12-30T22:34:47]"/>
            <x15:cachedUniqueName index="16244" name="[ps_db pizza_sales].[order_time].&amp;[1899-12-30T22:35:47]"/>
            <x15:cachedUniqueName index="16245" name="[ps_db pizza_sales].[order_time].&amp;[1899-12-30T22:36:47]"/>
            <x15:cachedUniqueName index="16246" name="[ps_db pizza_sales].[order_time].&amp;[1899-12-30T22:41:47]"/>
            <x15:cachedUniqueName index="16247" name="[ps_db pizza_sales].[order_time].&amp;[1899-12-30T22:05:48]"/>
            <x15:cachedUniqueName index="16248" name="[ps_db pizza_sales].[order_time].&amp;[1899-12-30T22:14:48]"/>
            <x15:cachedUniqueName index="16249" name="[ps_db pizza_sales].[order_time].&amp;[1899-12-30T22:15:48]"/>
            <x15:cachedUniqueName index="16250" name="[ps_db pizza_sales].[order_time].&amp;[1899-12-30T22:19:48]"/>
            <x15:cachedUniqueName index="16251" name="[ps_db pizza_sales].[order_time].&amp;[1899-12-30T22:23:48]"/>
            <x15:cachedUniqueName index="16252" name="[ps_db pizza_sales].[order_time].&amp;[1899-12-30T22:24:48]"/>
            <x15:cachedUniqueName index="16253" name="[ps_db pizza_sales].[order_time].&amp;[1899-12-30T22:41:48]"/>
            <x15:cachedUniqueName index="16254" name="[ps_db pizza_sales].[order_time].&amp;[1899-12-30T22:42:48]"/>
            <x15:cachedUniqueName index="16255" name="[ps_db pizza_sales].[order_time].&amp;[1899-12-30T22:15:49]"/>
            <x15:cachedUniqueName index="16256" name="[ps_db pizza_sales].[order_time].&amp;[1899-12-30T22:16:49]"/>
            <x15:cachedUniqueName index="16257" name="[ps_db pizza_sales].[order_time].&amp;[1899-12-30T22:24:49]"/>
            <x15:cachedUniqueName index="16258" name="[ps_db pizza_sales].[order_time].&amp;[1899-12-30T22:28:49]"/>
            <x15:cachedUniqueName index="16259" name="[ps_db pizza_sales].[order_time].&amp;[1899-12-30T22:32:49]"/>
            <x15:cachedUniqueName index="16260" name="[ps_db pizza_sales].[order_time].&amp;[1899-12-30T22:47:49]"/>
            <x15:cachedUniqueName index="16261" name="[ps_db pizza_sales].[order_time].&amp;[1899-12-30T22:52:49]"/>
            <x15:cachedUniqueName index="16262" name="[ps_db pizza_sales].[order_time].&amp;[1899-12-30T22:02:50]"/>
            <x15:cachedUniqueName index="16263" name="[ps_db pizza_sales].[order_time].&amp;[1899-12-30T22:12:50]"/>
            <x15:cachedUniqueName index="16264" name="[ps_db pizza_sales].[order_time].&amp;[1899-12-30T22:13:50]"/>
            <x15:cachedUniqueName index="16265" name="[ps_db pizza_sales].[order_time].&amp;[1899-12-30T22:14:50]"/>
            <x15:cachedUniqueName index="16266" name="[ps_db pizza_sales].[order_time].&amp;[1899-12-30T22:17:50]"/>
            <x15:cachedUniqueName index="16267" name="[ps_db pizza_sales].[order_time].&amp;[1899-12-30T22:21:50]"/>
            <x15:cachedUniqueName index="16268" name="[ps_db pizza_sales].[order_time].&amp;[1899-12-30T22:25:50]"/>
            <x15:cachedUniqueName index="16269" name="[ps_db pizza_sales].[order_time].&amp;[1899-12-30T22:26:50]"/>
            <x15:cachedUniqueName index="16270" name="[ps_db pizza_sales].[order_time].&amp;[1899-12-30T22:29:50]"/>
            <x15:cachedUniqueName index="16271" name="[ps_db pizza_sales].[order_time].&amp;[1899-12-30T22:37:50]"/>
            <x15:cachedUniqueName index="16272" name="[ps_db pizza_sales].[order_time].&amp;[1899-12-30T22:44:50]"/>
            <x15:cachedUniqueName index="16273" name="[ps_db pizza_sales].[order_time].&amp;[1899-12-30T22:07:51]"/>
            <x15:cachedUniqueName index="16274" name="[ps_db pizza_sales].[order_time].&amp;[1899-12-30T22:17:51]"/>
            <x15:cachedUniqueName index="16275" name="[ps_db pizza_sales].[order_time].&amp;[1899-12-30T22:21:51]"/>
            <x15:cachedUniqueName index="16276" name="[ps_db pizza_sales].[order_time].&amp;[1899-12-30T22:27:51]"/>
            <x15:cachedUniqueName index="16277" name="[ps_db pizza_sales].[order_time].&amp;[1899-12-30T22:28:51]"/>
            <x15:cachedUniqueName index="16278" name="[ps_db pizza_sales].[order_time].&amp;[1899-12-30T22:41:51]"/>
            <x15:cachedUniqueName index="16279" name="[ps_db pizza_sales].[order_time].&amp;[1899-12-30T22:47:51]"/>
            <x15:cachedUniqueName index="16280" name="[ps_db pizza_sales].[order_time].&amp;[1899-12-30T22:53:51]"/>
            <x15:cachedUniqueName index="16281" name="[ps_db pizza_sales].[order_time].&amp;[1899-12-30T22:15:52]"/>
            <x15:cachedUniqueName index="16282" name="[ps_db pizza_sales].[order_time].&amp;[1899-12-30T22:24:52]"/>
            <x15:cachedUniqueName index="16283" name="[ps_db pizza_sales].[order_time].&amp;[1899-12-30T22:26:52]"/>
            <x15:cachedUniqueName index="16284" name="[ps_db pizza_sales].[order_time].&amp;[1899-12-30T22:28:52]"/>
            <x15:cachedUniqueName index="16285" name="[ps_db pizza_sales].[order_time].&amp;[1899-12-30T22:37:52]"/>
            <x15:cachedUniqueName index="16286" name="[ps_db pizza_sales].[order_time].&amp;[1899-12-30T22:00:53]"/>
            <x15:cachedUniqueName index="16287" name="[ps_db pizza_sales].[order_time].&amp;[1899-12-30T22:01:53]"/>
            <x15:cachedUniqueName index="16288" name="[ps_db pizza_sales].[order_time].&amp;[1899-12-30T22:03:53]"/>
            <x15:cachedUniqueName index="16289" name="[ps_db pizza_sales].[order_time].&amp;[1899-12-30T22:04:53]"/>
            <x15:cachedUniqueName index="16290" name="[ps_db pizza_sales].[order_time].&amp;[1899-12-30T22:06:53]"/>
            <x15:cachedUniqueName index="16291" name="[ps_db pizza_sales].[order_time].&amp;[1899-12-30T22:12:53]"/>
            <x15:cachedUniqueName index="16292" name="[ps_db pizza_sales].[order_time].&amp;[1899-12-30T22:14:53]"/>
            <x15:cachedUniqueName index="16293" name="[ps_db pizza_sales].[order_time].&amp;[1899-12-30T22:15:53]"/>
            <x15:cachedUniqueName index="16294" name="[ps_db pizza_sales].[order_time].&amp;[1899-12-30T22:16:53]"/>
            <x15:cachedUniqueName index="16295" name="[ps_db pizza_sales].[order_time].&amp;[1899-12-30T22:18:53]"/>
            <x15:cachedUniqueName index="16296" name="[ps_db pizza_sales].[order_time].&amp;[1899-12-30T22:27:53]"/>
            <x15:cachedUniqueName index="16297" name="[ps_db pizza_sales].[order_time].&amp;[1899-12-30T22:28:53]"/>
            <x15:cachedUniqueName index="16298" name="[ps_db pizza_sales].[order_time].&amp;[1899-12-30T22:35:53]"/>
            <x15:cachedUniqueName index="16299" name="[ps_db pizza_sales].[order_time].&amp;[1899-12-30T22:03:54]"/>
            <x15:cachedUniqueName index="16300" name="[ps_db pizza_sales].[order_time].&amp;[1899-12-30T22:07:54]"/>
            <x15:cachedUniqueName index="16301" name="[ps_db pizza_sales].[order_time].&amp;[1899-12-30T22:09:54]"/>
            <x15:cachedUniqueName index="16302" name="[ps_db pizza_sales].[order_time].&amp;[1899-12-30T22:10:54]"/>
            <x15:cachedUniqueName index="16303" name="[ps_db pizza_sales].[order_time].&amp;[1899-12-30T22:11:54]"/>
            <x15:cachedUniqueName index="16304" name="[ps_db pizza_sales].[order_time].&amp;[1899-12-30T22:14:54]"/>
            <x15:cachedUniqueName index="16305" name="[ps_db pizza_sales].[order_time].&amp;[1899-12-30T22:16:54]"/>
            <x15:cachedUniqueName index="16306" name="[ps_db pizza_sales].[order_time].&amp;[1899-12-30T22:19:54]"/>
            <x15:cachedUniqueName index="16307" name="[ps_db pizza_sales].[order_time].&amp;[1899-12-30T22:23:54]"/>
            <x15:cachedUniqueName index="16308" name="[ps_db pizza_sales].[order_time].&amp;[1899-12-30T22:27:54]"/>
            <x15:cachedUniqueName index="16309" name="[ps_db pizza_sales].[order_time].&amp;[1899-12-30T22:29:54]"/>
            <x15:cachedUniqueName index="16310" name="[ps_db pizza_sales].[order_time].&amp;[1899-12-30T22:30:54]"/>
            <x15:cachedUniqueName index="16311" name="[ps_db pizza_sales].[order_time].&amp;[1899-12-30T22:35:54]"/>
            <x15:cachedUniqueName index="16312" name="[ps_db pizza_sales].[order_time].&amp;[1899-12-30T22:58:54]"/>
            <x15:cachedUniqueName index="16313" name="[ps_db pizza_sales].[order_time].&amp;[1899-12-30T22:59:54]"/>
            <x15:cachedUniqueName index="16314" name="[ps_db pizza_sales].[order_time].&amp;[1899-12-30T22:00:55]"/>
            <x15:cachedUniqueName index="16315" name="[ps_db pizza_sales].[order_time].&amp;[1899-12-30T22:07:55]"/>
            <x15:cachedUniqueName index="16316" name="[ps_db pizza_sales].[order_time].&amp;[1899-12-30T22:08:55]"/>
            <x15:cachedUniqueName index="16317" name="[ps_db pizza_sales].[order_time].&amp;[1899-12-30T22:09:55]"/>
            <x15:cachedUniqueName index="16318" name="[ps_db pizza_sales].[order_time].&amp;[1899-12-30T22:10:55]"/>
            <x15:cachedUniqueName index="16319" name="[ps_db pizza_sales].[order_time].&amp;[1899-12-30T22:13:55]"/>
            <x15:cachedUniqueName index="16320" name="[ps_db pizza_sales].[order_time].&amp;[1899-12-30T22:18:55]"/>
            <x15:cachedUniqueName index="16321" name="[ps_db pizza_sales].[order_time].&amp;[1899-12-30T22:19:55]"/>
            <x15:cachedUniqueName index="16322" name="[ps_db pizza_sales].[order_time].&amp;[1899-12-30T22:23:55]"/>
            <x15:cachedUniqueName index="16323" name="[ps_db pizza_sales].[order_time].&amp;[1899-12-30T22:30:55]"/>
            <x15:cachedUniqueName index="16324" name="[ps_db pizza_sales].[order_time].&amp;[1899-12-30T22:45:55]"/>
            <x15:cachedUniqueName index="16325" name="[ps_db pizza_sales].[order_time].&amp;[1899-12-30T22:55:55]"/>
            <x15:cachedUniqueName index="16326" name="[ps_db pizza_sales].[order_time].&amp;[1899-12-30T22:06:56]"/>
            <x15:cachedUniqueName index="16327" name="[ps_db pizza_sales].[order_time].&amp;[1899-12-30T22:11:56]"/>
            <x15:cachedUniqueName index="16328" name="[ps_db pizza_sales].[order_time].&amp;[1899-12-30T22:14:56]"/>
            <x15:cachedUniqueName index="16329" name="[ps_db pizza_sales].[order_time].&amp;[1899-12-30T22:15:56]"/>
            <x15:cachedUniqueName index="16330" name="[ps_db pizza_sales].[order_time].&amp;[1899-12-30T22:16:56]"/>
            <x15:cachedUniqueName index="16331" name="[ps_db pizza_sales].[order_time].&amp;[1899-12-30T22:34:56]"/>
            <x15:cachedUniqueName index="16332" name="[ps_db pizza_sales].[order_time].&amp;[1899-12-30T22:37:56]"/>
            <x15:cachedUniqueName index="16333" name="[ps_db pizza_sales].[order_time].&amp;[1899-12-30T22:45:56]"/>
            <x15:cachedUniqueName index="16334" name="[ps_db pizza_sales].[order_time].&amp;[1899-12-30T22:52:56]"/>
            <x15:cachedUniqueName index="16335" name="[ps_db pizza_sales].[order_time].&amp;[1899-12-30T22:00:57]"/>
            <x15:cachedUniqueName index="16336" name="[ps_db pizza_sales].[order_time].&amp;[1899-12-30T22:01:57]"/>
            <x15:cachedUniqueName index="16337" name="[ps_db pizza_sales].[order_time].&amp;[1899-12-30T22:09:57]"/>
            <x15:cachedUniqueName index="16338" name="[ps_db pizza_sales].[order_time].&amp;[1899-12-30T22:10:57]"/>
            <x15:cachedUniqueName index="16339" name="[ps_db pizza_sales].[order_time].&amp;[1899-12-30T22:12:57]"/>
            <x15:cachedUniqueName index="16340" name="[ps_db pizza_sales].[order_time].&amp;[1899-12-30T22:29:57]"/>
            <x15:cachedUniqueName index="16341" name="[ps_db pizza_sales].[order_time].&amp;[1899-12-30T22:08:58]"/>
            <x15:cachedUniqueName index="16342" name="[ps_db pizza_sales].[order_time].&amp;[1899-12-30T22:10:58]"/>
            <x15:cachedUniqueName index="16343" name="[ps_db pizza_sales].[order_time].&amp;[1899-12-30T22:12:58]"/>
            <x15:cachedUniqueName index="16344" name="[ps_db pizza_sales].[order_time].&amp;[1899-12-30T22:15:58]"/>
            <x15:cachedUniqueName index="16345" name="[ps_db pizza_sales].[order_time].&amp;[1899-12-30T22:17:58]"/>
            <x15:cachedUniqueName index="16346" name="[ps_db pizza_sales].[order_time].&amp;[1899-12-30T22:19:58]"/>
            <x15:cachedUniqueName index="16347" name="[ps_db pizza_sales].[order_time].&amp;[1899-12-30T22:23:58]"/>
            <x15:cachedUniqueName index="16348" name="[ps_db pizza_sales].[order_time].&amp;[1899-12-30T22:57:58]"/>
            <x15:cachedUniqueName index="16349" name="[ps_db pizza_sales].[order_time].&amp;[1899-12-30T22:08:59]"/>
            <x15:cachedUniqueName index="16350" name="[ps_db pizza_sales].[order_time].&amp;[1899-12-30T22:13:59]"/>
            <x15:cachedUniqueName index="16351" name="[ps_db pizza_sales].[order_time].&amp;[1899-12-30T22:17:59]"/>
            <x15:cachedUniqueName index="16352" name="[ps_db pizza_sales].[order_time].&amp;[1899-12-30T22:26:59]"/>
            <x15:cachedUniqueName index="16353" name="[ps_db pizza_sales].[order_time].&amp;[1899-12-30T22:29:59]"/>
            <x15:cachedUniqueName index="16354" name="[ps_db pizza_sales].[order_time].&amp;[1899-12-30T22:51:59]"/>
            <x15:cachedUniqueName index="16355" name="[ps_db pizza_sales].[order_time].&amp;[1899-12-30T23:04:04]"/>
            <x15:cachedUniqueName index="16356" name="[ps_db pizza_sales].[order_time].&amp;[1899-12-30T23:02:05]"/>
            <x15:cachedUniqueName index="16357" name="[ps_db pizza_sales].[order_time].&amp;[1899-12-30T23:05:08]"/>
            <x15:cachedUniqueName index="16358" name="[ps_db pizza_sales].[order_time].&amp;[1899-12-30T23:02:13]"/>
            <x15:cachedUniqueName index="16359" name="[ps_db pizza_sales].[order_time].&amp;[1899-12-30T23:05:16]"/>
            <x15:cachedUniqueName index="16360" name="[ps_db pizza_sales].[order_time].&amp;[1899-12-30T23:05:17]"/>
            <x15:cachedUniqueName index="16361" name="[ps_db pizza_sales].[order_time].&amp;[1899-12-30T23:02:18]"/>
            <x15:cachedUniqueName index="16362" name="[ps_db pizza_sales].[order_time].&amp;[1899-12-30T23:03:23]"/>
            <x15:cachedUniqueName index="16363" name="[ps_db pizza_sales].[order_time].&amp;[1899-12-30T23:05:24]"/>
            <x15:cachedUniqueName index="16364" name="[ps_db pizza_sales].[order_time].&amp;[1899-12-30T23:02:25]"/>
            <x15:cachedUniqueName index="16365" name="[ps_db pizza_sales].[order_time].&amp;[1899-12-30T23:02:31]"/>
            <x15:cachedUniqueName index="16366" name="[ps_db pizza_sales].[order_time].&amp;[1899-12-30T23:01:33]"/>
            <x15:cachedUniqueName index="16367" name="[ps_db pizza_sales].[order_time].&amp;[1899-12-30T23:00:35]"/>
            <x15:cachedUniqueName index="16368" name="[ps_db pizza_sales].[order_time].&amp;[1899-12-30T23:02:35]"/>
            <x15:cachedUniqueName index="16369" name="[ps_db pizza_sales].[order_time].&amp;[1899-12-30T23:00:36]"/>
            <x15:cachedUniqueName index="16370" name="[ps_db pizza_sales].[order_time].&amp;[1899-12-30T23:04:40]"/>
            <x15:cachedUniqueName index="16371" name="[ps_db pizza_sales].[order_time].&amp;[1899-12-30T23:04:43]"/>
            <x15:cachedUniqueName index="16372" name="[ps_db pizza_sales].[order_time].&amp;[1899-12-30T23:01:44]"/>
            <x15:cachedUniqueName index="16373" name="[ps_db pizza_sales].[order_time].&amp;[1899-12-30T23:01:45]"/>
            <x15:cachedUniqueName index="16374" name="[ps_db pizza_sales].[order_time].&amp;[1899-12-30T23:02:47]"/>
            <x15:cachedUniqueName index="16375" name="[ps_db pizza_sales].[order_time].&amp;[1899-12-30T23:03:47]"/>
            <x15:cachedUniqueName index="16376" name="[ps_db pizza_sales].[order_time].&amp;[1899-12-30T23:02:51]"/>
            <x15:cachedUniqueName index="16377" name="[ps_db pizza_sales].[order_time].&amp;[1899-12-30T23:04:52]"/>
            <x15:cachedUniqueName index="16378" name="[ps_db pizza_sales].[order_time].&amp;[1899-12-30T23:05:52]"/>
            <x15:cachedUniqueName index="16379" name="[ps_db pizza_sales].[order_time].&amp;[1899-12-30T23:04:54]"/>
            <x15:cachedUniqueName index="16380" name="[ps_db pizza_sales].[order_time].&amp;[1899-12-30T23:02:59]"/>
            <x15:cachedUniqueName index="16381" name="[ps_db pizza_sales].[order_time].&amp;[1899-12-30T09:52:21]"/>
          </x15:cachedUniqueNames>
        </ext>
      </extLst>
    </cacheField>
    <cacheField name="[ps_db pizza_sales].[order_time (Second)].[order_time (Second)]" caption="order_time (Second)" numFmtId="0" hierarchy="15" level="1">
      <sharedItems containsNonDate="0" count="60">
        <s v="03"/>
        <s v="04"/>
        <s v="15"/>
        <s v="19"/>
        <s v="26"/>
        <s v="34"/>
        <s v="46"/>
        <s v="55"/>
        <s v="00"/>
        <s v="01"/>
        <s v="02"/>
        <s v="05"/>
        <s v="06"/>
        <s v="07"/>
        <s v="08"/>
        <s v="09"/>
        <s v="10"/>
        <s v="11"/>
        <s v="12"/>
        <s v="13"/>
        <s v="14"/>
        <s v="16"/>
        <s v="17"/>
        <s v="18"/>
        <s v="20"/>
        <s v="21"/>
        <s v="22"/>
        <s v="23"/>
        <s v="24"/>
        <s v="25"/>
        <s v="27"/>
        <s v="28"/>
        <s v="29"/>
        <s v="30"/>
        <s v="31"/>
        <s v="32"/>
        <s v="33"/>
        <s v="35"/>
        <s v="36"/>
        <s v="37"/>
        <s v="38"/>
        <s v="39"/>
        <s v="40"/>
        <s v="41"/>
        <s v="42"/>
        <s v="43"/>
        <s v="44"/>
        <s v="45"/>
        <s v="47"/>
        <s v="48"/>
        <s v="49"/>
        <s v="50"/>
        <s v="51"/>
        <s v="52"/>
        <s v="53"/>
        <s v="54"/>
        <s v="56"/>
        <s v="57"/>
        <s v="58"/>
        <s v="59"/>
      </sharedItems>
    </cacheField>
    <cacheField name="[ps_db pizza_sales].[order_time (Minute)].[order_time (Minute)]" caption="order_time (Minute)" numFmtId="0" hierarchy="14" level="1">
      <sharedItems containsNonDate="0" count="1">
        <s v="12"/>
      </sharedItems>
    </cacheField>
    <cacheField name="[ps_db pizza_sales].[order_time (Hour)].[order_time (Hour)]" caption="order_time (Hour)" numFmtId="0" hierarchy="13" level="1">
      <sharedItems count="15"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9"/>
      </sharedItems>
    </cacheField>
  </cacheFields>
  <cacheHierarchies count="24">
    <cacheHierarchy uniqueName="[ps_db pizza_sales].[pizza_id]" caption="pizza_id" attribute="1" defaultMemberUniqueName="[ps_db pizza_sales].[pizza_id].[All]" allUniqueName="[ps_db pizza_sales].[pizza_id].[All]" dimensionUniqueName="[ps_db pizza_sales]" displayFolder="" count="0" memberValueDatatype="20" unbalanced="0"/>
    <cacheHierarchy uniqueName="[ps_db pizza_sales].[order_id]" caption="order_id" attribute="1" defaultMemberUniqueName="[ps_db pizza_sales].[order_id].[All]" allUniqueName="[ps_db pizza_sales].[order_id].[All]" dimensionUniqueName="[ps_db pizza_sales]" displayFolder="" count="0" memberValueDatatype="20" unbalanced="0"/>
    <cacheHierarchy uniqueName="[ps_db pizza_sales].[pizza_name_id]" caption="pizza_name_id" attribute="1" defaultMemberUniqueName="[ps_db pizza_sales].[pizza_name_id].[All]" allUniqueName="[ps_db pizza_sales].[pizza_name_id].[All]" dimensionUniqueName="[ps_db pizza_sales]" displayFolder="" count="0" memberValueDatatype="130" unbalanced="0"/>
    <cacheHierarchy uniqueName="[ps_db pizza_sales].[quantity]" caption="quantity" attribute="1" defaultMemberUniqueName="[ps_db pizza_sales].[quantity].[All]" allUniqueName="[ps_db pizza_sales].[quantity].[All]" dimensionUniqueName="[ps_db pizza_sales]" displayFolder="" count="0" memberValueDatatype="20" unbalanced="0"/>
    <cacheHierarchy uniqueName="[ps_db pizza_sales].[order_date]" caption="order_date" attribute="1" time="1" defaultMemberUniqueName="[ps_db pizza_sales].[order_date].[All]" allUniqueName="[ps_db pizza_sales].[order_date].[All]" dimensionUniqueName="[ps_db pizza_sales]" displayFolder="" count="2" memberValueDatatype="7" unbalanced="0"/>
    <cacheHierarchy uniqueName="[ps_db pizza_sales].[order_time]" caption="order_time" attribute="1" time="1" defaultMemberUniqueName="[ps_db pizza_sales].[order_time].[All]" allUniqueName="[ps_db pizza_sales].[order_time].[All]" dimensionUniqueName="[ps_db pizza_sales]" displayFolder="" count="2" memberValueDatatype="7" unbalanced="0">
      <fieldsUsage count="2">
        <fieldUsage x="-1"/>
        <fieldUsage x="2"/>
      </fieldsUsage>
    </cacheHierarchy>
    <cacheHierarchy uniqueName="[ps_db pizza_sales].[unit_price]" caption="unit_price" attribute="1" defaultMemberUniqueName="[ps_db pizza_sales].[unit_price].[All]" allUniqueName="[ps_db pizza_sales].[unit_price].[All]" dimensionUniqueName="[ps_db pizza_sales]" displayFolder="" count="0" memberValueDatatype="5" unbalanced="0"/>
    <cacheHierarchy uniqueName="[ps_db pizza_sales].[total_price]" caption="total_price" attribute="1" defaultMemberUniqueName="[ps_db pizza_sales].[total_price].[All]" allUniqueName="[ps_db pizza_sales].[total_price].[All]" dimensionUniqueName="[ps_db pizza_sales]" displayFolder="" count="0" memberValueDatatype="5" unbalanced="0"/>
    <cacheHierarchy uniqueName="[ps_db pizza_sales].[pizza_size]" caption="pizza_size" attribute="1" defaultMemberUniqueName="[ps_db pizza_sales].[pizza_size].[All]" allUniqueName="[ps_db pizza_sales].[pizza_size].[All]" dimensionUniqueName="[ps_db pizza_sales]" displayFolder="" count="0" memberValueDatatype="130" unbalanced="0"/>
    <cacheHierarchy uniqueName="[ps_db pizza_sales].[pizza_category]" caption="pizza_category" attribute="1" defaultMemberUniqueName="[ps_db pizza_sales].[pizza_category].[All]" allUniqueName="[ps_db pizza_sales].[pizza_category].[All]" dimensionUniqueName="[ps_db pizza_sales]" displayFolder="" count="0" memberValueDatatype="130" unbalanced="0"/>
    <cacheHierarchy uniqueName="[ps_db pizza_sales].[pizza_ingredients]" caption="pizza_ingredients" attribute="1" defaultMemberUniqueName="[ps_db pizza_sales].[pizza_ingredients].[All]" allUniqueName="[ps_db pizza_sales].[pizza_ingredients].[All]" dimensionUniqueName="[ps_db pizza_sales]" displayFolder="" count="0" memberValueDatatype="130" unbalanced="0"/>
    <cacheHierarchy uniqueName="[ps_db pizza_sales].[pizza_name]" caption="pizza_name" attribute="1" defaultMemberUniqueName="[ps_db pizza_sales].[pizza_name].[All]" allUniqueName="[ps_db pizza_sales].[pizza_name].[All]" dimensionUniqueName="[ps_db pizza_sales]" displayFolder="" count="0" memberValueDatatype="130" unbalanced="0"/>
    <cacheHierarchy uniqueName="[ps_db pizza_sales].[Order day]" caption="Order day" attribute="1" defaultMemberUniqueName="[ps_db pizza_sales].[Order day].[All]" allUniqueName="[ps_db pizza_sales].[Order day].[All]" dimensionUniqueName="[ps_db pizza_sales]" displayFolder="" count="2" memberValueDatatype="130" unbalanced="0">
      <fieldsUsage count="2">
        <fieldUsage x="-1"/>
        <fieldUsage x="0"/>
      </fieldsUsage>
    </cacheHierarchy>
    <cacheHierarchy uniqueName="[ps_db pizza_sales].[order_time (Hour)]" caption="order_time (Hour)" attribute="1" defaultMemberUniqueName="[ps_db pizza_sales].[order_time (Hour)].[All]" allUniqueName="[ps_db pizza_sales].[order_time (Hour)].[All]" dimensionUniqueName="[ps_db pizza_sales]" displayFolder="" count="2" memberValueDatatype="130" unbalanced="0">
      <fieldsUsage count="2">
        <fieldUsage x="-1"/>
        <fieldUsage x="5"/>
      </fieldsUsage>
    </cacheHierarchy>
    <cacheHierarchy uniqueName="[ps_db pizza_sales].[order_time (Minute)]" caption="order_time (Minute)" attribute="1" defaultMemberUniqueName="[ps_db pizza_sales].[order_time (Minute)].[All]" allUniqueName="[ps_db pizza_sales].[order_time (Minute)].[All]" dimensionUniqueName="[ps_db pizza_sales]" displayFolder="" count="2" memberValueDatatype="130" unbalanced="0">
      <fieldsUsage count="2">
        <fieldUsage x="-1"/>
        <fieldUsage x="4"/>
      </fieldsUsage>
    </cacheHierarchy>
    <cacheHierarchy uniqueName="[ps_db pizza_sales].[order_time (Second)]" caption="order_time (Second)" attribute="1" defaultMemberUniqueName="[ps_db pizza_sales].[order_time (Second)].[All]" allUniqueName="[ps_db pizza_sales].[order_time (Second)].[All]" dimensionUniqueName="[ps_db pizza_sales]" displayFolder="" count="2" memberValueDatatype="130" unbalanced="0">
      <fieldsUsage count="2">
        <fieldUsage x="-1"/>
        <fieldUsage x="3"/>
      </fieldsUsage>
    </cacheHierarchy>
    <cacheHierarchy uniqueName="[Measures].[Sum of total_price]" caption="Sum of total_price" measure="1" displayFolder="" measureGroup="ps_db pizza_sal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otal_price]" caption="Average of total_price" measure="1" displayFolder="" measureGroup="ps_db pizza_sal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quantity]" caption="Sum of quantity" measure="1" displayFolder="" measureGroup="ps_db pizza_sal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_of_order_id]" caption="count_of_order_id" measure="1" displayFolder="" measureGroup="ps_db pizza_sales" count="0" oneField="1">
      <fieldsUsage count="1">
        <fieldUsage x="1"/>
      </fieldsUsage>
    </cacheHierarchy>
    <cacheHierarchy uniqueName="[Measures].[Average Order Value]" caption="Average Order Value" measure="1" displayFolder="" measureGroup="ps_db pizza_sales" count="0"/>
    <cacheHierarchy uniqueName="[Measures].[Average number of pizza's per order]" caption="Average number of pizza's per order" measure="1" displayFolder="" measureGroup="ps_db pizza_sales" count="0"/>
    <cacheHierarchy uniqueName="[Measures].[__XL_Count ps_db pizza_sales]" caption="__XL_Count ps_db pizza_sales" measure="1" displayFolder="" measureGroup="ps_db pizza_sale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s_db pizza_sales" uniqueName="[ps_db pizza_sales]" caption="ps_db pizza_sales"/>
  </dimensions>
  <measureGroups count="1">
    <measureGroup name="ps_db pizza_sales" caption="ps_db 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301.084215625" backgroundQuery="1" createdVersion="7" refreshedVersion="7" minRefreshableVersion="3" recordCount="0" supportSubquery="1" supportAdvancedDrill="1" xr:uid="{E66C5EF4-83A0-419A-A02B-4601709FE967}">
  <cacheSource type="external" connectionId="3"/>
  <cacheFields count="6">
    <cacheField name="[ps_db pizza_sales].[Order day].[Order day]" caption="Order day" numFmtId="0" hierarchy="12" level="1">
      <sharedItems count="7">
        <s v="Tuesday"/>
        <s v="Thursday"/>
        <s v="Saturday"/>
        <s v="Monday"/>
        <s v="Wednesday"/>
        <s v="Sunday"/>
        <s v="Friday"/>
      </sharedItems>
    </cacheField>
    <cacheField name="[Measures].[count_of_order_id]" caption="count_of_order_id" numFmtId="0" hierarchy="19" level="32767"/>
    <cacheField name="[ps_db pizza_sales].[order_time].[order_time]" caption="order_time" numFmtId="0" hierarchy="5" level="1">
      <sharedItems containsSemiMixedTypes="0" containsNonDate="0" containsDate="1" containsString="0" minDate="1899-12-30T09:52:21" maxDate="1899-12-30T23:05:52" count="16382">
        <d v="1899-12-30T10:54:03"/>
        <d v="1899-12-30T10:43:04"/>
        <d v="1899-12-30T10:54:15"/>
        <d v="1899-12-30T10:25:19"/>
        <d v="1899-12-30T10:52:26"/>
        <d v="1899-12-30T10:34:34"/>
        <d v="1899-12-30T10:50:46"/>
        <d v="1899-12-30T10:54:55"/>
        <d v="1899-12-30T11:21:00"/>
        <d v="1899-12-30T11:23:00"/>
        <d v="1899-12-30T11:24:00"/>
        <d v="1899-12-30T11:25:00"/>
        <d v="1899-12-30T11:27:00"/>
        <d v="1899-12-30T11:30:00"/>
        <d v="1899-12-30T11:31:00"/>
        <d v="1899-12-30T11:34:00"/>
        <d v="1899-12-30T11:36:00"/>
        <d v="1899-12-30T11:38:00"/>
        <d v="1899-12-30T11:40:00"/>
        <d v="1899-12-30T11:42:00"/>
        <d v="1899-12-30T11:45:00"/>
        <d v="1899-12-30T11:49:00"/>
        <d v="1899-12-30T11:51:00"/>
        <d v="1899-12-30T11:52:00"/>
        <d v="1899-12-30T11:57:00"/>
        <d v="1899-12-30T11:58:00"/>
        <d v="1899-12-30T11:19:01"/>
        <d v="1899-12-30T11:27:01"/>
        <d v="1899-12-30T11:30:01"/>
        <d v="1899-12-30T11:32:01"/>
        <d v="1899-12-30T11:34:01"/>
        <d v="1899-12-30T11:35:01"/>
        <d v="1899-12-30T11:37:01"/>
        <d v="1899-12-30T11:38:01"/>
        <d v="1899-12-30T11:43:01"/>
        <d v="1899-12-30T11:45:01"/>
        <d v="1899-12-30T11:46:01"/>
        <d v="1899-12-30T11:49:01"/>
        <d v="1899-12-30T11:50:01"/>
        <d v="1899-12-30T11:52:01"/>
        <d v="1899-12-30T11:53:01"/>
        <d v="1899-12-30T11:54:01"/>
        <d v="1899-12-30T11:55:01"/>
        <d v="1899-12-30T11:57:01"/>
        <d v="1899-12-30T11:58:01"/>
        <d v="1899-12-30T11:16:02"/>
        <d v="1899-12-30T11:21:02"/>
        <d v="1899-12-30T11:24:02"/>
        <d v="1899-12-30T11:26:02"/>
        <d v="1899-12-30T11:30:02"/>
        <d v="1899-12-30T11:36:02"/>
        <d v="1899-12-30T11:37:02"/>
        <d v="1899-12-30T11:40:02"/>
        <d v="1899-12-30T11:44:02"/>
        <d v="1899-12-30T11:48:02"/>
        <d v="1899-12-30T11:51:02"/>
        <d v="1899-12-30T11:52:02"/>
        <d v="1899-12-30T11:24:03"/>
        <d v="1899-12-30T11:25:03"/>
        <d v="1899-12-30T11:30:03"/>
        <d v="1899-12-30T11:31:03"/>
        <d v="1899-12-30T11:35:03"/>
        <d v="1899-12-30T11:36:03"/>
        <d v="1899-12-30T11:37:03"/>
        <d v="1899-12-30T11:39:03"/>
        <d v="1899-12-30T11:41:03"/>
        <d v="1899-12-30T11:45:03"/>
        <d v="1899-12-30T11:47:03"/>
        <d v="1899-12-30T11:48:03"/>
        <d v="1899-12-30T11:49:03"/>
        <d v="1899-12-30T11:50:03"/>
        <d v="1899-12-30T11:53:03"/>
        <d v="1899-12-30T11:54:03"/>
        <d v="1899-12-30T11:55:03"/>
        <d v="1899-12-30T11:56:03"/>
        <d v="1899-12-30T11:57:03"/>
        <d v="1899-12-30T11:21:04"/>
        <d v="1899-12-30T11:26:04"/>
        <d v="1899-12-30T11:27:04"/>
        <d v="1899-12-30T11:29:04"/>
        <d v="1899-12-30T11:30:04"/>
        <d v="1899-12-30T11:31:04"/>
        <d v="1899-12-30T11:42:04"/>
        <d v="1899-12-30T11:44:04"/>
        <d v="1899-12-30T11:47:04"/>
        <d v="1899-12-30T11:54:04"/>
        <d v="1899-12-30T11:57:04"/>
        <d v="1899-12-30T11:59:04"/>
        <d v="1899-12-30T11:19:05"/>
        <d v="1899-12-30T11:25:05"/>
        <d v="1899-12-30T11:26:05"/>
        <d v="1899-12-30T11:27:05"/>
        <d v="1899-12-30T11:29:05"/>
        <d v="1899-12-30T11:35:05"/>
        <d v="1899-12-30T11:37:05"/>
        <d v="1899-12-30T11:38:05"/>
        <d v="1899-12-30T11:40:05"/>
        <d v="1899-12-30T11:45:05"/>
        <d v="1899-12-30T11:46:05"/>
        <d v="1899-12-30T11:53:05"/>
        <d v="1899-12-30T11:55:05"/>
        <d v="1899-12-30T11:56:05"/>
        <d v="1899-12-30T11:57:05"/>
        <d v="1899-12-30T11:59:05"/>
        <d v="1899-12-30T11:17:06"/>
        <d v="1899-12-30T11:19:06"/>
        <d v="1899-12-30T11:21:06"/>
        <d v="1899-12-30T11:22:06"/>
        <d v="1899-12-30T11:32:06"/>
        <d v="1899-12-30T11:34:06"/>
        <d v="1899-12-30T11:37:06"/>
        <d v="1899-12-30T11:39:06"/>
        <d v="1899-12-30T11:40:06"/>
        <d v="1899-12-30T11:42:06"/>
        <d v="1899-12-30T11:43:06"/>
        <d v="1899-12-30T11:51:06"/>
        <d v="1899-12-30T11:52:06"/>
        <d v="1899-12-30T11:53:06"/>
        <d v="1899-12-30T11:56:06"/>
        <d v="1899-12-30T11:15:07"/>
        <d v="1899-12-30T11:26:07"/>
        <d v="1899-12-30T11:27:07"/>
        <d v="1899-12-30T11:32:07"/>
        <d v="1899-12-30T11:33:07"/>
        <d v="1899-12-30T11:39:07"/>
        <d v="1899-12-30T11:40:07"/>
        <d v="1899-12-30T11:42:07"/>
        <d v="1899-12-30T11:46:07"/>
        <d v="1899-12-30T11:47:07"/>
        <d v="1899-12-30T11:48:07"/>
        <d v="1899-12-30T11:49:07"/>
        <d v="1899-12-30T11:51:07"/>
        <d v="1899-12-30T11:53:07"/>
        <d v="1899-12-30T11:55:07"/>
        <d v="1899-12-30T11:59:07"/>
        <d v="1899-12-30T11:16:08"/>
        <d v="1899-12-30T11:17:08"/>
        <d v="1899-12-30T11:20:08"/>
        <d v="1899-12-30T11:28:08"/>
        <d v="1899-12-30T11:29:08"/>
        <d v="1899-12-30T11:31:08"/>
        <d v="1899-12-30T11:35:08"/>
        <d v="1899-12-30T11:37:08"/>
        <d v="1899-12-30T11:38:08"/>
        <d v="1899-12-30T11:39:08"/>
        <d v="1899-12-30T11:42:08"/>
        <d v="1899-12-30T11:45:08"/>
        <d v="1899-12-30T11:46:08"/>
        <d v="1899-12-30T11:47:08"/>
        <d v="1899-12-30T11:52:08"/>
        <d v="1899-12-30T11:53:08"/>
        <d v="1899-12-30T11:57:08"/>
        <d v="1899-12-30T11:19:09"/>
        <d v="1899-12-30T11:24:09"/>
        <d v="1899-12-30T11:27:09"/>
        <d v="1899-12-30T11:31:09"/>
        <d v="1899-12-30T11:37:09"/>
        <d v="1899-12-30T11:39:09"/>
        <d v="1899-12-30T11:41:09"/>
        <d v="1899-12-30T11:43:09"/>
        <d v="1899-12-30T11:44:09"/>
        <d v="1899-12-30T11:45:09"/>
        <d v="1899-12-30T11:49:09"/>
        <d v="1899-12-30T11:50:09"/>
        <d v="1899-12-30T11:51:09"/>
        <d v="1899-12-30T11:52:09"/>
        <d v="1899-12-30T11:53:09"/>
        <d v="1899-12-30T11:54:09"/>
        <d v="1899-12-30T11:55:09"/>
        <d v="1899-12-30T11:58:09"/>
        <d v="1899-12-30T11:59:09"/>
        <d v="1899-12-30T11:25:10"/>
        <d v="1899-12-30T11:31:10"/>
        <d v="1899-12-30T11:33:10"/>
        <d v="1899-12-30T11:34:10"/>
        <d v="1899-12-30T11:35:10"/>
        <d v="1899-12-30T11:39:10"/>
        <d v="1899-12-30T11:40:10"/>
        <d v="1899-12-30T11:44:10"/>
        <d v="1899-12-30T11:45:10"/>
        <d v="1899-12-30T11:46:10"/>
        <d v="1899-12-30T11:49:10"/>
        <d v="1899-12-30T11:50:10"/>
        <d v="1899-12-30T11:52:10"/>
        <d v="1899-12-30T11:54:10"/>
        <d v="1899-12-30T11:55:10"/>
        <d v="1899-12-30T11:58:10"/>
        <d v="1899-12-30T11:59:10"/>
        <d v="1899-12-30T11:16:11"/>
        <d v="1899-12-30T11:21:11"/>
        <d v="1899-12-30T11:22:11"/>
        <d v="1899-12-30T11:31:11"/>
        <d v="1899-12-30T11:32:11"/>
        <d v="1899-12-30T11:35:11"/>
        <d v="1899-12-30T11:37:11"/>
        <d v="1899-12-30T11:38:11"/>
        <d v="1899-12-30T11:39:11"/>
        <d v="1899-12-30T11:41:11"/>
        <d v="1899-12-30T11:42:11"/>
        <d v="1899-12-30T11:45:11"/>
        <d v="1899-12-30T11:51:11"/>
        <d v="1899-12-30T11:52:11"/>
        <d v="1899-12-30T11:53:11"/>
        <d v="1899-12-30T11:54:11"/>
        <d v="1899-12-30T11:17:12"/>
        <d v="1899-12-30T11:19:12"/>
        <d v="1899-12-30T11:34:12"/>
        <d v="1899-12-30T11:38:12"/>
        <d v="1899-12-30T11:42:12"/>
        <d v="1899-12-30T11:44:12"/>
        <d v="1899-12-30T11:46:12"/>
        <d v="1899-12-30T11:48:12"/>
        <d v="1899-12-30T11:53:12"/>
        <d v="1899-12-30T11:58:12"/>
        <d v="1899-12-30T11:15:13"/>
        <d v="1899-12-30T11:17:13"/>
        <d v="1899-12-30T11:18:13"/>
        <d v="1899-12-30T11:21:13"/>
        <d v="1899-12-30T11:26:13"/>
        <d v="1899-12-30T11:28:13"/>
        <d v="1899-12-30T11:30:13"/>
        <d v="1899-12-30T11:39:13"/>
        <d v="1899-12-30T11:42:13"/>
        <d v="1899-12-30T11:44:13"/>
        <d v="1899-12-30T11:45:13"/>
        <d v="1899-12-30T11:48:13"/>
        <d v="1899-12-30T11:51:13"/>
        <d v="1899-12-30T11:52:13"/>
        <d v="1899-12-30T11:53:13"/>
        <d v="1899-12-30T11:54:13"/>
        <d v="1899-12-30T11:55:13"/>
        <d v="1899-12-30T11:57:13"/>
        <d v="1899-12-30T11:16:14"/>
        <d v="1899-12-30T11:31:14"/>
        <d v="1899-12-30T11:37:14"/>
        <d v="1899-12-30T11:39:14"/>
        <d v="1899-12-30T11:41:14"/>
        <d v="1899-12-30T11:42:14"/>
        <d v="1899-12-30T11:43:14"/>
        <d v="1899-12-30T11:51:14"/>
        <d v="1899-12-30T11:53:14"/>
        <d v="1899-12-30T11:54:14"/>
        <d v="1899-12-30T11:58:14"/>
        <d v="1899-12-30T11:59:14"/>
        <d v="1899-12-30T11:19:15"/>
        <d v="1899-12-30T11:20:15"/>
        <d v="1899-12-30T11:22:15"/>
        <d v="1899-12-30T11:26:15"/>
        <d v="1899-12-30T11:30:15"/>
        <d v="1899-12-30T11:31:15"/>
        <d v="1899-12-30T11:32:15"/>
        <d v="1899-12-30T11:36:15"/>
        <d v="1899-12-30T11:38:15"/>
        <d v="1899-12-30T11:43:15"/>
        <d v="1899-12-30T11:44:15"/>
        <d v="1899-12-30T11:45:15"/>
        <d v="1899-12-30T11:46:15"/>
        <d v="1899-12-30T11:48:15"/>
        <d v="1899-12-30T11:53:15"/>
        <d v="1899-12-30T11:54:15"/>
        <d v="1899-12-30T11:55:15"/>
        <d v="1899-12-30T11:57:15"/>
        <d v="1899-12-30T11:16:16"/>
        <d v="1899-12-30T11:18:16"/>
        <d v="1899-12-30T11:21:16"/>
        <d v="1899-12-30T11:24:16"/>
        <d v="1899-12-30T11:26:16"/>
        <d v="1899-12-30T11:27:16"/>
        <d v="1899-12-30T11:28:16"/>
        <d v="1899-12-30T11:30:16"/>
        <d v="1899-12-30T11:31:16"/>
        <d v="1899-12-30T11:38:16"/>
        <d v="1899-12-30T11:39:16"/>
        <d v="1899-12-30T11:41:16"/>
        <d v="1899-12-30T11:48:16"/>
        <d v="1899-12-30T11:50:16"/>
        <d v="1899-12-30T11:52:16"/>
        <d v="1899-12-30T11:53:16"/>
        <d v="1899-12-30T11:54:16"/>
        <d v="1899-12-30T11:55:16"/>
        <d v="1899-12-30T11:56:16"/>
        <d v="1899-12-30T11:57:16"/>
        <d v="1899-12-30T11:58:16"/>
        <d v="1899-12-30T11:59:16"/>
        <d v="1899-12-30T11:18:17"/>
        <d v="1899-12-30T11:19:17"/>
        <d v="1899-12-30T11:27:17"/>
        <d v="1899-12-30T11:35:17"/>
        <d v="1899-12-30T11:36:17"/>
        <d v="1899-12-30T11:38:17"/>
        <d v="1899-12-30T11:40:17"/>
        <d v="1899-12-30T11:41:17"/>
        <d v="1899-12-30T11:42:17"/>
        <d v="1899-12-30T11:43:17"/>
        <d v="1899-12-30T11:44:17"/>
        <d v="1899-12-30T11:45:17"/>
        <d v="1899-12-30T11:48:17"/>
        <d v="1899-12-30T11:50:17"/>
        <d v="1899-12-30T11:51:17"/>
        <d v="1899-12-30T11:57:17"/>
        <d v="1899-12-30T11:59:17"/>
        <d v="1899-12-30T11:19:18"/>
        <d v="1899-12-30T11:34:18"/>
        <d v="1899-12-30T11:35:18"/>
        <d v="1899-12-30T11:36:18"/>
        <d v="1899-12-30T11:44:18"/>
        <d v="1899-12-30T11:45:18"/>
        <d v="1899-12-30T11:46:18"/>
        <d v="1899-12-30T11:47:18"/>
        <d v="1899-12-30T11:48:18"/>
        <d v="1899-12-30T11:51:18"/>
        <d v="1899-12-30T11:52:18"/>
        <d v="1899-12-30T11:54:18"/>
        <d v="1899-12-30T11:15:19"/>
        <d v="1899-12-30T11:17:19"/>
        <d v="1899-12-30T11:18:19"/>
        <d v="1899-12-30T11:24:19"/>
        <d v="1899-12-30T11:29:19"/>
        <d v="1899-12-30T11:31:19"/>
        <d v="1899-12-30T11:34:19"/>
        <d v="1899-12-30T11:37:19"/>
        <d v="1899-12-30T11:39:19"/>
        <d v="1899-12-30T11:40:19"/>
        <d v="1899-12-30T11:41:19"/>
        <d v="1899-12-30T11:42:19"/>
        <d v="1899-12-30T11:46:19"/>
        <d v="1899-12-30T11:48:19"/>
        <d v="1899-12-30T11:50:19"/>
        <d v="1899-12-30T11:53:19"/>
        <d v="1899-12-30T11:55:19"/>
        <d v="1899-12-30T11:57:19"/>
        <d v="1899-12-30T11:58:19"/>
        <d v="1899-12-30T11:59:19"/>
        <d v="1899-12-30T11:02:20"/>
        <d v="1899-12-30T11:20:20"/>
        <d v="1899-12-30T11:22:20"/>
        <d v="1899-12-30T11:26:20"/>
        <d v="1899-12-30T11:37:20"/>
        <d v="1899-12-30T11:38:20"/>
        <d v="1899-12-30T11:39:20"/>
        <d v="1899-12-30T11:40:20"/>
        <d v="1899-12-30T11:41:20"/>
        <d v="1899-12-30T11:43:20"/>
        <d v="1899-12-30T11:44:20"/>
        <d v="1899-12-30T11:45:20"/>
        <d v="1899-12-30T11:48:20"/>
        <d v="1899-12-30T11:49:20"/>
        <d v="1899-12-30T11:51:20"/>
        <d v="1899-12-30T11:53:20"/>
        <d v="1899-12-30T11:54:20"/>
        <d v="1899-12-30T11:56:20"/>
        <d v="1899-12-30T11:57:20"/>
        <d v="1899-12-30T11:16:21"/>
        <d v="1899-12-30T11:21:21"/>
        <d v="1899-12-30T11:22:21"/>
        <d v="1899-12-30T11:28:21"/>
        <d v="1899-12-30T11:31:21"/>
        <d v="1899-12-30T11:37:21"/>
        <d v="1899-12-30T11:38:21"/>
        <d v="1899-12-30T11:39:21"/>
        <d v="1899-12-30T11:42:21"/>
        <d v="1899-12-30T11:46:21"/>
        <d v="1899-12-30T11:47:21"/>
        <d v="1899-12-30T11:49:21"/>
        <d v="1899-12-30T11:50:21"/>
        <d v="1899-12-30T11:51:21"/>
        <d v="1899-12-30T11:52:21"/>
        <d v="1899-12-30T11:53:21"/>
        <d v="1899-12-30T11:54:21"/>
        <d v="1899-12-30T11:55:21"/>
        <d v="1899-12-30T11:59:21"/>
        <d v="1899-12-30T11:16:22"/>
        <d v="1899-12-30T11:18:22"/>
        <d v="1899-12-30T11:23:22"/>
        <d v="1899-12-30T11:25:22"/>
        <d v="1899-12-30T11:27:22"/>
        <d v="1899-12-30T11:30:22"/>
        <d v="1899-12-30T11:31:22"/>
        <d v="1899-12-30T11:34:22"/>
        <d v="1899-12-30T11:35:22"/>
        <d v="1899-12-30T11:36:22"/>
        <d v="1899-12-30T11:37:22"/>
        <d v="1899-12-30T11:38:22"/>
        <d v="1899-12-30T11:40:22"/>
        <d v="1899-12-30T11:42:22"/>
        <d v="1899-12-30T11:46:22"/>
        <d v="1899-12-30T11:50:22"/>
        <d v="1899-12-30T11:51:22"/>
        <d v="1899-12-30T11:52:22"/>
        <d v="1899-12-30T11:54:22"/>
        <d v="1899-12-30T11:56:22"/>
        <d v="1899-12-30T11:20:23"/>
        <d v="1899-12-30T11:25:23"/>
        <d v="1899-12-30T11:28:23"/>
        <d v="1899-12-30T11:40:23"/>
        <d v="1899-12-30T11:42:23"/>
        <d v="1899-12-30T11:46:23"/>
        <d v="1899-12-30T11:49:23"/>
        <d v="1899-12-30T11:51:23"/>
        <d v="1899-12-30T11:53:23"/>
        <d v="1899-12-30T11:56:23"/>
        <d v="1899-12-30T11:59:23"/>
        <d v="1899-12-30T11:18:24"/>
        <d v="1899-12-30T11:27:24"/>
        <d v="1899-12-30T11:30:24"/>
        <d v="1899-12-30T11:33:24"/>
        <d v="1899-12-30T11:35:24"/>
        <d v="1899-12-30T11:38:24"/>
        <d v="1899-12-30T11:44:24"/>
        <d v="1899-12-30T11:46:24"/>
        <d v="1899-12-30T11:48:24"/>
        <d v="1899-12-30T11:49:24"/>
        <d v="1899-12-30T11:51:24"/>
        <d v="1899-12-30T11:55:24"/>
        <d v="1899-12-30T11:56:24"/>
        <d v="1899-12-30T11:58:24"/>
        <d v="1899-12-30T11:16:25"/>
        <d v="1899-12-30T11:18:25"/>
        <d v="1899-12-30T11:19:25"/>
        <d v="1899-12-30T11:25:25"/>
        <d v="1899-12-30T11:26:25"/>
        <d v="1899-12-30T11:32:25"/>
        <d v="1899-12-30T11:35:25"/>
        <d v="1899-12-30T11:36:25"/>
        <d v="1899-12-30T11:40:25"/>
        <d v="1899-12-30T11:49:25"/>
        <d v="1899-12-30T11:52:25"/>
        <d v="1899-12-30T11:54:25"/>
        <d v="1899-12-30T11:55:25"/>
        <d v="1899-12-30T11:56:25"/>
        <d v="1899-12-30T11:57:25"/>
        <d v="1899-12-30T11:58:25"/>
        <d v="1899-12-30T11:16:26"/>
        <d v="1899-12-30T11:17:26"/>
        <d v="1899-12-30T11:20:26"/>
        <d v="1899-12-30T11:21:26"/>
        <d v="1899-12-30T11:25:26"/>
        <d v="1899-12-30T11:31:26"/>
        <d v="1899-12-30T11:32:26"/>
        <d v="1899-12-30T11:34:26"/>
        <d v="1899-12-30T11:35:26"/>
        <d v="1899-12-30T11:40:26"/>
        <d v="1899-12-30T11:41:26"/>
        <d v="1899-12-30T11:46:26"/>
        <d v="1899-12-30T11:49:26"/>
        <d v="1899-12-30T11:50:26"/>
        <d v="1899-12-30T11:53:26"/>
        <d v="1899-12-30T11:57:26"/>
        <d v="1899-12-30T11:58:26"/>
        <d v="1899-12-30T11:18:27"/>
        <d v="1899-12-30T11:21:27"/>
        <d v="1899-12-30T11:29:27"/>
        <d v="1899-12-30T11:31:27"/>
        <d v="1899-12-30T11:36:27"/>
        <d v="1899-12-30T11:37:27"/>
        <d v="1899-12-30T11:38:27"/>
        <d v="1899-12-30T11:48:27"/>
        <d v="1899-12-30T11:49:27"/>
        <d v="1899-12-30T11:50:27"/>
        <d v="1899-12-30T11:52:27"/>
        <d v="1899-12-30T11:53:27"/>
        <d v="1899-12-30T11:54:27"/>
        <d v="1899-12-30T11:57:27"/>
        <d v="1899-12-30T11:58:27"/>
        <d v="1899-12-30T11:16:28"/>
        <d v="1899-12-30T11:28:28"/>
        <d v="1899-12-30T11:29:28"/>
        <d v="1899-12-30T11:30:28"/>
        <d v="1899-12-30T11:33:28"/>
        <d v="1899-12-30T11:34:28"/>
        <d v="1899-12-30T11:37:28"/>
        <d v="1899-12-30T11:40:28"/>
        <d v="1899-12-30T11:41:28"/>
        <d v="1899-12-30T11:43:28"/>
        <d v="1899-12-30T11:45:28"/>
        <d v="1899-12-30T11:46:28"/>
        <d v="1899-12-30T11:48:28"/>
        <d v="1899-12-30T11:49:28"/>
        <d v="1899-12-30T11:50:28"/>
        <d v="1899-12-30T11:58:28"/>
        <d v="1899-12-30T11:26:29"/>
        <d v="1899-12-30T11:31:29"/>
        <d v="1899-12-30T11:38:29"/>
        <d v="1899-12-30T11:39:29"/>
        <d v="1899-12-30T11:40:29"/>
        <d v="1899-12-30T11:43:29"/>
        <d v="1899-12-30T11:45:29"/>
        <d v="1899-12-30T11:48:29"/>
        <d v="1899-12-30T11:49:29"/>
        <d v="1899-12-30T11:52:29"/>
        <d v="1899-12-30T11:53:29"/>
        <d v="1899-12-30T11:55:29"/>
        <d v="1899-12-30T11:57:29"/>
        <d v="1899-12-30T11:58:29"/>
        <d v="1899-12-30T11:59:29"/>
        <d v="1899-12-30T11:16:30"/>
        <d v="1899-12-30T11:18:30"/>
        <d v="1899-12-30T11:23:30"/>
        <d v="1899-12-30T11:25:30"/>
        <d v="1899-12-30T11:28:30"/>
        <d v="1899-12-30T11:33:30"/>
        <d v="1899-12-30T11:35:30"/>
        <d v="1899-12-30T11:45:30"/>
        <d v="1899-12-30T11:48:30"/>
        <d v="1899-12-30T11:50:30"/>
        <d v="1899-12-30T11:52:30"/>
        <d v="1899-12-30T11:54:30"/>
        <d v="1899-12-30T11:59:30"/>
        <d v="1899-12-30T11:18:31"/>
        <d v="1899-12-30T11:22:31"/>
        <d v="1899-12-30T11:25:31"/>
        <d v="1899-12-30T11:29:31"/>
        <d v="1899-12-30T11:30:31"/>
        <d v="1899-12-30T11:32:31"/>
        <d v="1899-12-30T11:34:31"/>
        <d v="1899-12-30T11:39:31"/>
        <d v="1899-12-30T11:40:31"/>
        <d v="1899-12-30T11:42:31"/>
        <d v="1899-12-30T11:45:31"/>
        <d v="1899-12-30T11:46:31"/>
        <d v="1899-12-30T11:48:31"/>
        <d v="1899-12-30T11:49:31"/>
        <d v="1899-12-30T11:50:31"/>
        <d v="1899-12-30T11:20:32"/>
        <d v="1899-12-30T11:22:32"/>
        <d v="1899-12-30T11:28:32"/>
        <d v="1899-12-30T11:30:32"/>
        <d v="1899-12-30T11:31:32"/>
        <d v="1899-12-30T11:32:32"/>
        <d v="1899-12-30T11:34:32"/>
        <d v="1899-12-30T11:38:32"/>
        <d v="1899-12-30T11:39:32"/>
        <d v="1899-12-30T11:41:32"/>
        <d v="1899-12-30T11:44:32"/>
        <d v="1899-12-30T11:47:32"/>
        <d v="1899-12-30T11:52:32"/>
        <d v="1899-12-30T11:54:32"/>
        <d v="1899-12-30T11:56:32"/>
        <d v="1899-12-30T11:57:32"/>
        <d v="1899-12-30T11:24:33"/>
        <d v="1899-12-30T11:25:33"/>
        <d v="1899-12-30T11:27:33"/>
        <d v="1899-12-30T11:28:33"/>
        <d v="1899-12-30T11:32:33"/>
        <d v="1899-12-30T11:33:33"/>
        <d v="1899-12-30T11:34:33"/>
        <d v="1899-12-30T11:37:33"/>
        <d v="1899-12-30T11:40:33"/>
        <d v="1899-12-30T11:47:33"/>
        <d v="1899-12-30T11:50:33"/>
        <d v="1899-12-30T11:52:33"/>
        <d v="1899-12-30T11:53:33"/>
        <d v="1899-12-30T11:55:33"/>
        <d v="1899-12-30T11:56:33"/>
        <d v="1899-12-30T11:57:33"/>
        <d v="1899-12-30T11:15:34"/>
        <d v="1899-12-30T11:16:34"/>
        <d v="1899-12-30T11:23:34"/>
        <d v="1899-12-30T11:27:34"/>
        <d v="1899-12-30T11:31:34"/>
        <d v="1899-12-30T11:32:34"/>
        <d v="1899-12-30T11:33:34"/>
        <d v="1899-12-30T11:36:34"/>
        <d v="1899-12-30T11:37:34"/>
        <d v="1899-12-30T11:40:34"/>
        <d v="1899-12-30T11:41:34"/>
        <d v="1899-12-30T11:45:34"/>
        <d v="1899-12-30T11:47:34"/>
        <d v="1899-12-30T11:49:34"/>
        <d v="1899-12-30T11:50:34"/>
        <d v="1899-12-30T11:51:34"/>
        <d v="1899-12-30T11:53:34"/>
        <d v="1899-12-30T11:10:35"/>
        <d v="1899-12-30T11:23:35"/>
        <d v="1899-12-30T11:24:35"/>
        <d v="1899-12-30T11:25:35"/>
        <d v="1899-12-30T11:31:35"/>
        <d v="1899-12-30T11:32:35"/>
        <d v="1899-12-30T11:38:35"/>
        <d v="1899-12-30T11:43:35"/>
        <d v="1899-12-30T11:45:35"/>
        <d v="1899-12-30T11:46:35"/>
        <d v="1899-12-30T11:47:35"/>
        <d v="1899-12-30T11:48:35"/>
        <d v="1899-12-30T11:51:35"/>
        <d v="1899-12-30T11:55:35"/>
        <d v="1899-12-30T11:57:35"/>
        <d v="1899-12-30T11:59:35"/>
        <d v="1899-12-30T11:21:36"/>
        <d v="1899-12-30T11:23:36"/>
        <d v="1899-12-30T11:25:36"/>
        <d v="1899-12-30T11:27:36"/>
        <d v="1899-12-30T11:33:36"/>
        <d v="1899-12-30T11:37:36"/>
        <d v="1899-12-30T11:38:36"/>
        <d v="1899-12-30T11:43:36"/>
        <d v="1899-12-30T11:44:36"/>
        <d v="1899-12-30T11:45:36"/>
        <d v="1899-12-30T11:49:36"/>
        <d v="1899-12-30T11:50:36"/>
        <d v="1899-12-30T11:52:36"/>
        <d v="1899-12-30T11:53:36"/>
        <d v="1899-12-30T11:54:36"/>
        <d v="1899-12-30T11:57:36"/>
        <d v="1899-12-30T11:58:36"/>
        <d v="1899-12-30T11:59:36"/>
        <d v="1899-12-30T11:20:37"/>
        <d v="1899-12-30T11:24:37"/>
        <d v="1899-12-30T11:36:37"/>
        <d v="1899-12-30T11:43:37"/>
        <d v="1899-12-30T11:45:37"/>
        <d v="1899-12-30T11:46:37"/>
        <d v="1899-12-30T11:47:37"/>
        <d v="1899-12-30T11:49:37"/>
        <d v="1899-12-30T11:51:37"/>
        <d v="1899-12-30T11:26:38"/>
        <d v="1899-12-30T11:33:38"/>
        <d v="1899-12-30T11:34:38"/>
        <d v="1899-12-30T11:41:38"/>
        <d v="1899-12-30T11:42:38"/>
        <d v="1899-12-30T11:45:38"/>
        <d v="1899-12-30T11:47:38"/>
        <d v="1899-12-30T11:48:38"/>
        <d v="1899-12-30T11:57:38"/>
        <d v="1899-12-30T11:58:38"/>
        <d v="1899-12-30T11:20:39"/>
        <d v="1899-12-30T11:21:39"/>
        <d v="1899-12-30T11:22:39"/>
        <d v="1899-12-30T11:23:39"/>
        <d v="1899-12-30T11:25:39"/>
        <d v="1899-12-30T11:31:39"/>
        <d v="1899-12-30T11:32:39"/>
        <d v="1899-12-30T11:36:39"/>
        <d v="1899-12-30T11:37:39"/>
        <d v="1899-12-30T11:39:39"/>
        <d v="1899-12-30T11:41:39"/>
        <d v="1899-12-30T11:42:39"/>
        <d v="1899-12-30T11:43:39"/>
        <d v="1899-12-30T11:44:39"/>
        <d v="1899-12-30T11:45:39"/>
        <d v="1899-12-30T11:48:39"/>
        <d v="1899-12-30T11:51:39"/>
        <d v="1899-12-30T11:53:39"/>
        <d v="1899-12-30T11:55:39"/>
        <d v="1899-12-30T11:57:39"/>
        <d v="1899-12-30T11:16:40"/>
        <d v="1899-12-30T11:22:40"/>
        <d v="1899-12-30T11:25:40"/>
        <d v="1899-12-30T11:26:40"/>
        <d v="1899-12-30T11:28:40"/>
        <d v="1899-12-30T11:29:40"/>
        <d v="1899-12-30T11:32:40"/>
        <d v="1899-12-30T11:33:40"/>
        <d v="1899-12-30T11:34:40"/>
        <d v="1899-12-30T11:35:40"/>
        <d v="1899-12-30T11:37:40"/>
        <d v="1899-12-30T11:38:40"/>
        <d v="1899-12-30T11:40:40"/>
        <d v="1899-12-30T11:42:40"/>
        <d v="1899-12-30T11:45:40"/>
        <d v="1899-12-30T11:46:40"/>
        <d v="1899-12-30T11:47:40"/>
        <d v="1899-12-30T11:50:40"/>
        <d v="1899-12-30T11:57:40"/>
        <d v="1899-12-30T11:58:40"/>
        <d v="1899-12-30T11:59:40"/>
        <d v="1899-12-30T11:17:41"/>
        <d v="1899-12-30T11:25:41"/>
        <d v="1899-12-30T11:27:41"/>
        <d v="1899-12-30T11:30:41"/>
        <d v="1899-12-30T11:31:41"/>
        <d v="1899-12-30T11:33:41"/>
        <d v="1899-12-30T11:37:41"/>
        <d v="1899-12-30T11:38:41"/>
        <d v="1899-12-30T11:39:41"/>
        <d v="1899-12-30T11:47:41"/>
        <d v="1899-12-30T11:49:41"/>
        <d v="1899-12-30T11:50:41"/>
        <d v="1899-12-30T11:51:41"/>
        <d v="1899-12-30T11:52:41"/>
        <d v="1899-12-30T11:53:41"/>
        <d v="1899-12-30T11:54:41"/>
        <d v="1899-12-30T11:55:41"/>
        <d v="1899-12-30T11:15:42"/>
        <d v="1899-12-30T11:20:42"/>
        <d v="1899-12-30T11:23:42"/>
        <d v="1899-12-30T11:35:42"/>
        <d v="1899-12-30T11:37:42"/>
        <d v="1899-12-30T11:40:42"/>
        <d v="1899-12-30T11:41:42"/>
        <d v="1899-12-30T11:44:42"/>
        <d v="1899-12-30T11:47:42"/>
        <d v="1899-12-30T11:49:42"/>
        <d v="1899-12-30T11:52:42"/>
        <d v="1899-12-30T11:55:42"/>
        <d v="1899-12-30T11:58:42"/>
        <d v="1899-12-30T11:59:42"/>
        <d v="1899-12-30T11:15:43"/>
        <d v="1899-12-30T11:16:43"/>
        <d v="1899-12-30T11:18:43"/>
        <d v="1899-12-30T11:21:43"/>
        <d v="1899-12-30T11:22:43"/>
        <d v="1899-12-30T11:25:43"/>
        <d v="1899-12-30T11:30:43"/>
        <d v="1899-12-30T11:32:43"/>
        <d v="1899-12-30T11:37:43"/>
        <d v="1899-12-30T11:40:43"/>
        <d v="1899-12-30T11:41:43"/>
        <d v="1899-12-30T11:45:43"/>
        <d v="1899-12-30T11:49:43"/>
        <d v="1899-12-30T11:52:43"/>
        <d v="1899-12-30T11:53:43"/>
        <d v="1899-12-30T11:57:43"/>
        <d v="1899-12-30T11:58:43"/>
        <d v="1899-12-30T11:16:44"/>
        <d v="1899-12-30T11:21:44"/>
        <d v="1899-12-30T11:22:44"/>
        <d v="1899-12-30T11:28:44"/>
        <d v="1899-12-30T11:29:44"/>
        <d v="1899-12-30T11:31:44"/>
        <d v="1899-12-30T11:34:44"/>
        <d v="1899-12-30T11:36:44"/>
        <d v="1899-12-30T11:38:44"/>
        <d v="1899-12-30T11:39:44"/>
        <d v="1899-12-30T11:44:44"/>
        <d v="1899-12-30T11:46:44"/>
        <d v="1899-12-30T11:49:44"/>
        <d v="1899-12-30T11:52:44"/>
        <d v="1899-12-30T11:54:44"/>
        <d v="1899-12-30T11:57:44"/>
        <d v="1899-12-30T11:58:44"/>
        <d v="1899-12-30T11:59:44"/>
        <d v="1899-12-30T11:21:45"/>
        <d v="1899-12-30T11:24:45"/>
        <d v="1899-12-30T11:26:45"/>
        <d v="1899-12-30T11:30:45"/>
        <d v="1899-12-30T11:33:45"/>
        <d v="1899-12-30T11:38:45"/>
        <d v="1899-12-30T11:39:45"/>
        <d v="1899-12-30T11:40:45"/>
        <d v="1899-12-30T11:44:45"/>
        <d v="1899-12-30T11:47:45"/>
        <d v="1899-12-30T11:48:45"/>
        <d v="1899-12-30T11:49:45"/>
        <d v="1899-12-30T11:50:45"/>
        <d v="1899-12-30T11:51:45"/>
        <d v="1899-12-30T11:53:45"/>
        <d v="1899-12-30T11:55:45"/>
        <d v="1899-12-30T11:57:45"/>
        <d v="1899-12-30T11:59:45"/>
        <d v="1899-12-30T11:24:46"/>
        <d v="1899-12-30T11:27:46"/>
        <d v="1899-12-30T11:36:46"/>
        <d v="1899-12-30T11:40:46"/>
        <d v="1899-12-30T11:41:46"/>
        <d v="1899-12-30T11:42:46"/>
        <d v="1899-12-30T11:44:46"/>
        <d v="1899-12-30T11:51:46"/>
        <d v="1899-12-30T11:53:46"/>
        <d v="1899-12-30T11:55:46"/>
        <d v="1899-12-30T11:56:46"/>
        <d v="1899-12-30T11:57:46"/>
        <d v="1899-12-30T11:59:46"/>
        <d v="1899-12-30T11:16:47"/>
        <d v="1899-12-30T11:22:47"/>
        <d v="1899-12-30T11:24:47"/>
        <d v="1899-12-30T11:30:47"/>
        <d v="1899-12-30T11:31:47"/>
        <d v="1899-12-30T11:32:47"/>
        <d v="1899-12-30T11:36:47"/>
        <d v="1899-12-30T11:40:47"/>
        <d v="1899-12-30T11:43:47"/>
        <d v="1899-12-30T11:47:47"/>
        <d v="1899-12-30T11:49:47"/>
        <d v="1899-12-30T11:50:47"/>
        <d v="1899-12-30T11:54:47"/>
        <d v="1899-12-30T11:57:47"/>
        <d v="1899-12-30T11:59:47"/>
        <d v="1899-12-30T11:15:48"/>
        <d v="1899-12-30T11:21:48"/>
        <d v="1899-12-30T11:25:48"/>
        <d v="1899-12-30T11:30:48"/>
        <d v="1899-12-30T11:31:48"/>
        <d v="1899-12-30T11:32:48"/>
        <d v="1899-12-30T11:33:48"/>
        <d v="1899-12-30T11:35:48"/>
        <d v="1899-12-30T11:36:48"/>
        <d v="1899-12-30T11:38:48"/>
        <d v="1899-12-30T11:39:48"/>
        <d v="1899-12-30T11:40:48"/>
        <d v="1899-12-30T11:42:48"/>
        <d v="1899-12-30T11:48:48"/>
        <d v="1899-12-30T11:49:48"/>
        <d v="1899-12-30T11:51:48"/>
        <d v="1899-12-30T11:53:48"/>
        <d v="1899-12-30T11:55:48"/>
        <d v="1899-12-30T11:57:48"/>
        <d v="1899-12-30T11:21:49"/>
        <d v="1899-12-30T11:30:49"/>
        <d v="1899-12-30T11:35:49"/>
        <d v="1899-12-30T11:36:49"/>
        <d v="1899-12-30T11:37:49"/>
        <d v="1899-12-30T11:38:49"/>
        <d v="1899-12-30T11:40:49"/>
        <d v="1899-12-30T11:44:49"/>
        <d v="1899-12-30T11:45:49"/>
        <d v="1899-12-30T11:47:49"/>
        <d v="1899-12-30T11:48:49"/>
        <d v="1899-12-30T11:49:49"/>
        <d v="1899-12-30T11:52:49"/>
        <d v="1899-12-30T11:53:49"/>
        <d v="1899-12-30T11:54:49"/>
        <d v="1899-12-30T11:55:49"/>
        <d v="1899-12-30T11:56:49"/>
        <d v="1899-12-30T11:57:49"/>
        <d v="1899-12-30T11:58:49"/>
        <d v="1899-12-30T11:16:50"/>
        <d v="1899-12-30T11:18:50"/>
        <d v="1899-12-30T11:20:50"/>
        <d v="1899-12-30T11:24:50"/>
        <d v="1899-12-30T11:31:50"/>
        <d v="1899-12-30T11:34:50"/>
        <d v="1899-12-30T11:38:50"/>
        <d v="1899-12-30T11:40:50"/>
        <d v="1899-12-30T11:41:50"/>
        <d v="1899-12-30T11:42:50"/>
        <d v="1899-12-30T11:43:50"/>
        <d v="1899-12-30T11:44:50"/>
        <d v="1899-12-30T11:45:50"/>
        <d v="1899-12-30T11:48:50"/>
        <d v="1899-12-30T11:49:50"/>
        <d v="1899-12-30T11:50:50"/>
        <d v="1899-12-30T11:51:50"/>
        <d v="1899-12-30T11:53:50"/>
        <d v="1899-12-30T11:54:50"/>
        <d v="1899-12-30T11:56:50"/>
        <d v="1899-12-30T11:57:50"/>
        <d v="1899-12-30T11:16:51"/>
        <d v="1899-12-30T11:19:51"/>
        <d v="1899-12-30T11:23:51"/>
        <d v="1899-12-30T11:28:51"/>
        <d v="1899-12-30T11:29:51"/>
        <d v="1899-12-30T11:30:51"/>
        <d v="1899-12-30T11:33:51"/>
        <d v="1899-12-30T11:35:51"/>
        <d v="1899-12-30T11:37:51"/>
        <d v="1899-12-30T11:38:51"/>
        <d v="1899-12-30T11:44:51"/>
        <d v="1899-12-30T11:45:51"/>
        <d v="1899-12-30T11:50:51"/>
        <d v="1899-12-30T11:52:51"/>
        <d v="1899-12-30T11:53:51"/>
        <d v="1899-12-30T11:54:51"/>
        <d v="1899-12-30T11:55:51"/>
        <d v="1899-12-30T11:56:51"/>
        <d v="1899-12-30T11:59:51"/>
        <d v="1899-12-30T11:23:52"/>
        <d v="1899-12-30T11:30:52"/>
        <d v="1899-12-30T11:34:52"/>
        <d v="1899-12-30T11:36:52"/>
        <d v="1899-12-30T11:37:52"/>
        <d v="1899-12-30T11:38:52"/>
        <d v="1899-12-30T11:41:52"/>
        <d v="1899-12-30T11:44:52"/>
        <d v="1899-12-30T11:50:52"/>
        <d v="1899-12-30T11:52:52"/>
        <d v="1899-12-30T11:55:52"/>
        <d v="1899-12-30T11:57:52"/>
        <d v="1899-12-30T11:58:52"/>
        <d v="1899-12-30T11:59:52"/>
        <d v="1899-12-30T11:15:53"/>
        <d v="1899-12-30T11:16:53"/>
        <d v="1899-12-30T11:18:53"/>
        <d v="1899-12-30T11:21:53"/>
        <d v="1899-12-30T11:23:53"/>
        <d v="1899-12-30T11:26:53"/>
        <d v="1899-12-30T11:28:53"/>
        <d v="1899-12-30T11:32:53"/>
        <d v="1899-12-30T11:33:53"/>
        <d v="1899-12-30T11:37:53"/>
        <d v="1899-12-30T11:39:53"/>
        <d v="1899-12-30T11:40:53"/>
        <d v="1899-12-30T11:41:53"/>
        <d v="1899-12-30T11:44:53"/>
        <d v="1899-12-30T11:47:53"/>
        <d v="1899-12-30T11:51:53"/>
        <d v="1899-12-30T11:53:53"/>
        <d v="1899-12-30T11:55:53"/>
        <d v="1899-12-30T11:59:53"/>
        <d v="1899-12-30T11:21:54"/>
        <d v="1899-12-30T11:26:54"/>
        <d v="1899-12-30T11:27:54"/>
        <d v="1899-12-30T11:28:54"/>
        <d v="1899-12-30T11:29:54"/>
        <d v="1899-12-30T11:34:54"/>
        <d v="1899-12-30T11:36:54"/>
        <d v="1899-12-30T11:37:54"/>
        <d v="1899-12-30T11:40:54"/>
        <d v="1899-12-30T11:42:54"/>
        <d v="1899-12-30T11:43:54"/>
        <d v="1899-12-30T11:51:54"/>
        <d v="1899-12-30T11:53:54"/>
        <d v="1899-12-30T11:56:54"/>
        <d v="1899-12-30T11:57:54"/>
        <d v="1899-12-30T11:59:54"/>
        <d v="1899-12-30T11:16:55"/>
        <d v="1899-12-30T11:23:55"/>
        <d v="1899-12-30T11:25:55"/>
        <d v="1899-12-30T11:27:55"/>
        <d v="1899-12-30T11:31:55"/>
        <d v="1899-12-30T11:37:55"/>
        <d v="1899-12-30T11:38:55"/>
        <d v="1899-12-30T11:39:55"/>
        <d v="1899-12-30T11:41:55"/>
        <d v="1899-12-30T11:46:55"/>
        <d v="1899-12-30T11:49:55"/>
        <d v="1899-12-30T11:52:55"/>
        <d v="1899-12-30T11:54:55"/>
        <d v="1899-12-30T11:55:55"/>
        <d v="1899-12-30T11:56:55"/>
        <d v="1899-12-30T11:15:56"/>
        <d v="1899-12-30T11:24:56"/>
        <d v="1899-12-30T11:25:56"/>
        <d v="1899-12-30T11:27:56"/>
        <d v="1899-12-30T11:28:56"/>
        <d v="1899-12-30T11:32:56"/>
        <d v="1899-12-30T11:35:56"/>
        <d v="1899-12-30T11:45:56"/>
        <d v="1899-12-30T11:46:56"/>
        <d v="1899-12-30T11:47:56"/>
        <d v="1899-12-30T11:53:56"/>
        <d v="1899-12-30T11:55:56"/>
        <d v="1899-12-30T11:58:56"/>
        <d v="1899-12-30T11:59:56"/>
        <d v="1899-12-30T11:15:57"/>
        <d v="1899-12-30T11:16:57"/>
        <d v="1899-12-30T11:19:57"/>
        <d v="1899-12-30T11:28:57"/>
        <d v="1899-12-30T11:31:57"/>
        <d v="1899-12-30T11:39:57"/>
        <d v="1899-12-30T11:40:57"/>
        <d v="1899-12-30T11:50:57"/>
        <d v="1899-12-30T11:52:57"/>
        <d v="1899-12-30T11:53:57"/>
        <d v="1899-12-30T11:54:57"/>
        <d v="1899-12-30T11:55:57"/>
        <d v="1899-12-30T11:56:57"/>
        <d v="1899-12-30T11:57:57"/>
        <d v="1899-12-30T11:58:57"/>
        <d v="1899-12-30T11:15:58"/>
        <d v="1899-12-30T11:18:58"/>
        <d v="1899-12-30T11:22:58"/>
        <d v="1899-12-30T11:25:58"/>
        <d v="1899-12-30T11:35:58"/>
        <d v="1899-12-30T11:36:58"/>
        <d v="1899-12-30T11:39:58"/>
        <d v="1899-12-30T11:41:58"/>
        <d v="1899-12-30T11:42:58"/>
        <d v="1899-12-30T11:44:58"/>
        <d v="1899-12-30T11:53:58"/>
        <d v="1899-12-30T11:55:58"/>
        <d v="1899-12-30T11:56:58"/>
        <d v="1899-12-30T11:57:58"/>
        <d v="1899-12-30T11:58:58"/>
        <d v="1899-12-30T11:22:59"/>
        <d v="1899-12-30T11:25:59"/>
        <d v="1899-12-30T11:36:59"/>
        <d v="1899-12-30T11:37:59"/>
        <d v="1899-12-30T11:38:59"/>
        <d v="1899-12-30T11:42:59"/>
        <d v="1899-12-30T11:48:59"/>
        <d v="1899-12-30T11:52:59"/>
        <d v="1899-12-30T11:53:59"/>
        <d v="1899-12-30T11:54:59"/>
        <d v="1899-12-30T11:55:59"/>
        <d v="1899-12-30T12:00:00"/>
        <d v="1899-12-30T12:04:00"/>
        <d v="1899-12-30T12:06:00"/>
        <d v="1899-12-30T12:08:00"/>
        <d v="1899-12-30T12:09:00"/>
        <d v="1899-12-30T12:11:00"/>
        <d v="1899-12-30T12:12:00"/>
        <d v="1899-12-30T12:15:00"/>
        <d v="1899-12-30T12:18:00"/>
        <d v="1899-12-30T12:19:00"/>
        <d v="1899-12-30T12:21:00"/>
        <d v="1899-12-30T12:23:00"/>
        <d v="1899-12-30T12:31:00"/>
        <d v="1899-12-30T12:32:00"/>
        <d v="1899-12-30T12:34:00"/>
        <d v="1899-12-30T12:35:00"/>
        <d v="1899-12-30T12:36:00"/>
        <d v="1899-12-30T12:39:00"/>
        <d v="1899-12-30T12:40:00"/>
        <d v="1899-12-30T12:41:00"/>
        <d v="1899-12-30T12:42:00"/>
        <d v="1899-12-30T12:47:00"/>
        <d v="1899-12-30T12:48:00"/>
        <d v="1899-12-30T12:50:00"/>
        <d v="1899-12-30T12:52:00"/>
        <d v="1899-12-30T12:54:00"/>
        <d v="1899-12-30T12:56:00"/>
        <d v="1899-12-30T12:58:00"/>
        <d v="1899-12-30T12:59:00"/>
        <d v="1899-12-30T12:01:01"/>
        <d v="1899-12-30T12:02:01"/>
        <d v="1899-12-30T12:04:01"/>
        <d v="1899-12-30T12:07:01"/>
        <d v="1899-12-30T12:08:01"/>
        <d v="1899-12-30T12:10:01"/>
        <d v="1899-12-30T12:13:01"/>
        <d v="1899-12-30T12:14:01"/>
        <d v="1899-12-30T12:15:01"/>
        <d v="1899-12-30T12:16:01"/>
        <d v="1899-12-30T12:18:01"/>
        <d v="1899-12-30T12:19:01"/>
        <d v="1899-12-30T12:20:01"/>
        <d v="1899-12-30T12:21:01"/>
        <d v="1899-12-30T12:28:01"/>
        <d v="1899-12-30T12:29:01"/>
        <d v="1899-12-30T12:30:01"/>
        <d v="1899-12-30T12:31:01"/>
        <d v="1899-12-30T12:35:01"/>
        <d v="1899-12-30T12:36:01"/>
        <d v="1899-12-30T12:39:01"/>
        <d v="1899-12-30T12:40:01"/>
        <d v="1899-12-30T12:42:01"/>
        <d v="1899-12-30T12:44:01"/>
        <d v="1899-12-30T12:47:01"/>
        <d v="1899-12-30T12:50:01"/>
        <d v="1899-12-30T12:51:01"/>
        <d v="1899-12-30T12:52:01"/>
        <d v="1899-12-30T12:53:01"/>
        <d v="1899-12-30T12:56:01"/>
        <d v="1899-12-30T12:58:01"/>
        <d v="1899-12-30T12:59:01"/>
        <d v="1899-12-30T12:01:02"/>
        <d v="1899-12-30T12:06:02"/>
        <d v="1899-12-30T12:11:02"/>
        <d v="1899-12-30T12:12:02"/>
        <d v="1899-12-30T12:13:02"/>
        <d v="1899-12-30T12:16:02"/>
        <d v="1899-12-30T12:19:02"/>
        <d v="1899-12-30T12:21:02"/>
        <d v="1899-12-30T12:22:02"/>
        <d v="1899-12-30T12:25:02"/>
        <d v="1899-12-30T12:27:02"/>
        <d v="1899-12-30T12:28:02"/>
        <d v="1899-12-30T12:31:02"/>
        <d v="1899-12-30T12:32:02"/>
        <d v="1899-12-30T12:35:02"/>
        <d v="1899-12-30T12:36:02"/>
        <d v="1899-12-30T12:39:02"/>
        <d v="1899-12-30T12:41:02"/>
        <d v="1899-12-30T12:48:02"/>
        <d v="1899-12-30T12:49:02"/>
        <d v="1899-12-30T12:52:02"/>
        <d v="1899-12-30T12:00:03"/>
        <d v="1899-12-30T12:01:03"/>
        <d v="1899-12-30T12:04:03"/>
        <d v="1899-12-30T12:05:03"/>
        <d v="1899-12-30T12:06:03"/>
        <d v="1899-12-30T12:09:03"/>
        <d v="1899-12-30T12:10:03"/>
        <d v="1899-12-30T12:12:03"/>
        <d v="1899-12-30T12:15:03"/>
        <d v="1899-12-30T12:23:03"/>
        <d v="1899-12-30T12:30:03"/>
        <d v="1899-12-30T12:31:03"/>
        <d v="1899-12-30T12:32:03"/>
        <d v="1899-12-30T12:33:03"/>
        <d v="1899-12-30T12:35:03"/>
        <d v="1899-12-30T12:38:03"/>
        <d v="1899-12-30T12:40:03"/>
        <d v="1899-12-30T12:41:03"/>
        <d v="1899-12-30T12:43:03"/>
        <d v="1899-12-30T12:48:03"/>
        <d v="1899-12-30T12:49:03"/>
        <d v="1899-12-30T12:50:03"/>
        <d v="1899-12-30T12:52:03"/>
        <d v="1899-12-30T12:56:03"/>
        <d v="1899-12-30T12:57:03"/>
        <d v="1899-12-30T12:58:03"/>
        <d v="1899-12-30T12:59:03"/>
        <d v="1899-12-30T12:01:04"/>
        <d v="1899-12-30T12:02:04"/>
        <d v="1899-12-30T12:03:04"/>
        <d v="1899-12-30T12:04:04"/>
        <d v="1899-12-30T12:05:04"/>
        <d v="1899-12-30T12:08:04"/>
        <d v="1899-12-30T12:12:04"/>
        <d v="1899-12-30T12:14:04"/>
        <d v="1899-12-30T12:15:04"/>
        <d v="1899-12-30T12:21:04"/>
        <d v="1899-12-30T12:22:04"/>
        <d v="1899-12-30T12:23:04"/>
        <d v="1899-12-30T12:26:04"/>
        <d v="1899-12-30T12:32:04"/>
        <d v="1899-12-30T12:34:04"/>
        <d v="1899-12-30T12:38:04"/>
        <d v="1899-12-30T12:40:04"/>
        <d v="1899-12-30T12:43:04"/>
        <d v="1899-12-30T12:45:04"/>
        <d v="1899-12-30T12:46:04"/>
        <d v="1899-12-30T12:48:04"/>
        <d v="1899-12-30T12:49:04"/>
        <d v="1899-12-30T12:50:04"/>
        <d v="1899-12-30T12:53:04"/>
        <d v="1899-12-30T12:54:04"/>
        <d v="1899-12-30T12:55:04"/>
        <d v="1899-12-30T12:56:04"/>
        <d v="1899-12-30T12:58:04"/>
        <d v="1899-12-30T12:03:05"/>
        <d v="1899-12-30T12:04:05"/>
        <d v="1899-12-30T12:06:05"/>
        <d v="1899-12-30T12:07:05"/>
        <d v="1899-12-30T12:12:05"/>
        <d v="1899-12-30T12:14:05"/>
        <d v="1899-12-30T12:15:05"/>
        <d v="1899-12-30T12:16:05"/>
        <d v="1899-12-30T12:18:05"/>
        <d v="1899-12-30T12:19:05"/>
        <d v="1899-12-30T12:22:05"/>
        <d v="1899-12-30T12:24:05"/>
        <d v="1899-12-30T12:25:05"/>
        <d v="1899-12-30T12:30:05"/>
        <d v="1899-12-30T12:33:05"/>
        <d v="1899-12-30T12:35:05"/>
        <d v="1899-12-30T12:37:05"/>
        <d v="1899-12-30T12:38:05"/>
        <d v="1899-12-30T12:39:05"/>
        <d v="1899-12-30T12:40:05"/>
        <d v="1899-12-30T12:43:05"/>
        <d v="1899-12-30T12:48:05"/>
        <d v="1899-12-30T12:49:05"/>
        <d v="1899-12-30T12:50:05"/>
        <d v="1899-12-30T12:54:05"/>
        <d v="1899-12-30T12:56:05"/>
        <d v="1899-12-30T12:58:05"/>
        <d v="1899-12-30T12:59:05"/>
        <d v="1899-12-30T12:03:06"/>
        <d v="1899-12-30T12:04:06"/>
        <d v="1899-12-30T12:05:06"/>
        <d v="1899-12-30T12:14:06"/>
        <d v="1899-12-30T12:16:06"/>
        <d v="1899-12-30T12:20:06"/>
        <d v="1899-12-30T12:21:06"/>
        <d v="1899-12-30T12:23:06"/>
        <d v="1899-12-30T12:24:06"/>
        <d v="1899-12-30T12:26:06"/>
        <d v="1899-12-30T12:27:06"/>
        <d v="1899-12-30T12:30:06"/>
        <d v="1899-12-30T12:33:06"/>
        <d v="1899-12-30T12:34:06"/>
        <d v="1899-12-30T12:35:06"/>
        <d v="1899-12-30T12:40:06"/>
        <d v="1899-12-30T12:43:06"/>
        <d v="1899-12-30T12:47:06"/>
        <d v="1899-12-30T12:51:06"/>
        <d v="1899-12-30T12:52:06"/>
        <d v="1899-12-30T12:56:06"/>
        <d v="1899-12-30T12:57:06"/>
        <d v="1899-12-30T12:58:06"/>
        <d v="1899-12-30T12:59:06"/>
        <d v="1899-12-30T12:00:07"/>
        <d v="1899-12-30T12:01:07"/>
        <d v="1899-12-30T12:03:07"/>
        <d v="1899-12-30T12:11:07"/>
        <d v="1899-12-30T12:13:07"/>
        <d v="1899-12-30T12:14:07"/>
        <d v="1899-12-30T12:15:07"/>
        <d v="1899-12-30T12:18:07"/>
        <d v="1899-12-30T12:20:07"/>
        <d v="1899-12-30T12:22:07"/>
        <d v="1899-12-30T12:24:07"/>
        <d v="1899-12-30T12:31:07"/>
        <d v="1899-12-30T12:32:07"/>
        <d v="1899-12-30T12:33:07"/>
        <d v="1899-12-30T12:35:07"/>
        <d v="1899-12-30T12:38:07"/>
        <d v="1899-12-30T12:42:07"/>
        <d v="1899-12-30T12:43:07"/>
        <d v="1899-12-30T12:44:07"/>
        <d v="1899-12-30T12:49:07"/>
        <d v="1899-12-30T12:52:07"/>
        <d v="1899-12-30T12:55:07"/>
        <d v="1899-12-30T12:56:07"/>
        <d v="1899-12-30T12:57:07"/>
        <d v="1899-12-30T12:04:08"/>
        <d v="1899-12-30T12:09:08"/>
        <d v="1899-12-30T12:12:08"/>
        <d v="1899-12-30T12:13:08"/>
        <d v="1899-12-30T12:23:08"/>
        <d v="1899-12-30T12:26:08"/>
        <d v="1899-12-30T12:28:08"/>
        <d v="1899-12-30T12:29:08"/>
        <d v="1899-12-30T12:30:08"/>
        <d v="1899-12-30T12:31:08"/>
        <d v="1899-12-30T12:34:08"/>
        <d v="1899-12-30T12:35:08"/>
        <d v="1899-12-30T12:39:08"/>
        <d v="1899-12-30T12:40:08"/>
        <d v="1899-12-30T12:44:08"/>
        <d v="1899-12-30T12:49:08"/>
        <d v="1899-12-30T12:50:08"/>
        <d v="1899-12-30T12:52:08"/>
        <d v="1899-12-30T12:55:08"/>
        <d v="1899-12-30T12:56:08"/>
        <d v="1899-12-30T12:57:08"/>
        <d v="1899-12-30T12:58:08"/>
        <d v="1899-12-30T12:01:09"/>
        <d v="1899-12-30T12:02:09"/>
        <d v="1899-12-30T12:05:09"/>
        <d v="1899-12-30T12:06:09"/>
        <d v="1899-12-30T12:07:09"/>
        <d v="1899-12-30T12:09:09"/>
        <d v="1899-12-30T12:10:09"/>
        <d v="1899-12-30T12:11:09"/>
        <d v="1899-12-30T12:15:09"/>
        <d v="1899-12-30T12:16:09"/>
        <d v="1899-12-30T12:17:09"/>
        <d v="1899-12-30T12:18:09"/>
        <d v="1899-12-30T12:21:09"/>
        <d v="1899-12-30T12:22:09"/>
        <d v="1899-12-30T12:25:09"/>
        <d v="1899-12-30T12:26:09"/>
        <d v="1899-12-30T12:28:09"/>
        <d v="1899-12-30T12:29:09"/>
        <d v="1899-12-30T12:30:09"/>
        <d v="1899-12-30T12:32:09"/>
        <d v="1899-12-30T12:33:09"/>
        <d v="1899-12-30T12:36:09"/>
        <d v="1899-12-30T12:37:09"/>
        <d v="1899-12-30T12:41:09"/>
        <d v="1899-12-30T12:43:09"/>
        <d v="1899-12-30T12:44:09"/>
        <d v="1899-12-30T12:46:09"/>
        <d v="1899-12-30T12:47:09"/>
        <d v="1899-12-30T12:49:09"/>
        <d v="1899-12-30T12:51:09"/>
        <d v="1899-12-30T12:52:09"/>
        <d v="1899-12-30T12:53:09"/>
        <d v="1899-12-30T12:56:09"/>
        <d v="1899-12-30T12:00:10"/>
        <d v="1899-12-30T12:01:10"/>
        <d v="1899-12-30T12:05:10"/>
        <d v="1899-12-30T12:06:10"/>
        <d v="1899-12-30T12:07:10"/>
        <d v="1899-12-30T12:09:10"/>
        <d v="1899-12-30T12:12:10"/>
        <d v="1899-12-30T12:13:10"/>
        <d v="1899-12-30T12:15:10"/>
        <d v="1899-12-30T12:17:10"/>
        <d v="1899-12-30T12:21:10"/>
        <d v="1899-12-30T12:22:10"/>
        <d v="1899-12-30T12:24:10"/>
        <d v="1899-12-30T12:26:10"/>
        <d v="1899-12-30T12:28:10"/>
        <d v="1899-12-30T12:29:10"/>
        <d v="1899-12-30T12:31:10"/>
        <d v="1899-12-30T12:32:10"/>
        <d v="1899-12-30T12:33:10"/>
        <d v="1899-12-30T12:37:10"/>
        <d v="1899-12-30T12:39:10"/>
        <d v="1899-12-30T12:42:10"/>
        <d v="1899-12-30T12:43:10"/>
        <d v="1899-12-30T12:44:10"/>
        <d v="1899-12-30T12:46:10"/>
        <d v="1899-12-30T12:48:10"/>
        <d v="1899-12-30T12:57:10"/>
        <d v="1899-12-30T12:00:11"/>
        <d v="1899-12-30T12:01:11"/>
        <d v="1899-12-30T12:03:11"/>
        <d v="1899-12-30T12:04:11"/>
        <d v="1899-12-30T12:13:11"/>
        <d v="1899-12-30T12:14:11"/>
        <d v="1899-12-30T12:15:11"/>
        <d v="1899-12-30T12:16:11"/>
        <d v="1899-12-30T12:17:11"/>
        <d v="1899-12-30T12:18:11"/>
        <d v="1899-12-30T12:19:11"/>
        <d v="1899-12-30T12:20:11"/>
        <d v="1899-12-30T12:22:11"/>
        <d v="1899-12-30T12:29:11"/>
        <d v="1899-12-30T12:30:11"/>
        <d v="1899-12-30T12:33:11"/>
        <d v="1899-12-30T12:37:11"/>
        <d v="1899-12-30T12:38:11"/>
        <d v="1899-12-30T12:41:11"/>
        <d v="1899-12-30T12:42:11"/>
        <d v="1899-12-30T12:45:11"/>
        <d v="1899-12-30T12:46:11"/>
        <d v="1899-12-30T12:47:11"/>
        <d v="1899-12-30T12:49:11"/>
        <d v="1899-12-30T12:51:11"/>
        <d v="1899-12-30T12:52:11"/>
        <d v="1899-12-30T12:53:11"/>
        <d v="1899-12-30T12:54:11"/>
        <d v="1899-12-30T12:55:11"/>
        <d v="1899-12-30T12:58:11"/>
        <d v="1899-12-30T12:01:12"/>
        <d v="1899-12-30T12:03:12"/>
        <d v="1899-12-30T12:05:12"/>
        <d v="1899-12-30T12:07:12"/>
        <d v="1899-12-30T12:09:12"/>
        <d v="1899-12-30T12:10:12"/>
        <d v="1899-12-30T12:11:12"/>
        <d v="1899-12-30T12:12:12"/>
        <d v="1899-12-30T12:13:12"/>
        <d v="1899-12-30T12:22:12"/>
        <d v="1899-12-30T12:23:12"/>
        <d v="1899-12-30T12:24:12"/>
        <d v="1899-12-30T12:25:12"/>
        <d v="1899-12-30T12:30:12"/>
        <d v="1899-12-30T12:34:12"/>
        <d v="1899-12-30T12:35:12"/>
        <d v="1899-12-30T12:37:12"/>
        <d v="1899-12-30T12:38:12"/>
        <d v="1899-12-30T12:39:12"/>
        <d v="1899-12-30T12:41:12"/>
        <d v="1899-12-30T12:43:12"/>
        <d v="1899-12-30T12:45:12"/>
        <d v="1899-12-30T12:47:12"/>
        <d v="1899-12-30T12:48:12"/>
        <d v="1899-12-30T12:49:12"/>
        <d v="1899-12-30T12:50:12"/>
        <d v="1899-12-30T12:56:12"/>
        <d v="1899-12-30T12:57:12"/>
        <d v="1899-12-30T12:59:12"/>
        <d v="1899-12-30T12:01:13"/>
        <d v="1899-12-30T12:03:13"/>
        <d v="1899-12-30T12:04:13"/>
        <d v="1899-12-30T12:05:13"/>
        <d v="1899-12-30T12:09:13"/>
        <d v="1899-12-30T12:10:13"/>
        <d v="1899-12-30T12:12:13"/>
        <d v="1899-12-30T12:13:13"/>
        <d v="1899-12-30T12:14:13"/>
        <d v="1899-12-30T12:16:13"/>
        <d v="1899-12-30T12:18:13"/>
        <d v="1899-12-30T12:20:13"/>
        <d v="1899-12-30T12:21:13"/>
        <d v="1899-12-30T12:22:13"/>
        <d v="1899-12-30T12:23:13"/>
        <d v="1899-12-30T12:24:13"/>
        <d v="1899-12-30T12:28:13"/>
        <d v="1899-12-30T12:29:13"/>
        <d v="1899-12-30T12:30:13"/>
        <d v="1899-12-30T12:33:13"/>
        <d v="1899-12-30T12:34:13"/>
        <d v="1899-12-30T12:35:13"/>
        <d v="1899-12-30T12:39:13"/>
        <d v="1899-12-30T12:40:13"/>
        <d v="1899-12-30T12:41:13"/>
        <d v="1899-12-30T12:42:13"/>
        <d v="1899-12-30T12:48:13"/>
        <d v="1899-12-30T12:49:13"/>
        <d v="1899-12-30T12:50:13"/>
        <d v="1899-12-30T12:56:13"/>
        <d v="1899-12-30T12:57:13"/>
        <d v="1899-12-30T12:59:13"/>
        <d v="1899-12-30T12:02:14"/>
        <d v="1899-12-30T12:11:14"/>
        <d v="1899-12-30T12:12:14"/>
        <d v="1899-12-30T12:13:14"/>
        <d v="1899-12-30T12:19:14"/>
        <d v="1899-12-30T12:20:14"/>
        <d v="1899-12-30T12:22:14"/>
        <d v="1899-12-30T12:25:14"/>
        <d v="1899-12-30T12:27:14"/>
        <d v="1899-12-30T12:28:14"/>
        <d v="1899-12-30T12:29:14"/>
        <d v="1899-12-30T12:34:14"/>
        <d v="1899-12-30T12:36:14"/>
        <d v="1899-12-30T12:38:14"/>
        <d v="1899-12-30T12:39:14"/>
        <d v="1899-12-30T12:40:14"/>
        <d v="1899-12-30T12:42:14"/>
        <d v="1899-12-30T12:45:14"/>
        <d v="1899-12-30T12:47:14"/>
        <d v="1899-12-30T12:50:14"/>
        <d v="1899-12-30T12:52:14"/>
        <d v="1899-12-30T12:53:14"/>
        <d v="1899-12-30T12:54:14"/>
        <d v="1899-12-30T12:55:14"/>
        <d v="1899-12-30T12:59:14"/>
        <d v="1899-12-30T12:02:15"/>
        <d v="1899-12-30T12:03:15"/>
        <d v="1899-12-30T12:04:15"/>
        <d v="1899-12-30T12:05:15"/>
        <d v="1899-12-30T12:06:15"/>
        <d v="1899-12-30T12:07:15"/>
        <d v="1899-12-30T12:08:15"/>
        <d v="1899-12-30T12:10:15"/>
        <d v="1899-12-30T12:12:15"/>
        <d v="1899-12-30T12:13:15"/>
        <d v="1899-12-30T12:14:15"/>
        <d v="1899-12-30T12:15:15"/>
        <d v="1899-12-30T12:16:15"/>
        <d v="1899-12-30T12:17:15"/>
        <d v="1899-12-30T12:19:15"/>
        <d v="1899-12-30T12:24:15"/>
        <d v="1899-12-30T12:28:15"/>
        <d v="1899-12-30T12:30:15"/>
        <d v="1899-12-30T12:33:15"/>
        <d v="1899-12-30T12:34:15"/>
        <d v="1899-12-30T12:35:15"/>
        <d v="1899-12-30T12:36:15"/>
        <d v="1899-12-30T12:39:15"/>
        <d v="1899-12-30T12:40:15"/>
        <d v="1899-12-30T12:41:15"/>
        <d v="1899-12-30T12:45:15"/>
        <d v="1899-12-30T12:46:15"/>
        <d v="1899-12-30T12:48:15"/>
        <d v="1899-12-30T12:50:15"/>
        <d v="1899-12-30T12:52:15"/>
        <d v="1899-12-30T12:53:15"/>
        <d v="1899-12-30T12:57:15"/>
        <d v="1899-12-30T12:02:16"/>
        <d v="1899-12-30T12:04:16"/>
        <d v="1899-12-30T12:06:16"/>
        <d v="1899-12-30T12:07:16"/>
        <d v="1899-12-30T12:09:16"/>
        <d v="1899-12-30T12:10:16"/>
        <d v="1899-12-30T12:13:16"/>
        <d v="1899-12-30T12:14:16"/>
        <d v="1899-12-30T12:16:16"/>
        <d v="1899-12-30T12:23:16"/>
        <d v="1899-12-30T12:26:16"/>
        <d v="1899-12-30T12:27:16"/>
        <d v="1899-12-30T12:30:16"/>
        <d v="1899-12-30T12:31:16"/>
        <d v="1899-12-30T12:37:16"/>
        <d v="1899-12-30T12:39:16"/>
        <d v="1899-12-30T12:43:16"/>
        <d v="1899-12-30T12:44:16"/>
        <d v="1899-12-30T12:46:16"/>
        <d v="1899-12-30T12:53:16"/>
        <d v="1899-12-30T12:57:16"/>
        <d v="1899-12-30T12:58:16"/>
        <d v="1899-12-30T12:01:17"/>
        <d v="1899-12-30T12:03:17"/>
        <d v="1899-12-30T12:07:17"/>
        <d v="1899-12-30T12:12:17"/>
        <d v="1899-12-30T12:15:17"/>
        <d v="1899-12-30T12:16:17"/>
        <d v="1899-12-30T12:17:17"/>
        <d v="1899-12-30T12:19:17"/>
        <d v="1899-12-30T12:20:17"/>
        <d v="1899-12-30T12:21:17"/>
        <d v="1899-12-30T12:22:17"/>
        <d v="1899-12-30T12:23:17"/>
        <d v="1899-12-30T12:25:17"/>
        <d v="1899-12-30T12:26:17"/>
        <d v="1899-12-30T12:27:17"/>
        <d v="1899-12-30T12:29:17"/>
        <d v="1899-12-30T12:35:17"/>
        <d v="1899-12-30T12:38:17"/>
        <d v="1899-12-30T12:39:17"/>
        <d v="1899-12-30T12:41:17"/>
        <d v="1899-12-30T12:42:17"/>
        <d v="1899-12-30T12:43:17"/>
        <d v="1899-12-30T12:47:17"/>
        <d v="1899-12-30T12:48:17"/>
        <d v="1899-12-30T12:52:17"/>
        <d v="1899-12-30T12:54:17"/>
        <d v="1899-12-30T12:56:17"/>
        <d v="1899-12-30T12:01:18"/>
        <d v="1899-12-30T12:03:18"/>
        <d v="1899-12-30T12:04:18"/>
        <d v="1899-12-30T12:06:18"/>
        <d v="1899-12-30T12:07:18"/>
        <d v="1899-12-30T12:09:18"/>
        <d v="1899-12-30T12:11:18"/>
        <d v="1899-12-30T12:13:18"/>
        <d v="1899-12-30T12:14:18"/>
        <d v="1899-12-30T12:16:18"/>
        <d v="1899-12-30T12:17:18"/>
        <d v="1899-12-30T12:18:18"/>
        <d v="1899-12-30T12:21:18"/>
        <d v="1899-12-30T12:22:18"/>
        <d v="1899-12-30T12:23:18"/>
        <d v="1899-12-30T12:24:18"/>
        <d v="1899-12-30T12:25:18"/>
        <d v="1899-12-30T12:26:18"/>
        <d v="1899-12-30T12:27:18"/>
        <d v="1899-12-30T12:29:18"/>
        <d v="1899-12-30T12:30:18"/>
        <d v="1899-12-30T12:31:18"/>
        <d v="1899-12-30T12:33:18"/>
        <d v="1899-12-30T12:35:18"/>
        <d v="1899-12-30T12:36:18"/>
        <d v="1899-12-30T12:39:18"/>
        <d v="1899-12-30T12:40:18"/>
        <d v="1899-12-30T12:42:18"/>
        <d v="1899-12-30T12:44:18"/>
        <d v="1899-12-30T12:45:18"/>
        <d v="1899-12-30T12:46:18"/>
        <d v="1899-12-30T12:47:18"/>
        <d v="1899-12-30T12:48:18"/>
        <d v="1899-12-30T12:49:18"/>
        <d v="1899-12-30T12:50:18"/>
        <d v="1899-12-30T12:51:18"/>
        <d v="1899-12-30T12:53:18"/>
        <d v="1899-12-30T12:55:18"/>
        <d v="1899-12-30T12:58:18"/>
        <d v="1899-12-30T12:00:19"/>
        <d v="1899-12-30T12:01:19"/>
        <d v="1899-12-30T12:03:19"/>
        <d v="1899-12-30T12:06:19"/>
        <d v="1899-12-30T12:08:19"/>
        <d v="1899-12-30T12:10:19"/>
        <d v="1899-12-30T12:11:19"/>
        <d v="1899-12-30T12:13:19"/>
        <d v="1899-12-30T12:16:19"/>
        <d v="1899-12-30T12:18:19"/>
        <d v="1899-12-30T12:19:19"/>
        <d v="1899-12-30T12:21:19"/>
        <d v="1899-12-30T12:22:19"/>
        <d v="1899-12-30T12:23:19"/>
        <d v="1899-12-30T12:27:19"/>
        <d v="1899-12-30T12:29:19"/>
        <d v="1899-12-30T12:31:19"/>
        <d v="1899-12-30T12:32:19"/>
        <d v="1899-12-30T12:35:19"/>
        <d v="1899-12-30T12:36:19"/>
        <d v="1899-12-30T12:39:19"/>
        <d v="1899-12-30T12:45:19"/>
        <d v="1899-12-30T12:47:19"/>
        <d v="1899-12-30T12:49:19"/>
        <d v="1899-12-30T12:50:19"/>
        <d v="1899-12-30T12:51:19"/>
        <d v="1899-12-30T12:53:19"/>
        <d v="1899-12-30T12:54:19"/>
        <d v="1899-12-30T12:57:19"/>
        <d v="1899-12-30T12:58:19"/>
        <d v="1899-12-30T12:59:19"/>
        <d v="1899-12-30T12:00:20"/>
        <d v="1899-12-30T12:01:20"/>
        <d v="1899-12-30T12:05:20"/>
        <d v="1899-12-30T12:06:20"/>
        <d v="1899-12-30T12:07:20"/>
        <d v="1899-12-30T12:09:20"/>
        <d v="1899-12-30T12:10:20"/>
        <d v="1899-12-30T12:11:20"/>
        <d v="1899-12-30T12:12:20"/>
        <d v="1899-12-30T12:13:20"/>
        <d v="1899-12-30T12:15:20"/>
        <d v="1899-12-30T12:17:20"/>
        <d v="1899-12-30T12:21:20"/>
        <d v="1899-12-30T12:23:20"/>
        <d v="1899-12-30T12:24:20"/>
        <d v="1899-12-30T12:25:20"/>
        <d v="1899-12-30T12:26:20"/>
        <d v="1899-12-30T12:27:20"/>
        <d v="1899-12-30T12:29:20"/>
        <d v="1899-12-30T12:31:20"/>
        <d v="1899-12-30T12:32:20"/>
        <d v="1899-12-30T12:33:20"/>
        <d v="1899-12-30T12:34:20"/>
        <d v="1899-12-30T12:36:20"/>
        <d v="1899-12-30T12:43:20"/>
        <d v="1899-12-30T12:44:20"/>
        <d v="1899-12-30T12:45:20"/>
        <d v="1899-12-30T12:46:20"/>
        <d v="1899-12-30T12:48:20"/>
        <d v="1899-12-30T12:50:20"/>
        <d v="1899-12-30T12:51:20"/>
        <d v="1899-12-30T12:52:20"/>
        <d v="1899-12-30T12:54:20"/>
        <d v="1899-12-30T12:56:20"/>
        <d v="1899-12-30T12:58:20"/>
        <d v="1899-12-30T12:59:20"/>
        <d v="1899-12-30T12:00:21"/>
        <d v="1899-12-30T12:01:21"/>
        <d v="1899-12-30T12:02:21"/>
        <d v="1899-12-30T12:03:21"/>
        <d v="1899-12-30T12:05:21"/>
        <d v="1899-12-30T12:07:21"/>
        <d v="1899-12-30T12:11:21"/>
        <d v="1899-12-30T12:12:21"/>
        <d v="1899-12-30T12:13:21"/>
        <d v="1899-12-30T12:15:21"/>
        <d v="1899-12-30T12:16:21"/>
        <d v="1899-12-30T12:18:21"/>
        <d v="1899-12-30T12:19:21"/>
        <d v="1899-12-30T12:20:21"/>
        <d v="1899-12-30T12:21:21"/>
        <d v="1899-12-30T12:24:21"/>
        <d v="1899-12-30T12:27:21"/>
        <d v="1899-12-30T12:30:21"/>
        <d v="1899-12-30T12:32:21"/>
        <d v="1899-12-30T12:33:21"/>
        <d v="1899-12-30T12:34:21"/>
        <d v="1899-12-30T12:36:21"/>
        <d v="1899-12-30T12:37:21"/>
        <d v="1899-12-30T12:40:21"/>
        <d v="1899-12-30T12:42:21"/>
        <d v="1899-12-30T12:46:21"/>
        <d v="1899-12-30T12:48:21"/>
        <d v="1899-12-30T12:49:21"/>
        <d v="1899-12-30T12:51:21"/>
        <d v="1899-12-30T12:53:21"/>
        <d v="1899-12-30T12:54:21"/>
        <d v="1899-12-30T12:55:21"/>
        <d v="1899-12-30T12:56:21"/>
        <d v="1899-12-30T12:57:21"/>
        <d v="1899-12-30T12:59:21"/>
        <d v="1899-12-30T12:09:22"/>
        <d v="1899-12-30T12:11:22"/>
        <d v="1899-12-30T12:14:22"/>
        <d v="1899-12-30T12:15:22"/>
        <d v="1899-12-30T12:20:22"/>
        <d v="1899-12-30T12:21:22"/>
        <d v="1899-12-30T12:22:22"/>
        <d v="1899-12-30T12:23:22"/>
        <d v="1899-12-30T12:24:22"/>
        <d v="1899-12-30T12:26:22"/>
        <d v="1899-12-30T12:29:22"/>
        <d v="1899-12-30T12:30:22"/>
        <d v="1899-12-30T12:32:22"/>
        <d v="1899-12-30T12:33:22"/>
        <d v="1899-12-30T12:35:22"/>
        <d v="1899-12-30T12:36:22"/>
        <d v="1899-12-30T12:37:22"/>
        <d v="1899-12-30T12:38:22"/>
        <d v="1899-12-30T12:39:22"/>
        <d v="1899-12-30T12:41:22"/>
        <d v="1899-12-30T12:42:22"/>
        <d v="1899-12-30T12:43:22"/>
        <d v="1899-12-30T12:44:22"/>
        <d v="1899-12-30T12:46:22"/>
        <d v="1899-12-30T12:48:22"/>
        <d v="1899-12-30T12:49:22"/>
        <d v="1899-12-30T12:51:22"/>
        <d v="1899-12-30T12:52:22"/>
        <d v="1899-12-30T12:54:22"/>
        <d v="1899-12-30T12:55:22"/>
        <d v="1899-12-30T12:57:22"/>
        <d v="1899-12-30T12:01:23"/>
        <d v="1899-12-30T12:02:23"/>
        <d v="1899-12-30T12:04:23"/>
        <d v="1899-12-30T12:06:23"/>
        <d v="1899-12-30T12:08:23"/>
        <d v="1899-12-30T12:10:23"/>
        <d v="1899-12-30T12:12:23"/>
        <d v="1899-12-30T12:17:23"/>
        <d v="1899-12-30T12:18:23"/>
        <d v="1899-12-30T12:19:23"/>
        <d v="1899-12-30T12:20:23"/>
        <d v="1899-12-30T12:21:23"/>
        <d v="1899-12-30T12:22:23"/>
        <d v="1899-12-30T12:23:23"/>
        <d v="1899-12-30T12:24:23"/>
        <d v="1899-12-30T12:26:23"/>
        <d v="1899-12-30T12:29:23"/>
        <d v="1899-12-30T12:30:23"/>
        <d v="1899-12-30T12:31:23"/>
        <d v="1899-12-30T12:33:23"/>
        <d v="1899-12-30T12:34:23"/>
        <d v="1899-12-30T12:35:23"/>
        <d v="1899-12-30T12:36:23"/>
        <d v="1899-12-30T12:37:23"/>
        <d v="1899-12-30T12:38:23"/>
        <d v="1899-12-30T12:41:23"/>
        <d v="1899-12-30T12:43:23"/>
        <d v="1899-12-30T12:44:23"/>
        <d v="1899-12-30T12:45:23"/>
        <d v="1899-12-30T12:49:23"/>
        <d v="1899-12-30T12:55:23"/>
        <d v="1899-12-30T12:57:23"/>
        <d v="1899-12-30T12:04:24"/>
        <d v="1899-12-30T12:10:24"/>
        <d v="1899-12-30T12:11:24"/>
        <d v="1899-12-30T12:12:24"/>
        <d v="1899-12-30T12:13:24"/>
        <d v="1899-12-30T12:14:24"/>
        <d v="1899-12-30T12:17:24"/>
        <d v="1899-12-30T12:19:24"/>
        <d v="1899-12-30T12:21:24"/>
        <d v="1899-12-30T12:22:24"/>
        <d v="1899-12-30T12:30:24"/>
        <d v="1899-12-30T12:33:24"/>
        <d v="1899-12-30T12:35:24"/>
        <d v="1899-12-30T12:41:24"/>
        <d v="1899-12-30T12:43:24"/>
        <d v="1899-12-30T12:44:24"/>
        <d v="1899-12-30T12:45:24"/>
        <d v="1899-12-30T12:46:24"/>
        <d v="1899-12-30T12:47:24"/>
        <d v="1899-12-30T12:48:24"/>
        <d v="1899-12-30T12:49:24"/>
        <d v="1899-12-30T12:50:24"/>
        <d v="1899-12-30T12:51:24"/>
        <d v="1899-12-30T12:52:24"/>
        <d v="1899-12-30T12:53:24"/>
        <d v="1899-12-30T12:55:24"/>
        <d v="1899-12-30T12:56:24"/>
        <d v="1899-12-30T12:58:24"/>
        <d v="1899-12-30T12:00:25"/>
        <d v="1899-12-30T12:01:25"/>
        <d v="1899-12-30T12:04:25"/>
        <d v="1899-12-30T12:06:25"/>
        <d v="1899-12-30T12:07:25"/>
        <d v="1899-12-30T12:08:25"/>
        <d v="1899-12-30T12:12:25"/>
        <d v="1899-12-30T12:13:25"/>
        <d v="1899-12-30T12:15:25"/>
        <d v="1899-12-30T12:16:25"/>
        <d v="1899-12-30T12:17:25"/>
        <d v="1899-12-30T12:21:25"/>
        <d v="1899-12-30T12:22:25"/>
        <d v="1899-12-30T12:23:25"/>
        <d v="1899-12-30T12:24:25"/>
        <d v="1899-12-30T12:25:25"/>
        <d v="1899-12-30T12:27:25"/>
        <d v="1899-12-30T12:28:25"/>
        <d v="1899-12-30T12:29:25"/>
        <d v="1899-12-30T12:30:25"/>
        <d v="1899-12-30T12:32:25"/>
        <d v="1899-12-30T12:33:25"/>
        <d v="1899-12-30T12:34:25"/>
        <d v="1899-12-30T12:35:25"/>
        <d v="1899-12-30T12:37:25"/>
        <d v="1899-12-30T12:38:25"/>
        <d v="1899-12-30T12:39:25"/>
        <d v="1899-12-30T12:40:25"/>
        <d v="1899-12-30T12:41:25"/>
        <d v="1899-12-30T12:42:25"/>
        <d v="1899-12-30T12:43:25"/>
        <d v="1899-12-30T12:44:25"/>
        <d v="1899-12-30T12:46:25"/>
        <d v="1899-12-30T12:47:25"/>
        <d v="1899-12-30T12:51:25"/>
        <d v="1899-12-30T12:54:25"/>
        <d v="1899-12-30T12:57:25"/>
        <d v="1899-12-30T12:59:25"/>
        <d v="1899-12-30T12:00:26"/>
        <d v="1899-12-30T12:05:26"/>
        <d v="1899-12-30T12:09:26"/>
        <d v="1899-12-30T12:10:26"/>
        <d v="1899-12-30T12:13:26"/>
        <d v="1899-12-30T12:19:26"/>
        <d v="1899-12-30T12:20:26"/>
        <d v="1899-12-30T12:22:26"/>
        <d v="1899-12-30T12:24:26"/>
        <d v="1899-12-30T12:28:26"/>
        <d v="1899-12-30T12:29:26"/>
        <d v="1899-12-30T12:30:26"/>
        <d v="1899-12-30T12:31:26"/>
        <d v="1899-12-30T12:32:26"/>
        <d v="1899-12-30T12:33:26"/>
        <d v="1899-12-30T12:34:26"/>
        <d v="1899-12-30T12:35:26"/>
        <d v="1899-12-30T12:37:26"/>
        <d v="1899-12-30T12:38:26"/>
        <d v="1899-12-30T12:40:26"/>
        <d v="1899-12-30T12:42:26"/>
        <d v="1899-12-30T12:44:26"/>
        <d v="1899-12-30T12:45:26"/>
        <d v="1899-12-30T12:49:26"/>
        <d v="1899-12-30T12:51:26"/>
        <d v="1899-12-30T12:53:26"/>
        <d v="1899-12-30T12:54:26"/>
        <d v="1899-12-30T12:55:26"/>
        <d v="1899-12-30T12:58:26"/>
        <d v="1899-12-30T12:59:26"/>
        <d v="1899-12-30T12:00:27"/>
        <d v="1899-12-30T12:03:27"/>
        <d v="1899-12-30T12:04:27"/>
        <d v="1899-12-30T12:06:27"/>
        <d v="1899-12-30T12:11:27"/>
        <d v="1899-12-30T12:13:27"/>
        <d v="1899-12-30T12:14:27"/>
        <d v="1899-12-30T12:16:27"/>
        <d v="1899-12-30T12:17:27"/>
        <d v="1899-12-30T12:19:27"/>
        <d v="1899-12-30T12:20:27"/>
        <d v="1899-12-30T12:21:27"/>
        <d v="1899-12-30T12:22:27"/>
        <d v="1899-12-30T12:23:27"/>
        <d v="1899-12-30T12:27:27"/>
        <d v="1899-12-30T12:28:27"/>
        <d v="1899-12-30T12:31:27"/>
        <d v="1899-12-30T12:32:27"/>
        <d v="1899-12-30T12:33:27"/>
        <d v="1899-12-30T12:35:27"/>
        <d v="1899-12-30T12:37:27"/>
        <d v="1899-12-30T12:38:27"/>
        <d v="1899-12-30T12:42:27"/>
        <d v="1899-12-30T12:44:27"/>
        <d v="1899-12-30T12:45:27"/>
        <d v="1899-12-30T12:46:27"/>
        <d v="1899-12-30T12:47:27"/>
        <d v="1899-12-30T12:48:27"/>
        <d v="1899-12-30T12:49:27"/>
        <d v="1899-12-30T12:50:27"/>
        <d v="1899-12-30T12:51:27"/>
        <d v="1899-12-30T12:52:27"/>
        <d v="1899-12-30T12:53:27"/>
        <d v="1899-12-30T12:55:27"/>
        <d v="1899-12-30T12:56:27"/>
        <d v="1899-12-30T12:02:28"/>
        <d v="1899-12-30T12:03:28"/>
        <d v="1899-12-30T12:06:28"/>
        <d v="1899-12-30T12:08:28"/>
        <d v="1899-12-30T12:09:28"/>
        <d v="1899-12-30T12:12:28"/>
        <d v="1899-12-30T12:18:28"/>
        <d v="1899-12-30T12:19:28"/>
        <d v="1899-12-30T12:20:28"/>
        <d v="1899-12-30T12:21:28"/>
        <d v="1899-12-30T12:23:28"/>
        <d v="1899-12-30T12:28:28"/>
        <d v="1899-12-30T12:29:28"/>
        <d v="1899-12-30T12:32:28"/>
        <d v="1899-12-30T12:33:28"/>
        <d v="1899-12-30T12:35:28"/>
        <d v="1899-12-30T12:37:28"/>
        <d v="1899-12-30T12:38:28"/>
        <d v="1899-12-30T12:46:28"/>
        <d v="1899-12-30T12:48:28"/>
        <d v="1899-12-30T12:51:28"/>
        <d v="1899-12-30T12:52:28"/>
        <d v="1899-12-30T12:56:28"/>
        <d v="1899-12-30T12:57:28"/>
        <d v="1899-12-30T12:58:28"/>
        <d v="1899-12-30T12:00:29"/>
        <d v="1899-12-30T12:01:29"/>
        <d v="1899-12-30T12:02:29"/>
        <d v="1899-12-30T12:03:29"/>
        <d v="1899-12-30T12:04:29"/>
        <d v="1899-12-30T12:05:29"/>
        <d v="1899-12-30T12:08:29"/>
        <d v="1899-12-30T12:14:29"/>
        <d v="1899-12-30T12:15:29"/>
        <d v="1899-12-30T12:17:29"/>
        <d v="1899-12-30T12:18:29"/>
        <d v="1899-12-30T12:21:29"/>
        <d v="1899-12-30T12:26:29"/>
        <d v="1899-12-30T12:27:29"/>
        <d v="1899-12-30T12:28:29"/>
        <d v="1899-12-30T12:30:29"/>
        <d v="1899-12-30T12:31:29"/>
        <d v="1899-12-30T12:34:29"/>
        <d v="1899-12-30T12:35:29"/>
        <d v="1899-12-30T12:38:29"/>
        <d v="1899-12-30T12:40:29"/>
        <d v="1899-12-30T12:41:29"/>
        <d v="1899-12-30T12:42:29"/>
        <d v="1899-12-30T12:44:29"/>
        <d v="1899-12-30T12:48:29"/>
        <d v="1899-12-30T12:49:29"/>
        <d v="1899-12-30T12:51:29"/>
        <d v="1899-12-30T12:53:29"/>
        <d v="1899-12-30T12:54:29"/>
        <d v="1899-12-30T12:55:29"/>
        <d v="1899-12-30T12:56:29"/>
        <d v="1899-12-30T12:57:29"/>
        <d v="1899-12-30T12:58:29"/>
        <d v="1899-12-30T12:01:30"/>
        <d v="1899-12-30T12:02:30"/>
        <d v="1899-12-30T12:04:30"/>
        <d v="1899-12-30T12:07:30"/>
        <d v="1899-12-30T12:08:30"/>
        <d v="1899-12-30T12:09:30"/>
        <d v="1899-12-30T12:10:30"/>
        <d v="1899-12-30T12:14:30"/>
        <d v="1899-12-30T12:17:30"/>
        <d v="1899-12-30T12:21:30"/>
        <d v="1899-12-30T12:22:30"/>
        <d v="1899-12-30T12:24:30"/>
        <d v="1899-12-30T12:28:30"/>
        <d v="1899-12-30T12:33:30"/>
        <d v="1899-12-30T12:37:30"/>
        <d v="1899-12-30T12:39:30"/>
        <d v="1899-12-30T12:40:30"/>
        <d v="1899-12-30T12:41:30"/>
        <d v="1899-12-30T12:45:30"/>
        <d v="1899-12-30T12:46:30"/>
        <d v="1899-12-30T12:48:30"/>
        <d v="1899-12-30T12:50:30"/>
        <d v="1899-12-30T12:52:30"/>
        <d v="1899-12-30T12:53:30"/>
        <d v="1899-12-30T12:54:30"/>
        <d v="1899-12-30T12:55:30"/>
        <d v="1899-12-30T12:56:30"/>
        <d v="1899-12-30T12:57:30"/>
        <d v="1899-12-30T12:58:30"/>
        <d v="1899-12-30T12:00:31"/>
        <d v="1899-12-30T12:01:31"/>
        <d v="1899-12-30T12:02:31"/>
        <d v="1899-12-30T12:03:31"/>
        <d v="1899-12-30T12:07:31"/>
        <d v="1899-12-30T12:08:31"/>
        <d v="1899-12-30T12:11:31"/>
        <d v="1899-12-30T12:14:31"/>
        <d v="1899-12-30T12:16:31"/>
        <d v="1899-12-30T12:18:31"/>
        <d v="1899-12-30T12:20:31"/>
        <d v="1899-12-30T12:22:31"/>
        <d v="1899-12-30T12:25:31"/>
        <d v="1899-12-30T12:28:31"/>
        <d v="1899-12-30T12:29:31"/>
        <d v="1899-12-30T12:30:31"/>
        <d v="1899-12-30T12:31:31"/>
        <d v="1899-12-30T12:37:31"/>
        <d v="1899-12-30T12:38:31"/>
        <d v="1899-12-30T12:39:31"/>
        <d v="1899-12-30T12:40:31"/>
        <d v="1899-12-30T12:43:31"/>
        <d v="1899-12-30T12:44:31"/>
        <d v="1899-12-30T12:47:31"/>
        <d v="1899-12-30T12:49:31"/>
        <d v="1899-12-30T12:50:31"/>
        <d v="1899-12-30T12:51:31"/>
        <d v="1899-12-30T12:56:31"/>
        <d v="1899-12-30T12:58:31"/>
        <d v="1899-12-30T12:00:32"/>
        <d v="1899-12-30T12:01:32"/>
        <d v="1899-12-30T12:02:32"/>
        <d v="1899-12-30T12:05:32"/>
        <d v="1899-12-30T12:06:32"/>
        <d v="1899-12-30T12:09:32"/>
        <d v="1899-12-30T12:13:32"/>
        <d v="1899-12-30T12:14:32"/>
        <d v="1899-12-30T12:17:32"/>
        <d v="1899-12-30T12:20:32"/>
        <d v="1899-12-30T12:22:32"/>
        <d v="1899-12-30T12:24:32"/>
        <d v="1899-12-30T12:26:32"/>
        <d v="1899-12-30T12:29:32"/>
        <d v="1899-12-30T12:30:32"/>
        <d v="1899-12-30T12:36:32"/>
        <d v="1899-12-30T12:39:32"/>
        <d v="1899-12-30T12:42:32"/>
        <d v="1899-12-30T12:43:32"/>
        <d v="1899-12-30T12:44:32"/>
        <d v="1899-12-30T12:48:32"/>
        <d v="1899-12-30T12:51:32"/>
        <d v="1899-12-30T12:56:32"/>
        <d v="1899-12-30T12:57:32"/>
        <d v="1899-12-30T12:58:32"/>
        <d v="1899-12-30T12:59:32"/>
        <d v="1899-12-30T12:01:33"/>
        <d v="1899-12-30T12:02:33"/>
        <d v="1899-12-30T12:04:33"/>
        <d v="1899-12-30T12:05:33"/>
        <d v="1899-12-30T12:06:33"/>
        <d v="1899-12-30T12:09:33"/>
        <d v="1899-12-30T12:11:33"/>
        <d v="1899-12-30T12:20:33"/>
        <d v="1899-12-30T12:24:33"/>
        <d v="1899-12-30T12:26:33"/>
        <d v="1899-12-30T12:28:33"/>
        <d v="1899-12-30T12:32:33"/>
        <d v="1899-12-30T12:38:33"/>
        <d v="1899-12-30T12:39:33"/>
        <d v="1899-12-30T12:42:33"/>
        <d v="1899-12-30T12:44:33"/>
        <d v="1899-12-30T12:45:33"/>
        <d v="1899-12-30T12:48:33"/>
        <d v="1899-12-30T12:52:33"/>
        <d v="1899-12-30T12:53:33"/>
        <d v="1899-12-30T12:55:33"/>
        <d v="1899-12-30T12:58:33"/>
        <d v="1899-12-30T12:05:34"/>
        <d v="1899-12-30T12:08:34"/>
        <d v="1899-12-30T12:11:34"/>
        <d v="1899-12-30T12:12:34"/>
        <d v="1899-12-30T12:14:34"/>
        <d v="1899-12-30T12:15:34"/>
        <d v="1899-12-30T12:16:34"/>
        <d v="1899-12-30T12:18:34"/>
        <d v="1899-12-30T12:20:34"/>
        <d v="1899-12-30T12:22:34"/>
        <d v="1899-12-30T12:24:34"/>
        <d v="1899-12-30T12:25:34"/>
        <d v="1899-12-30T12:27:34"/>
        <d v="1899-12-30T12:28:34"/>
        <d v="1899-12-30T12:29:34"/>
        <d v="1899-12-30T12:30:34"/>
        <d v="1899-12-30T12:34:34"/>
        <d v="1899-12-30T12:37:34"/>
        <d v="1899-12-30T12:38:34"/>
        <d v="1899-12-30T12:39:34"/>
        <d v="1899-12-30T12:44:34"/>
        <d v="1899-12-30T12:46:34"/>
        <d v="1899-12-30T12:47:34"/>
        <d v="1899-12-30T12:49:34"/>
        <d v="1899-12-30T12:50:34"/>
        <d v="1899-12-30T12:51:34"/>
        <d v="1899-12-30T12:52:34"/>
        <d v="1899-12-30T12:54:34"/>
        <d v="1899-12-30T12:57:34"/>
        <d v="1899-12-30T12:59:34"/>
        <d v="1899-12-30T12:00:35"/>
        <d v="1899-12-30T12:03:35"/>
        <d v="1899-12-30T12:04:35"/>
        <d v="1899-12-30T12:10:35"/>
        <d v="1899-12-30T12:13:35"/>
        <d v="1899-12-30T12:15:35"/>
        <d v="1899-12-30T12:16:35"/>
        <d v="1899-12-30T12:17:35"/>
        <d v="1899-12-30T12:18:35"/>
        <d v="1899-12-30T12:20:35"/>
        <d v="1899-12-30T12:24:35"/>
        <d v="1899-12-30T12:26:35"/>
        <d v="1899-12-30T12:27:35"/>
        <d v="1899-12-30T12:33:35"/>
        <d v="1899-12-30T12:36:35"/>
        <d v="1899-12-30T12:37:35"/>
        <d v="1899-12-30T12:38:35"/>
        <d v="1899-12-30T12:39:35"/>
        <d v="1899-12-30T12:40:35"/>
        <d v="1899-12-30T12:42:35"/>
        <d v="1899-12-30T12:45:35"/>
        <d v="1899-12-30T12:48:35"/>
        <d v="1899-12-30T12:52:35"/>
        <d v="1899-12-30T12:53:35"/>
        <d v="1899-12-30T12:54:35"/>
        <d v="1899-12-30T12:55:35"/>
        <d v="1899-12-30T12:56:35"/>
        <d v="1899-12-30T12:59:35"/>
        <d v="1899-12-30T12:00:36"/>
        <d v="1899-12-30T12:03:36"/>
        <d v="1899-12-30T12:04:36"/>
        <d v="1899-12-30T12:05:36"/>
        <d v="1899-12-30T12:07:36"/>
        <d v="1899-12-30T12:08:36"/>
        <d v="1899-12-30T12:11:36"/>
        <d v="1899-12-30T12:13:36"/>
        <d v="1899-12-30T12:14:36"/>
        <d v="1899-12-30T12:17:36"/>
        <d v="1899-12-30T12:18:36"/>
        <d v="1899-12-30T12:20:36"/>
        <d v="1899-12-30T12:24:36"/>
        <d v="1899-12-30T12:26:36"/>
        <d v="1899-12-30T12:29:36"/>
        <d v="1899-12-30T12:31:36"/>
        <d v="1899-12-30T12:32:36"/>
        <d v="1899-12-30T12:33:36"/>
        <d v="1899-12-30T12:35:36"/>
        <d v="1899-12-30T12:36:36"/>
        <d v="1899-12-30T12:37:36"/>
        <d v="1899-12-30T12:38:36"/>
        <d v="1899-12-30T12:40:36"/>
        <d v="1899-12-30T12:43:36"/>
        <d v="1899-12-30T12:46:36"/>
        <d v="1899-12-30T12:48:36"/>
        <d v="1899-12-30T12:49:36"/>
        <d v="1899-12-30T12:50:36"/>
        <d v="1899-12-30T12:52:36"/>
        <d v="1899-12-30T12:53:36"/>
        <d v="1899-12-30T12:54:36"/>
        <d v="1899-12-30T12:55:36"/>
        <d v="1899-12-30T12:58:36"/>
        <d v="1899-12-30T12:59:36"/>
        <d v="1899-12-30T12:01:37"/>
        <d v="1899-12-30T12:04:37"/>
        <d v="1899-12-30T12:05:37"/>
        <d v="1899-12-30T12:06:37"/>
        <d v="1899-12-30T12:07:37"/>
        <d v="1899-12-30T12:08:37"/>
        <d v="1899-12-30T12:09:37"/>
        <d v="1899-12-30T12:10:37"/>
        <d v="1899-12-30T12:14:37"/>
        <d v="1899-12-30T12:15:37"/>
        <d v="1899-12-30T12:17:37"/>
        <d v="1899-12-30T12:18:37"/>
        <d v="1899-12-30T12:19:37"/>
        <d v="1899-12-30T12:22:37"/>
        <d v="1899-12-30T12:25:37"/>
        <d v="1899-12-30T12:27:37"/>
        <d v="1899-12-30T12:29:37"/>
        <d v="1899-12-30T12:30:37"/>
        <d v="1899-12-30T12:34:37"/>
        <d v="1899-12-30T12:38:37"/>
        <d v="1899-12-30T12:39:37"/>
        <d v="1899-12-30T12:41:37"/>
        <d v="1899-12-30T12:42:37"/>
        <d v="1899-12-30T12:44:37"/>
        <d v="1899-12-30T12:47:37"/>
        <d v="1899-12-30T12:50:37"/>
        <d v="1899-12-30T12:51:37"/>
        <d v="1899-12-30T12:53:37"/>
        <d v="1899-12-30T12:55:37"/>
        <d v="1899-12-30T12:56:37"/>
        <d v="1899-12-30T12:59:37"/>
        <d v="1899-12-30T12:03:38"/>
        <d v="1899-12-30T12:07:38"/>
        <d v="1899-12-30T12:08:38"/>
        <d v="1899-12-30T12:09:38"/>
        <d v="1899-12-30T12:11:38"/>
        <d v="1899-12-30T12:12:38"/>
        <d v="1899-12-30T12:17:38"/>
        <d v="1899-12-30T12:19:38"/>
        <d v="1899-12-30T12:23:38"/>
        <d v="1899-12-30T12:24:38"/>
        <d v="1899-12-30T12:26:38"/>
        <d v="1899-12-30T12:27:38"/>
        <d v="1899-12-30T12:28:38"/>
        <d v="1899-12-30T12:30:38"/>
        <d v="1899-12-30T12:31:38"/>
        <d v="1899-12-30T12:33:38"/>
        <d v="1899-12-30T12:34:38"/>
        <d v="1899-12-30T12:35:38"/>
        <d v="1899-12-30T12:38:38"/>
        <d v="1899-12-30T12:39:38"/>
        <d v="1899-12-30T12:40:38"/>
        <d v="1899-12-30T12:42:38"/>
        <d v="1899-12-30T12:43:38"/>
        <d v="1899-12-30T12:44:38"/>
        <d v="1899-12-30T12:45:38"/>
        <d v="1899-12-30T12:48:38"/>
        <d v="1899-12-30T12:51:38"/>
        <d v="1899-12-30T12:52:38"/>
        <d v="1899-12-30T12:53:38"/>
        <d v="1899-12-30T12:54:38"/>
        <d v="1899-12-30T12:55:38"/>
        <d v="1899-12-30T12:59:38"/>
        <d v="1899-12-30T12:05:39"/>
        <d v="1899-12-30T12:11:39"/>
        <d v="1899-12-30T12:12:39"/>
        <d v="1899-12-30T12:14:39"/>
        <d v="1899-12-30T12:16:39"/>
        <d v="1899-12-30T12:17:39"/>
        <d v="1899-12-30T12:20:39"/>
        <d v="1899-12-30T12:21:39"/>
        <d v="1899-12-30T12:22:39"/>
        <d v="1899-12-30T12:23:39"/>
        <d v="1899-12-30T12:24:39"/>
        <d v="1899-12-30T12:26:39"/>
        <d v="1899-12-30T12:27:39"/>
        <d v="1899-12-30T12:29:39"/>
        <d v="1899-12-30T12:30:39"/>
        <d v="1899-12-30T12:32:39"/>
        <d v="1899-12-30T12:33:39"/>
        <d v="1899-12-30T12:34:39"/>
        <d v="1899-12-30T12:36:39"/>
        <d v="1899-12-30T12:37:39"/>
        <d v="1899-12-30T12:38:39"/>
        <d v="1899-12-30T12:39:39"/>
        <d v="1899-12-30T12:40:39"/>
        <d v="1899-12-30T12:41:39"/>
        <d v="1899-12-30T12:43:39"/>
        <d v="1899-12-30T12:45:39"/>
        <d v="1899-12-30T12:46:39"/>
        <d v="1899-12-30T12:47:39"/>
        <d v="1899-12-30T12:53:39"/>
        <d v="1899-12-30T12:56:39"/>
        <d v="1899-12-30T12:57:39"/>
        <d v="1899-12-30T12:58:39"/>
        <d v="1899-12-30T12:00:40"/>
        <d v="1899-12-30T12:02:40"/>
        <d v="1899-12-30T12:03:40"/>
        <d v="1899-12-30T12:09:40"/>
        <d v="1899-12-30T12:10:40"/>
        <d v="1899-12-30T12:14:40"/>
        <d v="1899-12-30T12:15:40"/>
        <d v="1899-12-30T12:17:40"/>
        <d v="1899-12-30T12:19:40"/>
        <d v="1899-12-30T12:21:40"/>
        <d v="1899-12-30T12:23:40"/>
        <d v="1899-12-30T12:27:40"/>
        <d v="1899-12-30T12:28:40"/>
        <d v="1899-12-30T12:29:40"/>
        <d v="1899-12-30T12:31:40"/>
        <d v="1899-12-30T12:32:40"/>
        <d v="1899-12-30T12:34:40"/>
        <d v="1899-12-30T12:35:40"/>
        <d v="1899-12-30T12:37:40"/>
        <d v="1899-12-30T12:39:40"/>
        <d v="1899-12-30T12:41:40"/>
        <d v="1899-12-30T12:46:40"/>
        <d v="1899-12-30T12:50:40"/>
        <d v="1899-12-30T12:51:40"/>
        <d v="1899-12-30T12:56:40"/>
        <d v="1899-12-30T12:57:40"/>
        <d v="1899-12-30T12:01:41"/>
        <d v="1899-12-30T12:05:41"/>
        <d v="1899-12-30T12:08:41"/>
        <d v="1899-12-30T12:09:41"/>
        <d v="1899-12-30T12:12:41"/>
        <d v="1899-12-30T12:13:41"/>
        <d v="1899-12-30T12:15:41"/>
        <d v="1899-12-30T12:16:41"/>
        <d v="1899-12-30T12:17:41"/>
        <d v="1899-12-30T12:19:41"/>
        <d v="1899-12-30T12:22:41"/>
        <d v="1899-12-30T12:24:41"/>
        <d v="1899-12-30T12:25:41"/>
        <d v="1899-12-30T12:26:41"/>
        <d v="1899-12-30T12:27:41"/>
        <d v="1899-12-30T12:28:41"/>
        <d v="1899-12-30T12:29:41"/>
        <d v="1899-12-30T12:31:41"/>
        <d v="1899-12-30T12:32:41"/>
        <d v="1899-12-30T12:33:41"/>
        <d v="1899-12-30T12:34:41"/>
        <d v="1899-12-30T12:36:41"/>
        <d v="1899-12-30T12:37:41"/>
        <d v="1899-12-30T12:38:41"/>
        <d v="1899-12-30T12:40:41"/>
        <d v="1899-12-30T12:44:41"/>
        <d v="1899-12-30T12:48:41"/>
        <d v="1899-12-30T12:50:41"/>
        <d v="1899-12-30T12:52:41"/>
        <d v="1899-12-30T12:54:41"/>
        <d v="1899-12-30T12:55:41"/>
        <d v="1899-12-30T12:02:42"/>
        <d v="1899-12-30T12:03:42"/>
        <d v="1899-12-30T12:04:42"/>
        <d v="1899-12-30T12:08:42"/>
        <d v="1899-12-30T12:09:42"/>
        <d v="1899-12-30T12:11:42"/>
        <d v="1899-12-30T12:13:42"/>
        <d v="1899-12-30T12:15:42"/>
        <d v="1899-12-30T12:17:42"/>
        <d v="1899-12-30T12:20:42"/>
        <d v="1899-12-30T12:21:42"/>
        <d v="1899-12-30T12:22:42"/>
        <d v="1899-12-30T12:23:42"/>
        <d v="1899-12-30T12:24:42"/>
        <d v="1899-12-30T12:25:42"/>
        <d v="1899-12-30T12:26:42"/>
        <d v="1899-12-30T12:28:42"/>
        <d v="1899-12-30T12:29:42"/>
        <d v="1899-12-30T12:30:42"/>
        <d v="1899-12-30T12:31:42"/>
        <d v="1899-12-30T12:32:42"/>
        <d v="1899-12-30T12:35:42"/>
        <d v="1899-12-30T12:36:42"/>
        <d v="1899-12-30T12:37:42"/>
        <d v="1899-12-30T12:39:42"/>
        <d v="1899-12-30T12:40:42"/>
        <d v="1899-12-30T12:41:42"/>
        <d v="1899-12-30T12:45:42"/>
        <d v="1899-12-30T12:47:42"/>
        <d v="1899-12-30T12:48:42"/>
        <d v="1899-12-30T12:51:42"/>
        <d v="1899-12-30T12:52:42"/>
        <d v="1899-12-30T12:53:42"/>
        <d v="1899-12-30T12:55:42"/>
        <d v="1899-12-30T12:02:43"/>
        <d v="1899-12-30T12:05:43"/>
        <d v="1899-12-30T12:06:43"/>
        <d v="1899-12-30T12:07:43"/>
        <d v="1899-12-30T12:08:43"/>
        <d v="1899-12-30T12:09:43"/>
        <d v="1899-12-30T12:10:43"/>
        <d v="1899-12-30T12:11:43"/>
        <d v="1899-12-30T12:12:43"/>
        <d v="1899-12-30T12:13:43"/>
        <d v="1899-12-30T12:19:43"/>
        <d v="1899-12-30T12:20:43"/>
        <d v="1899-12-30T12:22:43"/>
        <d v="1899-12-30T12:23:43"/>
        <d v="1899-12-30T12:24:43"/>
        <d v="1899-12-30T12:28:43"/>
        <d v="1899-12-30T12:29:43"/>
        <d v="1899-12-30T12:30:43"/>
        <d v="1899-12-30T12:34:43"/>
        <d v="1899-12-30T12:36:43"/>
        <d v="1899-12-30T12:39:43"/>
        <d v="1899-12-30T12:40:43"/>
        <d v="1899-12-30T12:41:43"/>
        <d v="1899-12-30T12:42:43"/>
        <d v="1899-12-30T12:43:43"/>
        <d v="1899-12-30T12:44:43"/>
        <d v="1899-12-30T12:45:43"/>
        <d v="1899-12-30T12:47:43"/>
        <d v="1899-12-30T12:48:43"/>
        <d v="1899-12-30T12:49:43"/>
        <d v="1899-12-30T12:50:43"/>
        <d v="1899-12-30T12:51:43"/>
        <d v="1899-12-30T12:54:43"/>
        <d v="1899-12-30T12:56:43"/>
        <d v="1899-12-30T12:58:43"/>
        <d v="1899-12-30T12:02:44"/>
        <d v="1899-12-30T12:04:44"/>
        <d v="1899-12-30T12:05:44"/>
        <d v="1899-12-30T12:07:44"/>
        <d v="1899-12-30T12:08:44"/>
        <d v="1899-12-30T12:12:44"/>
        <d v="1899-12-30T12:14:44"/>
        <d v="1899-12-30T12:15:44"/>
        <d v="1899-12-30T12:16:44"/>
        <d v="1899-12-30T12:18:44"/>
        <d v="1899-12-30T12:19:44"/>
        <d v="1899-12-30T12:20:44"/>
        <d v="1899-12-30T12:24:44"/>
        <d v="1899-12-30T12:25:44"/>
        <d v="1899-12-30T12:26:44"/>
        <d v="1899-12-30T12:27:44"/>
        <d v="1899-12-30T12:29:44"/>
        <d v="1899-12-30T12:30:44"/>
        <d v="1899-12-30T12:31:44"/>
        <d v="1899-12-30T12:33:44"/>
        <d v="1899-12-30T12:34:44"/>
        <d v="1899-12-30T12:36:44"/>
        <d v="1899-12-30T12:40:44"/>
        <d v="1899-12-30T12:42:44"/>
        <d v="1899-12-30T12:43:44"/>
        <d v="1899-12-30T12:47:44"/>
        <d v="1899-12-30T12:50:44"/>
        <d v="1899-12-30T12:51:44"/>
        <d v="1899-12-30T12:53:44"/>
        <d v="1899-12-30T12:55:44"/>
        <d v="1899-12-30T12:57:44"/>
        <d v="1899-12-30T12:58:44"/>
        <d v="1899-12-30T12:02:45"/>
        <d v="1899-12-30T12:04:45"/>
        <d v="1899-12-30T12:05:45"/>
        <d v="1899-12-30T12:07:45"/>
        <d v="1899-12-30T12:09:45"/>
        <d v="1899-12-30T12:11:45"/>
        <d v="1899-12-30T12:14:45"/>
        <d v="1899-12-30T12:15:45"/>
        <d v="1899-12-30T12:16:45"/>
        <d v="1899-12-30T12:20:45"/>
        <d v="1899-12-30T12:22:45"/>
        <d v="1899-12-30T12:23:45"/>
        <d v="1899-12-30T12:25:45"/>
        <d v="1899-12-30T12:29:45"/>
        <d v="1899-12-30T12:30:45"/>
        <d v="1899-12-30T12:31:45"/>
        <d v="1899-12-30T12:32:45"/>
        <d v="1899-12-30T12:33:45"/>
        <d v="1899-12-30T12:34:45"/>
        <d v="1899-12-30T12:36:45"/>
        <d v="1899-12-30T12:37:45"/>
        <d v="1899-12-30T12:40:45"/>
        <d v="1899-12-30T12:42:45"/>
        <d v="1899-12-30T12:44:45"/>
        <d v="1899-12-30T12:45:45"/>
        <d v="1899-12-30T12:46:45"/>
        <d v="1899-12-30T12:48:45"/>
        <d v="1899-12-30T12:49:45"/>
        <d v="1899-12-30T12:50:45"/>
        <d v="1899-12-30T12:54:45"/>
        <d v="1899-12-30T12:56:45"/>
        <d v="1899-12-30T12:57:45"/>
        <d v="1899-12-30T12:58:45"/>
        <d v="1899-12-30T12:59:45"/>
        <d v="1899-12-30T12:03:46"/>
        <d v="1899-12-30T12:06:46"/>
        <d v="1899-12-30T12:07:46"/>
        <d v="1899-12-30T12:11:46"/>
        <d v="1899-12-30T12:12:46"/>
        <d v="1899-12-30T12:13:46"/>
        <d v="1899-12-30T12:14:46"/>
        <d v="1899-12-30T12:15:46"/>
        <d v="1899-12-30T12:17:46"/>
        <d v="1899-12-30T12:18:46"/>
        <d v="1899-12-30T12:20:46"/>
        <d v="1899-12-30T12:21:46"/>
        <d v="1899-12-30T12:22:46"/>
        <d v="1899-12-30T12:23:46"/>
        <d v="1899-12-30T12:26:46"/>
        <d v="1899-12-30T12:27:46"/>
        <d v="1899-12-30T12:28:46"/>
        <d v="1899-12-30T12:29:46"/>
        <d v="1899-12-30T12:30:46"/>
        <d v="1899-12-30T12:31:46"/>
        <d v="1899-12-30T12:33:46"/>
        <d v="1899-12-30T12:34:46"/>
        <d v="1899-12-30T12:35:46"/>
        <d v="1899-12-30T12:36:46"/>
        <d v="1899-12-30T12:39:46"/>
        <d v="1899-12-30T12:41:46"/>
        <d v="1899-12-30T12:42:46"/>
        <d v="1899-12-30T12:46:46"/>
        <d v="1899-12-30T12:48:46"/>
        <d v="1899-12-30T12:49:46"/>
        <d v="1899-12-30T12:50:46"/>
        <d v="1899-12-30T12:51:46"/>
        <d v="1899-12-30T12:52:46"/>
        <d v="1899-12-30T12:54:46"/>
        <d v="1899-12-30T12:55:46"/>
        <d v="1899-12-30T12:59:46"/>
        <d v="1899-12-30T12:00:47"/>
        <d v="1899-12-30T12:01:47"/>
        <d v="1899-12-30T12:02:47"/>
        <d v="1899-12-30T12:05:47"/>
        <d v="1899-12-30T12:07:47"/>
        <d v="1899-12-30T12:09:47"/>
        <d v="1899-12-30T12:10:47"/>
        <d v="1899-12-30T12:11:47"/>
        <d v="1899-12-30T12:14:47"/>
        <d v="1899-12-30T12:15:47"/>
        <d v="1899-12-30T12:16:47"/>
        <d v="1899-12-30T12:18:47"/>
        <d v="1899-12-30T12:19:47"/>
        <d v="1899-12-30T12:21:47"/>
        <d v="1899-12-30T12:22:47"/>
        <d v="1899-12-30T12:26:47"/>
        <d v="1899-12-30T12:27:47"/>
        <d v="1899-12-30T12:28:47"/>
        <d v="1899-12-30T12:30:47"/>
        <d v="1899-12-30T12:31:47"/>
        <d v="1899-12-30T12:32:47"/>
        <d v="1899-12-30T12:34:47"/>
        <d v="1899-12-30T12:36:47"/>
        <d v="1899-12-30T12:38:47"/>
        <d v="1899-12-30T12:40:47"/>
        <d v="1899-12-30T12:41:47"/>
        <d v="1899-12-30T12:46:47"/>
        <d v="1899-12-30T12:47:47"/>
        <d v="1899-12-30T12:48:47"/>
        <d v="1899-12-30T12:49:47"/>
        <d v="1899-12-30T12:50:47"/>
        <d v="1899-12-30T12:53:47"/>
        <d v="1899-12-30T12:54:47"/>
        <d v="1899-12-30T12:56:47"/>
        <d v="1899-12-30T12:59:47"/>
        <d v="1899-12-30T12:01:48"/>
        <d v="1899-12-30T12:02:48"/>
        <d v="1899-12-30T12:04:48"/>
        <d v="1899-12-30T12:08:48"/>
        <d v="1899-12-30T12:09:48"/>
        <d v="1899-12-30T12:13:48"/>
        <d v="1899-12-30T12:14:48"/>
        <d v="1899-12-30T12:16:48"/>
        <d v="1899-12-30T12:18:48"/>
        <d v="1899-12-30T12:19:48"/>
        <d v="1899-12-30T12:22:48"/>
        <d v="1899-12-30T12:23:48"/>
        <d v="1899-12-30T12:29:48"/>
        <d v="1899-12-30T12:30:48"/>
        <d v="1899-12-30T12:31:48"/>
        <d v="1899-12-30T12:32:48"/>
        <d v="1899-12-30T12:33:48"/>
        <d v="1899-12-30T12:35:48"/>
        <d v="1899-12-30T12:37:48"/>
        <d v="1899-12-30T12:39:48"/>
        <d v="1899-12-30T12:43:48"/>
        <d v="1899-12-30T12:44:48"/>
        <d v="1899-12-30T12:46:48"/>
        <d v="1899-12-30T12:47:48"/>
        <d v="1899-12-30T12:49:48"/>
        <d v="1899-12-30T12:58:48"/>
        <d v="1899-12-30T12:59:48"/>
        <d v="1899-12-30T12:01:49"/>
        <d v="1899-12-30T12:04:49"/>
        <d v="1899-12-30T12:06:49"/>
        <d v="1899-12-30T12:07:49"/>
        <d v="1899-12-30T12:08:49"/>
        <d v="1899-12-30T12:10:49"/>
        <d v="1899-12-30T12:12:49"/>
        <d v="1899-12-30T12:14:49"/>
        <d v="1899-12-30T12:18:49"/>
        <d v="1899-12-30T12:19:49"/>
        <d v="1899-12-30T12:20:49"/>
        <d v="1899-12-30T12:21:49"/>
        <d v="1899-12-30T12:22:49"/>
        <d v="1899-12-30T12:24:49"/>
        <d v="1899-12-30T12:27:49"/>
        <d v="1899-12-30T12:28:49"/>
        <d v="1899-12-30T12:30:49"/>
        <d v="1899-12-30T12:33:49"/>
        <d v="1899-12-30T12:37:49"/>
        <d v="1899-12-30T12:38:49"/>
        <d v="1899-12-30T12:40:49"/>
        <d v="1899-12-30T12:42:49"/>
        <d v="1899-12-30T12:43:49"/>
        <d v="1899-12-30T12:44:49"/>
        <d v="1899-12-30T12:45:49"/>
        <d v="1899-12-30T12:46:49"/>
        <d v="1899-12-30T12:49:49"/>
        <d v="1899-12-30T12:53:49"/>
        <d v="1899-12-30T12:56:49"/>
        <d v="1899-12-30T12:57:49"/>
        <d v="1899-12-30T12:58:49"/>
        <d v="1899-12-30T12:05:50"/>
        <d v="1899-12-30T12:07:50"/>
        <d v="1899-12-30T12:08:50"/>
        <d v="1899-12-30T12:11:50"/>
        <d v="1899-12-30T12:13:50"/>
        <d v="1899-12-30T12:14:50"/>
        <d v="1899-12-30T12:16:50"/>
        <d v="1899-12-30T12:19:50"/>
        <d v="1899-12-30T12:21:50"/>
        <d v="1899-12-30T12:22:50"/>
        <d v="1899-12-30T12:23:50"/>
        <d v="1899-12-30T12:25:50"/>
        <d v="1899-12-30T12:27:50"/>
        <d v="1899-12-30T12:28:50"/>
        <d v="1899-12-30T12:30:50"/>
        <d v="1899-12-30T12:31:50"/>
        <d v="1899-12-30T12:32:50"/>
        <d v="1899-12-30T12:33:50"/>
        <d v="1899-12-30T12:34:50"/>
        <d v="1899-12-30T12:35:50"/>
        <d v="1899-12-30T12:37:50"/>
        <d v="1899-12-30T12:38:50"/>
        <d v="1899-12-30T12:39:50"/>
        <d v="1899-12-30T12:40:50"/>
        <d v="1899-12-30T12:41:50"/>
        <d v="1899-12-30T12:43:50"/>
        <d v="1899-12-30T12:46:50"/>
        <d v="1899-12-30T12:49:50"/>
        <d v="1899-12-30T12:51:50"/>
        <d v="1899-12-30T12:53:50"/>
        <d v="1899-12-30T12:55:50"/>
        <d v="1899-12-30T12:59:50"/>
        <d v="1899-12-30T12:00:51"/>
        <d v="1899-12-30T12:01:51"/>
        <d v="1899-12-30T12:02:51"/>
        <d v="1899-12-30T12:03:51"/>
        <d v="1899-12-30T12:05:51"/>
        <d v="1899-12-30T12:06:51"/>
        <d v="1899-12-30T12:07:51"/>
        <d v="1899-12-30T12:08:51"/>
        <d v="1899-12-30T12:11:51"/>
        <d v="1899-12-30T12:12:51"/>
        <d v="1899-12-30T12:14:51"/>
        <d v="1899-12-30T12:15:51"/>
        <d v="1899-12-30T12:16:51"/>
        <d v="1899-12-30T12:17:51"/>
        <d v="1899-12-30T12:19:51"/>
        <d v="1899-12-30T12:20:51"/>
        <d v="1899-12-30T12:24:51"/>
        <d v="1899-12-30T12:27:51"/>
        <d v="1899-12-30T12:28:51"/>
        <d v="1899-12-30T12:29:51"/>
        <d v="1899-12-30T12:30:51"/>
        <d v="1899-12-30T12:31:51"/>
        <d v="1899-12-30T12:32:51"/>
        <d v="1899-12-30T12:33:51"/>
        <d v="1899-12-30T12:35:51"/>
        <d v="1899-12-30T12:37:51"/>
        <d v="1899-12-30T12:38:51"/>
        <d v="1899-12-30T12:42:51"/>
        <d v="1899-12-30T12:43:51"/>
        <d v="1899-12-30T12:44:51"/>
        <d v="1899-12-30T12:45:51"/>
        <d v="1899-12-30T12:46:51"/>
        <d v="1899-12-30T12:50:51"/>
        <d v="1899-12-30T12:52:51"/>
        <d v="1899-12-30T12:53:51"/>
        <d v="1899-12-30T12:57:51"/>
        <d v="1899-12-30T12:58:51"/>
        <d v="1899-12-30T12:59:51"/>
        <d v="1899-12-30T12:00:52"/>
        <d v="1899-12-30T12:02:52"/>
        <d v="1899-12-30T12:04:52"/>
        <d v="1899-12-30T12:05:52"/>
        <d v="1899-12-30T12:08:52"/>
        <d v="1899-12-30T12:10:52"/>
        <d v="1899-12-30T12:11:52"/>
        <d v="1899-12-30T12:12:52"/>
        <d v="1899-12-30T12:15:52"/>
        <d v="1899-12-30T12:20:52"/>
        <d v="1899-12-30T12:22:52"/>
        <d v="1899-12-30T12:23:52"/>
        <d v="1899-12-30T12:26:52"/>
        <d v="1899-12-30T12:27:52"/>
        <d v="1899-12-30T12:29:52"/>
        <d v="1899-12-30T12:30:52"/>
        <d v="1899-12-30T12:31:52"/>
        <d v="1899-12-30T12:34:52"/>
        <d v="1899-12-30T12:35:52"/>
        <d v="1899-12-30T12:41:52"/>
        <d v="1899-12-30T12:42:52"/>
        <d v="1899-12-30T12:44:52"/>
        <d v="1899-12-30T12:45:52"/>
        <d v="1899-12-30T12:47:52"/>
        <d v="1899-12-30T12:48:52"/>
        <d v="1899-12-30T12:52:52"/>
        <d v="1899-12-30T12:56:52"/>
        <d v="1899-12-30T12:57:52"/>
        <d v="1899-12-30T12:59:52"/>
        <d v="1899-12-30T12:02:53"/>
        <d v="1899-12-30T12:03:53"/>
        <d v="1899-12-30T12:04:53"/>
        <d v="1899-12-30T12:06:53"/>
        <d v="1899-12-30T12:07:53"/>
        <d v="1899-12-30T12:09:53"/>
        <d v="1899-12-30T12:10:53"/>
        <d v="1899-12-30T12:12:53"/>
        <d v="1899-12-30T12:13:53"/>
        <d v="1899-12-30T12:14:53"/>
        <d v="1899-12-30T12:15:53"/>
        <d v="1899-12-30T12:18:53"/>
        <d v="1899-12-30T12:19:53"/>
        <d v="1899-12-30T12:20:53"/>
        <d v="1899-12-30T12:24:53"/>
        <d v="1899-12-30T12:26:53"/>
        <d v="1899-12-30T12:27:53"/>
        <d v="1899-12-30T12:28:53"/>
        <d v="1899-12-30T12:29:53"/>
        <d v="1899-12-30T12:34:53"/>
        <d v="1899-12-30T12:35:53"/>
        <d v="1899-12-30T12:44:53"/>
        <d v="1899-12-30T12:45:53"/>
        <d v="1899-12-30T12:46:53"/>
        <d v="1899-12-30T12:49:53"/>
        <d v="1899-12-30T12:51:53"/>
        <d v="1899-12-30T12:54:53"/>
        <d v="1899-12-30T12:56:53"/>
        <d v="1899-12-30T12:00:54"/>
        <d v="1899-12-30T12:02:54"/>
        <d v="1899-12-30T12:04:54"/>
        <d v="1899-12-30T12:07:54"/>
        <d v="1899-12-30T12:08:54"/>
        <d v="1899-12-30T12:09:54"/>
        <d v="1899-12-30T12:10:54"/>
        <d v="1899-12-30T12:14:54"/>
        <d v="1899-12-30T12:15:54"/>
        <d v="1899-12-30T12:16:54"/>
        <d v="1899-12-30T12:18:54"/>
        <d v="1899-12-30T12:19:54"/>
        <d v="1899-12-30T12:20:54"/>
        <d v="1899-12-30T12:21:54"/>
        <d v="1899-12-30T12:23:54"/>
        <d v="1899-12-30T12:24:54"/>
        <d v="1899-12-30T12:29:54"/>
        <d v="1899-12-30T12:30:54"/>
        <d v="1899-12-30T12:31:54"/>
        <d v="1899-12-30T12:34:54"/>
        <d v="1899-12-30T12:36:54"/>
        <d v="1899-12-30T12:38:54"/>
        <d v="1899-12-30T12:40:54"/>
        <d v="1899-12-30T12:43:54"/>
        <d v="1899-12-30T12:46:54"/>
        <d v="1899-12-30T12:47:54"/>
        <d v="1899-12-30T12:49:54"/>
        <d v="1899-12-30T12:53:54"/>
        <d v="1899-12-30T12:54:54"/>
        <d v="1899-12-30T12:55:54"/>
        <d v="1899-12-30T12:56:54"/>
        <d v="1899-12-30T12:00:55"/>
        <d v="1899-12-30T12:02:55"/>
        <d v="1899-12-30T12:03:55"/>
        <d v="1899-12-30T12:08:55"/>
        <d v="1899-12-30T12:09:55"/>
        <d v="1899-12-30T12:11:55"/>
        <d v="1899-12-30T12:13:55"/>
        <d v="1899-12-30T12:15:55"/>
        <d v="1899-12-30T12:16:55"/>
        <d v="1899-12-30T12:19:55"/>
        <d v="1899-12-30T12:20:55"/>
        <d v="1899-12-30T12:21:55"/>
        <d v="1899-12-30T12:24:55"/>
        <d v="1899-12-30T12:25:55"/>
        <d v="1899-12-30T12:26:55"/>
        <d v="1899-12-30T12:27:55"/>
        <d v="1899-12-30T12:32:55"/>
        <d v="1899-12-30T12:33:55"/>
        <d v="1899-12-30T12:34:55"/>
        <d v="1899-12-30T12:36:55"/>
        <d v="1899-12-30T12:37:55"/>
        <d v="1899-12-30T12:38:55"/>
        <d v="1899-12-30T12:42:55"/>
        <d v="1899-12-30T12:45:55"/>
        <d v="1899-12-30T12:46:55"/>
        <d v="1899-12-30T12:48:55"/>
        <d v="1899-12-30T12:52:55"/>
        <d v="1899-12-30T12:54:55"/>
        <d v="1899-12-30T12:55:55"/>
        <d v="1899-12-30T12:56:55"/>
        <d v="1899-12-30T12:59:55"/>
        <d v="1899-12-30T12:04:56"/>
        <d v="1899-12-30T12:07:56"/>
        <d v="1899-12-30T12:09:56"/>
        <d v="1899-12-30T12:10:56"/>
        <d v="1899-12-30T12:11:56"/>
        <d v="1899-12-30T12:16:56"/>
        <d v="1899-12-30T12:19:56"/>
        <d v="1899-12-30T12:20:56"/>
        <d v="1899-12-30T12:21:56"/>
        <d v="1899-12-30T12:24:56"/>
        <d v="1899-12-30T12:26:56"/>
        <d v="1899-12-30T12:27:56"/>
        <d v="1899-12-30T12:30:56"/>
        <d v="1899-12-30T12:31:56"/>
        <d v="1899-12-30T12:34:56"/>
        <d v="1899-12-30T12:36:56"/>
        <d v="1899-12-30T12:38:56"/>
        <d v="1899-12-30T12:41:56"/>
        <d v="1899-12-30T12:43:56"/>
        <d v="1899-12-30T12:44:56"/>
        <d v="1899-12-30T12:46:56"/>
        <d v="1899-12-30T12:48:56"/>
        <d v="1899-12-30T12:51:56"/>
        <d v="1899-12-30T12:52:56"/>
        <d v="1899-12-30T12:53:56"/>
        <d v="1899-12-30T12:54:56"/>
        <d v="1899-12-30T12:56:56"/>
        <d v="1899-12-30T12:58:56"/>
        <d v="1899-12-30T12:00:57"/>
        <d v="1899-12-30T12:02:57"/>
        <d v="1899-12-30T12:03:57"/>
        <d v="1899-12-30T12:07:57"/>
        <d v="1899-12-30T12:12:57"/>
        <d v="1899-12-30T12:15:57"/>
        <d v="1899-12-30T12:16:57"/>
        <d v="1899-12-30T12:17:57"/>
        <d v="1899-12-30T12:18:57"/>
        <d v="1899-12-30T12:20:57"/>
        <d v="1899-12-30T12:24:57"/>
        <d v="1899-12-30T12:28:57"/>
        <d v="1899-12-30T12:33:57"/>
        <d v="1899-12-30T12:34:57"/>
        <d v="1899-12-30T12:35:57"/>
        <d v="1899-12-30T12:38:57"/>
        <d v="1899-12-30T12:39:57"/>
        <d v="1899-12-30T12:40:57"/>
        <d v="1899-12-30T12:41:57"/>
        <d v="1899-12-30T12:42:57"/>
        <d v="1899-12-30T12:45:57"/>
        <d v="1899-12-30T12:46:57"/>
        <d v="1899-12-30T12:47:57"/>
        <d v="1899-12-30T12:50:57"/>
        <d v="1899-12-30T12:53:57"/>
        <d v="1899-12-30T12:54:57"/>
        <d v="1899-12-30T12:55:57"/>
        <d v="1899-12-30T12:56:57"/>
        <d v="1899-12-30T12:59:57"/>
        <d v="1899-12-30T12:01:58"/>
        <d v="1899-12-30T12:03:58"/>
        <d v="1899-12-30T12:04:58"/>
        <d v="1899-12-30T12:11:58"/>
        <d v="1899-12-30T12:12:58"/>
        <d v="1899-12-30T12:13:58"/>
        <d v="1899-12-30T12:16:58"/>
        <d v="1899-12-30T12:18:58"/>
        <d v="1899-12-30T12:22:58"/>
        <d v="1899-12-30T12:23:58"/>
        <d v="1899-12-30T12:25:58"/>
        <d v="1899-12-30T12:26:58"/>
        <d v="1899-12-30T12:27:58"/>
        <d v="1899-12-30T12:30:58"/>
        <d v="1899-12-30T12:31:58"/>
        <d v="1899-12-30T12:33:58"/>
        <d v="1899-12-30T12:36:58"/>
        <d v="1899-12-30T12:38:58"/>
        <d v="1899-12-30T12:40:58"/>
        <d v="1899-12-30T12:41:58"/>
        <d v="1899-12-30T12:42:58"/>
        <d v="1899-12-30T12:44:58"/>
        <d v="1899-12-30T12:45:58"/>
        <d v="1899-12-30T12:48:58"/>
        <d v="1899-12-30T12:49:58"/>
        <d v="1899-12-30T12:50:58"/>
        <d v="1899-12-30T12:53:58"/>
        <d v="1899-12-30T12:55:58"/>
        <d v="1899-12-30T12:56:58"/>
        <d v="1899-12-30T12:57:58"/>
        <d v="1899-12-30T12:58:58"/>
        <d v="1899-12-30T12:59:58"/>
        <d v="1899-12-30T12:02:59"/>
        <d v="1899-12-30T12:03:59"/>
        <d v="1899-12-30T12:04:59"/>
        <d v="1899-12-30T12:05:59"/>
        <d v="1899-12-30T12:06:59"/>
        <d v="1899-12-30T12:07:59"/>
        <d v="1899-12-30T12:08:59"/>
        <d v="1899-12-30T12:09:59"/>
        <d v="1899-12-30T12:12:59"/>
        <d v="1899-12-30T12:16:59"/>
        <d v="1899-12-30T12:19:59"/>
        <d v="1899-12-30T12:20:59"/>
        <d v="1899-12-30T12:22:59"/>
        <d v="1899-12-30T12:27:59"/>
        <d v="1899-12-30T12:29:59"/>
        <d v="1899-12-30T12:35:59"/>
        <d v="1899-12-30T12:36:59"/>
        <d v="1899-12-30T12:39:59"/>
        <d v="1899-12-30T12:43:59"/>
        <d v="1899-12-30T12:45:59"/>
        <d v="1899-12-30T12:57:59"/>
        <d v="1899-12-30T12:58:59"/>
        <d v="1899-12-30T13:01:00"/>
        <d v="1899-12-30T13:02:00"/>
        <d v="1899-12-30T13:03:00"/>
        <d v="1899-12-30T13:04:00"/>
        <d v="1899-12-30T13:05:00"/>
        <d v="1899-12-30T13:08:00"/>
        <d v="1899-12-30T13:09:00"/>
        <d v="1899-12-30T13:10:00"/>
        <d v="1899-12-30T13:11:00"/>
        <d v="1899-12-30T13:12:00"/>
        <d v="1899-12-30T13:14:00"/>
        <d v="1899-12-30T13:15:00"/>
        <d v="1899-12-30T13:16:00"/>
        <d v="1899-12-30T13:18:00"/>
        <d v="1899-12-30T13:19:00"/>
        <d v="1899-12-30T13:20:00"/>
        <d v="1899-12-30T13:21:00"/>
        <d v="1899-12-30T13:24:00"/>
        <d v="1899-12-30T13:30:00"/>
        <d v="1899-12-30T13:31:00"/>
        <d v="1899-12-30T13:32:00"/>
        <d v="1899-12-30T13:33:00"/>
        <d v="1899-12-30T13:36:00"/>
        <d v="1899-12-30T13:40:00"/>
        <d v="1899-12-30T13:45:00"/>
        <d v="1899-12-30T13:47:00"/>
        <d v="1899-12-30T13:48:00"/>
        <d v="1899-12-30T13:49:00"/>
        <d v="1899-12-30T13:53:00"/>
        <d v="1899-12-30T13:58:00"/>
        <d v="1899-12-30T13:59:00"/>
        <d v="1899-12-30T13:00:01"/>
        <d v="1899-12-30T13:01:01"/>
        <d v="1899-12-30T13:02:01"/>
        <d v="1899-12-30T13:03:01"/>
        <d v="1899-12-30T13:05:01"/>
        <d v="1899-12-30T13:07:01"/>
        <d v="1899-12-30T13:09:01"/>
        <d v="1899-12-30T13:11:01"/>
        <d v="1899-12-30T13:14:01"/>
        <d v="1899-12-30T13:16:01"/>
        <d v="1899-12-30T13:17:01"/>
        <d v="1899-12-30T13:18:01"/>
        <d v="1899-12-30T13:21:01"/>
        <d v="1899-12-30T13:22:01"/>
        <d v="1899-12-30T13:23:01"/>
        <d v="1899-12-30T13:25:01"/>
        <d v="1899-12-30T13:28:01"/>
        <d v="1899-12-30T13:29:01"/>
        <d v="1899-12-30T13:30:01"/>
        <d v="1899-12-30T13:32:01"/>
        <d v="1899-12-30T13:36:01"/>
        <d v="1899-12-30T13:37:01"/>
        <d v="1899-12-30T13:38:01"/>
        <d v="1899-12-30T13:42:01"/>
        <d v="1899-12-30T13:44:01"/>
        <d v="1899-12-30T13:45:01"/>
        <d v="1899-12-30T13:46:01"/>
        <d v="1899-12-30T13:47:01"/>
        <d v="1899-12-30T13:53:01"/>
        <d v="1899-12-30T13:56:01"/>
        <d v="1899-12-30T13:57:01"/>
        <d v="1899-12-30T13:01:02"/>
        <d v="1899-12-30T13:02:02"/>
        <d v="1899-12-30T13:05:02"/>
        <d v="1899-12-30T13:07:02"/>
        <d v="1899-12-30T13:09:02"/>
        <d v="1899-12-30T13:10:02"/>
        <d v="1899-12-30T13:13:02"/>
        <d v="1899-12-30T13:15:02"/>
        <d v="1899-12-30T13:18:02"/>
        <d v="1899-12-30T13:19:02"/>
        <d v="1899-12-30T13:20:02"/>
        <d v="1899-12-30T13:21:02"/>
        <d v="1899-12-30T13:23:02"/>
        <d v="1899-12-30T13:26:02"/>
        <d v="1899-12-30T13:27:02"/>
        <d v="1899-12-30T13:32:02"/>
        <d v="1899-12-30T13:33:02"/>
        <d v="1899-12-30T13:34:02"/>
        <d v="1899-12-30T13:36:02"/>
        <d v="1899-12-30T13:45:02"/>
        <d v="1899-12-30T13:46:02"/>
        <d v="1899-12-30T13:48:02"/>
        <d v="1899-12-30T13:49:02"/>
        <d v="1899-12-30T13:51:02"/>
        <d v="1899-12-30T13:52:02"/>
        <d v="1899-12-30T13:53:02"/>
        <d v="1899-12-30T13:54:02"/>
        <d v="1899-12-30T13:58:02"/>
        <d v="1899-12-30T13:02:03"/>
        <d v="1899-12-30T13:03:03"/>
        <d v="1899-12-30T13:04:03"/>
        <d v="1899-12-30T13:05:03"/>
        <d v="1899-12-30T13:06:03"/>
        <d v="1899-12-30T13:07:03"/>
        <d v="1899-12-30T13:09:03"/>
        <d v="1899-12-30T13:11:03"/>
        <d v="1899-12-30T13:13:03"/>
        <d v="1899-12-30T13:16:03"/>
        <d v="1899-12-30T13:18:03"/>
        <d v="1899-12-30T13:22:03"/>
        <d v="1899-12-30T13:23:03"/>
        <d v="1899-12-30T13:24:03"/>
        <d v="1899-12-30T13:26:03"/>
        <d v="1899-12-30T13:30:03"/>
        <d v="1899-12-30T13:32:03"/>
        <d v="1899-12-30T13:34:03"/>
        <d v="1899-12-30T13:36:03"/>
        <d v="1899-12-30T13:38:03"/>
        <d v="1899-12-30T13:39:03"/>
        <d v="1899-12-30T13:41:03"/>
        <d v="1899-12-30T13:47:03"/>
        <d v="1899-12-30T13:52:03"/>
        <d v="1899-12-30T13:55:03"/>
        <d v="1899-12-30T13:01:04"/>
        <d v="1899-12-30T13:02:04"/>
        <d v="1899-12-30T13:04:04"/>
        <d v="1899-12-30T13:06:04"/>
        <d v="1899-12-30T13:09:04"/>
        <d v="1899-12-30T13:11:04"/>
        <d v="1899-12-30T13:13:04"/>
        <d v="1899-12-30T13:14:04"/>
        <d v="1899-12-30T13:19:04"/>
        <d v="1899-12-30T13:25:04"/>
        <d v="1899-12-30T13:26:04"/>
        <d v="1899-12-30T13:27:04"/>
        <d v="1899-12-30T13:28:04"/>
        <d v="1899-12-30T13:32:04"/>
        <d v="1899-12-30T13:33:04"/>
        <d v="1899-12-30T13:37:04"/>
        <d v="1899-12-30T13:38:04"/>
        <d v="1899-12-30T13:40:04"/>
        <d v="1899-12-30T13:41:04"/>
        <d v="1899-12-30T13:42:04"/>
        <d v="1899-12-30T13:43:04"/>
        <d v="1899-12-30T13:44:04"/>
        <d v="1899-12-30T13:46:04"/>
        <d v="1899-12-30T13:48:04"/>
        <d v="1899-12-30T13:57:04"/>
        <d v="1899-12-30T13:58:04"/>
        <d v="1899-12-30T13:59:04"/>
        <d v="1899-12-30T13:00:05"/>
        <d v="1899-12-30T13:02:05"/>
        <d v="1899-12-30T13:04:05"/>
        <d v="1899-12-30T13:05:05"/>
        <d v="1899-12-30T13:06:05"/>
        <d v="1899-12-30T13:07:05"/>
        <d v="1899-12-30T13:08:05"/>
        <d v="1899-12-30T13:10:05"/>
        <d v="1899-12-30T13:14:05"/>
        <d v="1899-12-30T13:17:05"/>
        <d v="1899-12-30T13:18:05"/>
        <d v="1899-12-30T13:20:05"/>
        <d v="1899-12-30T13:21:05"/>
        <d v="1899-12-30T13:22:05"/>
        <d v="1899-12-30T13:27:05"/>
        <d v="1899-12-30T13:31:05"/>
        <d v="1899-12-30T13:32:05"/>
        <d v="1899-12-30T13:35:05"/>
        <d v="1899-12-30T13:41:05"/>
        <d v="1899-12-30T13:45:05"/>
        <d v="1899-12-30T13:46:05"/>
        <d v="1899-12-30T13:47:05"/>
        <d v="1899-12-30T13:49:05"/>
        <d v="1899-12-30T13:51:05"/>
        <d v="1899-12-30T13:56:05"/>
        <d v="1899-12-30T13:59:05"/>
        <d v="1899-12-30T13:01:06"/>
        <d v="1899-12-30T13:03:06"/>
        <d v="1899-12-30T13:04:06"/>
        <d v="1899-12-30T13:05:06"/>
        <d v="1899-12-30T13:06:06"/>
        <d v="1899-12-30T13:09:06"/>
        <d v="1899-12-30T13:11:06"/>
        <d v="1899-12-30T13:13:06"/>
        <d v="1899-12-30T13:14:06"/>
        <d v="1899-12-30T13:15:06"/>
        <d v="1899-12-30T13:18:06"/>
        <d v="1899-12-30T13:19:06"/>
        <d v="1899-12-30T13:20:06"/>
        <d v="1899-12-30T13:22:06"/>
        <d v="1899-12-30T13:23:06"/>
        <d v="1899-12-30T13:27:06"/>
        <d v="1899-12-30T13:28:06"/>
        <d v="1899-12-30T13:29:06"/>
        <d v="1899-12-30T13:30:06"/>
        <d v="1899-12-30T13:33:06"/>
        <d v="1899-12-30T13:35:06"/>
        <d v="1899-12-30T13:37:06"/>
        <d v="1899-12-30T13:38:06"/>
        <d v="1899-12-30T13:39:06"/>
        <d v="1899-12-30T13:40:06"/>
        <d v="1899-12-30T13:43:06"/>
        <d v="1899-12-30T13:46:06"/>
        <d v="1899-12-30T13:47:06"/>
        <d v="1899-12-30T13:48:06"/>
        <d v="1899-12-30T13:49:06"/>
        <d v="1899-12-30T13:51:06"/>
        <d v="1899-12-30T13:55:06"/>
        <d v="1899-12-30T13:01:07"/>
        <d v="1899-12-30T13:02:07"/>
        <d v="1899-12-30T13:05:07"/>
        <d v="1899-12-30T13:07:07"/>
        <d v="1899-12-30T13:08:07"/>
        <d v="1899-12-30T13:10:07"/>
        <d v="1899-12-30T13:11:07"/>
        <d v="1899-12-30T13:13:07"/>
        <d v="1899-12-30T13:14:07"/>
        <d v="1899-12-30T13:18:07"/>
        <d v="1899-12-30T13:19:07"/>
        <d v="1899-12-30T13:22:07"/>
        <d v="1899-12-30T13:23:07"/>
        <d v="1899-12-30T13:27:07"/>
        <d v="1899-12-30T13:28:07"/>
        <d v="1899-12-30T13:29:07"/>
        <d v="1899-12-30T13:31:07"/>
        <d v="1899-12-30T13:34:07"/>
        <d v="1899-12-30T13:36:07"/>
        <d v="1899-12-30T13:37:07"/>
        <d v="1899-12-30T13:38:07"/>
        <d v="1899-12-30T13:43:07"/>
        <d v="1899-12-30T13:47:07"/>
        <d v="1899-12-30T13:48:07"/>
        <d v="1899-12-30T13:49:07"/>
        <d v="1899-12-30T13:50:07"/>
        <d v="1899-12-30T13:51:07"/>
        <d v="1899-12-30T13:53:07"/>
        <d v="1899-12-30T13:54:07"/>
        <d v="1899-12-30T13:56:07"/>
        <d v="1899-12-30T13:57:07"/>
        <d v="1899-12-30T13:59:07"/>
        <d v="1899-12-30T13:00:08"/>
        <d v="1899-12-30T13:01:08"/>
        <d v="1899-12-30T13:04:08"/>
        <d v="1899-12-30T13:08:08"/>
        <d v="1899-12-30T13:09:08"/>
        <d v="1899-12-30T13:11:08"/>
        <d v="1899-12-30T13:12:08"/>
        <d v="1899-12-30T13:14:08"/>
        <d v="1899-12-30T13:15:08"/>
        <d v="1899-12-30T13:18:08"/>
        <d v="1899-12-30T13:19:08"/>
        <d v="1899-12-30T13:21:08"/>
        <d v="1899-12-30T13:22:08"/>
        <d v="1899-12-30T13:23:08"/>
        <d v="1899-12-30T13:24:08"/>
        <d v="1899-12-30T13:28:08"/>
        <d v="1899-12-30T13:31:08"/>
        <d v="1899-12-30T13:32:08"/>
        <d v="1899-12-30T13:33:08"/>
        <d v="1899-12-30T13:34:08"/>
        <d v="1899-12-30T13:36:08"/>
        <d v="1899-12-30T13:39:08"/>
        <d v="1899-12-30T13:40:08"/>
        <d v="1899-12-30T13:41:08"/>
        <d v="1899-12-30T13:48:08"/>
        <d v="1899-12-30T13:49:08"/>
        <d v="1899-12-30T13:50:08"/>
        <d v="1899-12-30T13:52:08"/>
        <d v="1899-12-30T13:54:08"/>
        <d v="1899-12-30T13:56:08"/>
        <d v="1899-12-30T13:57:08"/>
        <d v="1899-12-30T13:59:08"/>
        <d v="1899-12-30T13:00:09"/>
        <d v="1899-12-30T13:02:09"/>
        <d v="1899-12-30T13:03:09"/>
        <d v="1899-12-30T13:04:09"/>
        <d v="1899-12-30T13:05:09"/>
        <d v="1899-12-30T13:06:09"/>
        <d v="1899-12-30T13:07:09"/>
        <d v="1899-12-30T13:09:09"/>
        <d v="1899-12-30T13:13:09"/>
        <d v="1899-12-30T13:15:09"/>
        <d v="1899-12-30T13:20:09"/>
        <d v="1899-12-30T13:23:09"/>
        <d v="1899-12-30T13:24:09"/>
        <d v="1899-12-30T13:26:09"/>
        <d v="1899-12-30T13:29:09"/>
        <d v="1899-12-30T13:35:09"/>
        <d v="1899-12-30T13:36:09"/>
        <d v="1899-12-30T13:37:09"/>
        <d v="1899-12-30T13:40:09"/>
        <d v="1899-12-30T13:41:09"/>
        <d v="1899-12-30T13:42:09"/>
        <d v="1899-12-30T13:45:09"/>
        <d v="1899-12-30T13:47:09"/>
        <d v="1899-12-30T13:54:09"/>
        <d v="1899-12-30T13:56:09"/>
        <d v="1899-12-30T13:58:09"/>
        <d v="1899-12-30T13:59:09"/>
        <d v="1899-12-30T13:03:10"/>
        <d v="1899-12-30T13:06:10"/>
        <d v="1899-12-30T13:07:10"/>
        <d v="1899-12-30T13:09:10"/>
        <d v="1899-12-30T13:11:10"/>
        <d v="1899-12-30T13:12:10"/>
        <d v="1899-12-30T13:13:10"/>
        <d v="1899-12-30T13:14:10"/>
        <d v="1899-12-30T13:15:10"/>
        <d v="1899-12-30T13:20:10"/>
        <d v="1899-12-30T13:22:10"/>
        <d v="1899-12-30T13:23:10"/>
        <d v="1899-12-30T13:24:10"/>
        <d v="1899-12-30T13:25:10"/>
        <d v="1899-12-30T13:26:10"/>
        <d v="1899-12-30T13:27:10"/>
        <d v="1899-12-30T13:29:10"/>
        <d v="1899-12-30T13:34:10"/>
        <d v="1899-12-30T13:35:10"/>
        <d v="1899-12-30T13:39:10"/>
        <d v="1899-12-30T13:41:10"/>
        <d v="1899-12-30T13:42:10"/>
        <d v="1899-12-30T13:44:10"/>
        <d v="1899-12-30T13:47:10"/>
        <d v="1899-12-30T13:51:10"/>
        <d v="1899-12-30T13:53:10"/>
        <d v="1899-12-30T13:02:11"/>
        <d v="1899-12-30T13:05:11"/>
        <d v="1899-12-30T13:07:11"/>
        <d v="1899-12-30T13:09:11"/>
        <d v="1899-12-30T13:14:11"/>
        <d v="1899-12-30T13:17:11"/>
        <d v="1899-12-30T13:18:11"/>
        <d v="1899-12-30T13:21:11"/>
        <d v="1899-12-30T13:22:11"/>
        <d v="1899-12-30T13:24:11"/>
        <d v="1899-12-30T13:27:11"/>
        <d v="1899-12-30T13:29:11"/>
        <d v="1899-12-30T13:32:11"/>
        <d v="1899-12-30T13:33:11"/>
        <d v="1899-12-30T13:37:11"/>
        <d v="1899-12-30T13:41:11"/>
        <d v="1899-12-30T13:43:11"/>
        <d v="1899-12-30T13:46:11"/>
        <d v="1899-12-30T13:50:11"/>
        <d v="1899-12-30T13:52:11"/>
        <d v="1899-12-30T13:55:11"/>
        <d v="1899-12-30T13:59:11"/>
        <d v="1899-12-30T13:00:12"/>
        <d v="1899-12-30T13:02:12"/>
        <d v="1899-12-30T13:04:12"/>
        <d v="1899-12-30T13:06:12"/>
        <d v="1899-12-30T13:07:12"/>
        <d v="1899-12-30T13:08:12"/>
        <d v="1899-12-30T13:10:12"/>
        <d v="1899-12-30T13:12:12"/>
        <d v="1899-12-30T13:13:12"/>
        <d v="1899-12-30T13:14:12"/>
        <d v="1899-12-30T13:16:12"/>
        <d v="1899-12-30T13:17:12"/>
        <d v="1899-12-30T13:18:12"/>
        <d v="1899-12-30T13:19:12"/>
        <d v="1899-12-30T13:20:12"/>
        <d v="1899-12-30T13:22:12"/>
        <d v="1899-12-30T13:23:12"/>
        <d v="1899-12-30T13:24:12"/>
        <d v="1899-12-30T13:25:12"/>
        <d v="1899-12-30T13:27:12"/>
        <d v="1899-12-30T13:29:12"/>
        <d v="1899-12-30T13:31:12"/>
        <d v="1899-12-30T13:35:12"/>
        <d v="1899-12-30T13:36:12"/>
        <d v="1899-12-30T13:37:12"/>
        <d v="1899-12-30T13:38:12"/>
        <d v="1899-12-30T13:39:12"/>
        <d v="1899-12-30T13:42:12"/>
        <d v="1899-12-30T13:44:12"/>
        <d v="1899-12-30T13:45:12"/>
        <d v="1899-12-30T13:51:12"/>
        <d v="1899-12-30T13:53:12"/>
        <d v="1899-12-30T13:55:12"/>
        <d v="1899-12-30T13:56:12"/>
        <d v="1899-12-30T13:59:12"/>
        <d v="1899-12-30T13:01:13"/>
        <d v="1899-12-30T13:02:13"/>
        <d v="1899-12-30T13:04:13"/>
        <d v="1899-12-30T13:05:13"/>
        <d v="1899-12-30T13:07:13"/>
        <d v="1899-12-30T13:08:13"/>
        <d v="1899-12-30T13:10:13"/>
        <d v="1899-12-30T13:16:13"/>
        <d v="1899-12-30T13:18:13"/>
        <d v="1899-12-30T13:19:13"/>
        <d v="1899-12-30T13:22:13"/>
        <d v="1899-12-30T13:23:13"/>
        <d v="1899-12-30T13:25:13"/>
        <d v="1899-12-30T13:26:13"/>
        <d v="1899-12-30T13:28:13"/>
        <d v="1899-12-30T13:29:13"/>
        <d v="1899-12-30T13:31:13"/>
        <d v="1899-12-30T13:33:13"/>
        <d v="1899-12-30T13:35:13"/>
        <d v="1899-12-30T13:36:13"/>
        <d v="1899-12-30T13:41:13"/>
        <d v="1899-12-30T13:42:13"/>
        <d v="1899-12-30T13:45:13"/>
        <d v="1899-12-30T13:46:13"/>
        <d v="1899-12-30T13:47:13"/>
        <d v="1899-12-30T13:48:13"/>
        <d v="1899-12-30T13:49:13"/>
        <d v="1899-12-30T13:50:13"/>
        <d v="1899-12-30T13:54:13"/>
        <d v="1899-12-30T13:57:13"/>
        <d v="1899-12-30T13:58:13"/>
        <d v="1899-12-30T13:00:14"/>
        <d v="1899-12-30T13:03:14"/>
        <d v="1899-12-30T13:06:14"/>
        <d v="1899-12-30T13:10:14"/>
        <d v="1899-12-30T13:12:14"/>
        <d v="1899-12-30T13:13:14"/>
        <d v="1899-12-30T13:15:14"/>
        <d v="1899-12-30T13:16:14"/>
        <d v="1899-12-30T13:17:14"/>
        <d v="1899-12-30T13:20:14"/>
        <d v="1899-12-30T13:24:14"/>
        <d v="1899-12-30T13:26:14"/>
        <d v="1899-12-30T13:27:14"/>
        <d v="1899-12-30T13:28:14"/>
        <d v="1899-12-30T13:29:14"/>
        <d v="1899-12-30T13:31:14"/>
        <d v="1899-12-30T13:35:14"/>
        <d v="1899-12-30T13:38:14"/>
        <d v="1899-12-30T13:39:14"/>
        <d v="1899-12-30T13:40:14"/>
        <d v="1899-12-30T13:41:14"/>
        <d v="1899-12-30T13:48:14"/>
        <d v="1899-12-30T13:49:14"/>
        <d v="1899-12-30T13:50:14"/>
        <d v="1899-12-30T13:51:14"/>
        <d v="1899-12-30T13:52:14"/>
        <d v="1899-12-30T13:53:14"/>
        <d v="1899-12-30T13:54:14"/>
        <d v="1899-12-30T13:55:14"/>
        <d v="1899-12-30T13:58:14"/>
        <d v="1899-12-30T13:00:15"/>
        <d v="1899-12-30T13:02:15"/>
        <d v="1899-12-30T13:03:15"/>
        <d v="1899-12-30T13:04:15"/>
        <d v="1899-12-30T13:08:15"/>
        <d v="1899-12-30T13:11:15"/>
        <d v="1899-12-30T13:12:15"/>
        <d v="1899-12-30T13:13:15"/>
        <d v="1899-12-30T13:14:15"/>
        <d v="1899-12-30T13:15:15"/>
        <d v="1899-12-30T13:17:15"/>
        <d v="1899-12-30T13:21:15"/>
        <d v="1899-12-30T13:22:15"/>
        <d v="1899-12-30T13:24:15"/>
        <d v="1899-12-30T13:29:15"/>
        <d v="1899-12-30T13:32:15"/>
        <d v="1899-12-30T13:33:15"/>
        <d v="1899-12-30T13:38:15"/>
        <d v="1899-12-30T13:41:15"/>
        <d v="1899-12-30T13:44:15"/>
        <d v="1899-12-30T13:45:15"/>
        <d v="1899-12-30T13:47:15"/>
        <d v="1899-12-30T13:52:15"/>
        <d v="1899-12-30T13:54:15"/>
        <d v="1899-12-30T13:55:15"/>
        <d v="1899-12-30T13:57:15"/>
        <d v="1899-12-30T13:00:16"/>
        <d v="1899-12-30T13:03:16"/>
        <d v="1899-12-30T13:05:16"/>
        <d v="1899-12-30T13:07:16"/>
        <d v="1899-12-30T13:11:16"/>
        <d v="1899-12-30T13:13:16"/>
        <d v="1899-12-30T13:17:16"/>
        <d v="1899-12-30T13:20:16"/>
        <d v="1899-12-30T13:23:16"/>
        <d v="1899-12-30T13:24:16"/>
        <d v="1899-12-30T13:25:16"/>
        <d v="1899-12-30T13:31:16"/>
        <d v="1899-12-30T13:33:16"/>
        <d v="1899-12-30T13:34:16"/>
        <d v="1899-12-30T13:37:16"/>
        <d v="1899-12-30T13:38:16"/>
        <d v="1899-12-30T13:39:16"/>
        <d v="1899-12-30T13:42:16"/>
        <d v="1899-12-30T13:43:16"/>
        <d v="1899-12-30T13:47:16"/>
        <d v="1899-12-30T13:48:16"/>
        <d v="1899-12-30T13:49:16"/>
        <d v="1899-12-30T13:50:16"/>
        <d v="1899-12-30T13:52:16"/>
        <d v="1899-12-30T13:57:16"/>
        <d v="1899-12-30T13:59:16"/>
        <d v="1899-12-30T13:00:17"/>
        <d v="1899-12-30T13:01:17"/>
        <d v="1899-12-30T13:04:17"/>
        <d v="1899-12-30T13:05:17"/>
        <d v="1899-12-30T13:10:17"/>
        <d v="1899-12-30T13:13:17"/>
        <d v="1899-12-30T13:14:17"/>
        <d v="1899-12-30T13:18:17"/>
        <d v="1899-12-30T13:20:17"/>
        <d v="1899-12-30T13:22:17"/>
        <d v="1899-12-30T13:23:17"/>
        <d v="1899-12-30T13:24:17"/>
        <d v="1899-12-30T13:28:17"/>
        <d v="1899-12-30T13:31:17"/>
        <d v="1899-12-30T13:33:17"/>
        <d v="1899-12-30T13:35:17"/>
        <d v="1899-12-30T13:37:17"/>
        <d v="1899-12-30T13:39:17"/>
        <d v="1899-12-30T13:40:17"/>
        <d v="1899-12-30T13:43:17"/>
        <d v="1899-12-30T13:44:17"/>
        <d v="1899-12-30T13:47:17"/>
        <d v="1899-12-30T13:49:17"/>
        <d v="1899-12-30T13:50:17"/>
        <d v="1899-12-30T13:52:17"/>
        <d v="1899-12-30T13:53:17"/>
        <d v="1899-12-30T13:56:17"/>
        <d v="1899-12-30T13:58:17"/>
        <d v="1899-12-30T13:04:18"/>
        <d v="1899-12-30T13:05:18"/>
        <d v="1899-12-30T13:10:18"/>
        <d v="1899-12-30T13:13:18"/>
        <d v="1899-12-30T13:15:18"/>
        <d v="1899-12-30T13:17:18"/>
        <d v="1899-12-30T13:18:18"/>
        <d v="1899-12-30T13:19:18"/>
        <d v="1899-12-30T13:21:18"/>
        <d v="1899-12-30T13:23:18"/>
        <d v="1899-12-30T13:24:18"/>
        <d v="1899-12-30T13:26:18"/>
        <d v="1899-12-30T13:27:18"/>
        <d v="1899-12-30T13:33:18"/>
        <d v="1899-12-30T13:34:18"/>
        <d v="1899-12-30T13:37:18"/>
        <d v="1899-12-30T13:39:18"/>
        <d v="1899-12-30T13:40:18"/>
        <d v="1899-12-30T13:43:18"/>
        <d v="1899-12-30T13:44:18"/>
        <d v="1899-12-30T13:45:18"/>
        <d v="1899-12-30T13:46:18"/>
        <d v="1899-12-30T13:48:18"/>
        <d v="1899-12-30T13:50:18"/>
        <d v="1899-12-30T13:56:18"/>
        <d v="1899-12-30T13:58:18"/>
        <d v="1899-12-30T13:00:19"/>
        <d v="1899-12-30T13:01:19"/>
        <d v="1899-12-30T13:02:19"/>
        <d v="1899-12-30T13:04:19"/>
        <d v="1899-12-30T13:05:19"/>
        <d v="1899-12-30T13:07:19"/>
        <d v="1899-12-30T13:10:19"/>
        <d v="1899-12-30T13:11:19"/>
        <d v="1899-12-30T13:13:19"/>
        <d v="1899-12-30T13:14:19"/>
        <d v="1899-12-30T13:15:19"/>
        <d v="1899-12-30T13:16:19"/>
        <d v="1899-12-30T13:18:19"/>
        <d v="1899-12-30T13:20:19"/>
        <d v="1899-12-30T13:21:19"/>
        <d v="1899-12-30T13:24:19"/>
        <d v="1899-12-30T13:26:19"/>
        <d v="1899-12-30T13:28:19"/>
        <d v="1899-12-30T13:29:19"/>
        <d v="1899-12-30T13:30:19"/>
        <d v="1899-12-30T13:31:19"/>
        <d v="1899-12-30T13:34:19"/>
        <d v="1899-12-30T13:35:19"/>
        <d v="1899-12-30T13:38:19"/>
        <d v="1899-12-30T13:40:19"/>
        <d v="1899-12-30T13:42:19"/>
        <d v="1899-12-30T13:43:19"/>
        <d v="1899-12-30T13:46:19"/>
        <d v="1899-12-30T13:47:19"/>
        <d v="1899-12-30T13:51:19"/>
        <d v="1899-12-30T13:52:19"/>
        <d v="1899-12-30T13:54:19"/>
        <d v="1899-12-30T13:55:19"/>
        <d v="1899-12-30T13:57:19"/>
        <d v="1899-12-30T13:58:19"/>
        <d v="1899-12-30T13:59:19"/>
        <d v="1899-12-30T13:00:20"/>
        <d v="1899-12-30T13:02:20"/>
        <d v="1899-12-30T13:03:20"/>
        <d v="1899-12-30T13:05:20"/>
        <d v="1899-12-30T13:07:20"/>
        <d v="1899-12-30T13:08:20"/>
        <d v="1899-12-30T13:09:20"/>
        <d v="1899-12-30T13:10:20"/>
        <d v="1899-12-30T13:11:20"/>
        <d v="1899-12-30T13:13:20"/>
        <d v="1899-12-30T13:14:20"/>
        <d v="1899-12-30T13:15:20"/>
        <d v="1899-12-30T13:16:20"/>
        <d v="1899-12-30T13:21:20"/>
        <d v="1899-12-30T13:22:20"/>
        <d v="1899-12-30T13:26:20"/>
        <d v="1899-12-30T13:27:20"/>
        <d v="1899-12-30T13:28:20"/>
        <d v="1899-12-30T13:29:20"/>
        <d v="1899-12-30T13:30:20"/>
        <d v="1899-12-30T13:31:20"/>
        <d v="1899-12-30T13:33:20"/>
        <d v="1899-12-30T13:35:20"/>
        <d v="1899-12-30T13:36:20"/>
        <d v="1899-12-30T13:38:20"/>
        <d v="1899-12-30T13:41:20"/>
        <d v="1899-12-30T13:42:20"/>
        <d v="1899-12-30T13:43:20"/>
        <d v="1899-12-30T13:44:20"/>
        <d v="1899-12-30T13:45:20"/>
        <d v="1899-12-30T13:46:20"/>
        <d v="1899-12-30T13:47:20"/>
        <d v="1899-12-30T13:49:20"/>
        <d v="1899-12-30T13:50:20"/>
        <d v="1899-12-30T13:55:20"/>
        <d v="1899-12-30T13:58:20"/>
        <d v="1899-12-30T13:59:20"/>
        <d v="1899-12-30T13:02:21"/>
        <d v="1899-12-30T13:03:21"/>
        <d v="1899-12-30T13:04:21"/>
        <d v="1899-12-30T13:05:21"/>
        <d v="1899-12-30T13:06:21"/>
        <d v="1899-12-30T13:07:21"/>
        <d v="1899-12-30T13:09:21"/>
        <d v="1899-12-30T13:10:21"/>
        <d v="1899-12-30T13:12:21"/>
        <d v="1899-12-30T13:13:21"/>
        <d v="1899-12-30T13:14:21"/>
        <d v="1899-12-30T13:15:21"/>
        <d v="1899-12-30T13:16:21"/>
        <d v="1899-12-30T13:17:21"/>
        <d v="1899-12-30T13:19:21"/>
        <d v="1899-12-30T13:20:21"/>
        <d v="1899-12-30T13:21:21"/>
        <d v="1899-12-30T13:23:21"/>
        <d v="1899-12-30T13:24:21"/>
        <d v="1899-12-30T13:25:21"/>
        <d v="1899-12-30T13:26:21"/>
        <d v="1899-12-30T13:28:21"/>
        <d v="1899-12-30T13:29:21"/>
        <d v="1899-12-30T13:30:21"/>
        <d v="1899-12-30T13:31:21"/>
        <d v="1899-12-30T13:33:21"/>
        <d v="1899-12-30T13:34:21"/>
        <d v="1899-12-30T13:35:21"/>
        <d v="1899-12-30T13:37:21"/>
        <d v="1899-12-30T13:39:21"/>
        <d v="1899-12-30T13:41:21"/>
        <d v="1899-12-30T13:44:21"/>
        <d v="1899-12-30T13:46:21"/>
        <d v="1899-12-30T13:51:21"/>
        <d v="1899-12-30T13:52:21"/>
        <d v="1899-12-30T13:55:21"/>
        <d v="1899-12-30T13:56:21"/>
        <d v="1899-12-30T13:59:21"/>
        <d v="1899-12-30T13:00:22"/>
        <d v="1899-12-30T13:03:22"/>
        <d v="1899-12-30T13:04:22"/>
        <d v="1899-12-30T13:06:22"/>
        <d v="1899-12-30T13:07:22"/>
        <d v="1899-12-30T13:09:22"/>
        <d v="1899-12-30T13:10:22"/>
        <d v="1899-12-30T13:14:22"/>
        <d v="1899-12-30T13:19:22"/>
        <d v="1899-12-30T13:21:22"/>
        <d v="1899-12-30T13:22:22"/>
        <d v="1899-12-30T13:24:22"/>
        <d v="1899-12-30T13:25:22"/>
        <d v="1899-12-30T13:26:22"/>
        <d v="1899-12-30T13:28:22"/>
        <d v="1899-12-30T13:29:22"/>
        <d v="1899-12-30T13:32:22"/>
        <d v="1899-12-30T13:33:22"/>
        <d v="1899-12-30T13:34:22"/>
        <d v="1899-12-30T13:37:22"/>
        <d v="1899-12-30T13:38:22"/>
        <d v="1899-12-30T13:41:22"/>
        <d v="1899-12-30T13:42:22"/>
        <d v="1899-12-30T13:43:22"/>
        <d v="1899-12-30T13:44:22"/>
        <d v="1899-12-30T13:45:22"/>
        <d v="1899-12-30T13:51:22"/>
        <d v="1899-12-30T13:57:22"/>
        <d v="1899-12-30T13:59:22"/>
        <d v="1899-12-30T13:01:23"/>
        <d v="1899-12-30T13:02:23"/>
        <d v="1899-12-30T13:04:23"/>
        <d v="1899-12-30T13:09:23"/>
        <d v="1899-12-30T13:10:23"/>
        <d v="1899-12-30T13:11:23"/>
        <d v="1899-12-30T13:12:23"/>
        <d v="1899-12-30T13:13:23"/>
        <d v="1899-12-30T13:14:23"/>
        <d v="1899-12-30T13:15:23"/>
        <d v="1899-12-30T13:16:23"/>
        <d v="1899-12-30T13:18:23"/>
        <d v="1899-12-30T13:19:23"/>
        <d v="1899-12-30T13:20:23"/>
        <d v="1899-12-30T13:21:23"/>
        <d v="1899-12-30T13:26:23"/>
        <d v="1899-12-30T13:27:23"/>
        <d v="1899-12-30T13:28:23"/>
        <d v="1899-12-30T13:29:23"/>
        <d v="1899-12-30T13:32:23"/>
        <d v="1899-12-30T13:35:23"/>
        <d v="1899-12-30T13:37:23"/>
        <d v="1899-12-30T13:38:23"/>
        <d v="1899-12-30T13:39:23"/>
        <d v="1899-12-30T13:40:23"/>
        <d v="1899-12-30T13:45:23"/>
        <d v="1899-12-30T13:50:23"/>
        <d v="1899-12-30T13:51:23"/>
        <d v="1899-12-30T13:52:23"/>
        <d v="1899-12-30T13:54:23"/>
        <d v="1899-12-30T13:59:23"/>
        <d v="1899-12-30T13:01:24"/>
        <d v="1899-12-30T13:02:24"/>
        <d v="1899-12-30T13:04:24"/>
        <d v="1899-12-30T13:06:24"/>
        <d v="1899-12-30T13:07:24"/>
        <d v="1899-12-30T13:08:24"/>
        <d v="1899-12-30T13:14:24"/>
        <d v="1899-12-30T13:15:24"/>
        <d v="1899-12-30T13:18:24"/>
        <d v="1899-12-30T13:21:24"/>
        <d v="1899-12-30T13:22:24"/>
        <d v="1899-12-30T13:23:24"/>
        <d v="1899-12-30T13:25:24"/>
        <d v="1899-12-30T13:26:24"/>
        <d v="1899-12-30T13:31:24"/>
        <d v="1899-12-30T13:33:24"/>
        <d v="1899-12-30T13:34:24"/>
        <d v="1899-12-30T13:35:24"/>
        <d v="1899-12-30T13:36:24"/>
        <d v="1899-12-30T13:38:24"/>
        <d v="1899-12-30T13:39:24"/>
        <d v="1899-12-30T13:40:24"/>
        <d v="1899-12-30T13:42:24"/>
        <d v="1899-12-30T13:44:24"/>
        <d v="1899-12-30T13:45:24"/>
        <d v="1899-12-30T13:48:24"/>
        <d v="1899-12-30T13:49:24"/>
        <d v="1899-12-30T13:51:24"/>
        <d v="1899-12-30T13:55:24"/>
        <d v="1899-12-30T13:58:24"/>
        <d v="1899-12-30T13:00:25"/>
        <d v="1899-12-30T13:01:25"/>
        <d v="1899-12-30T13:03:25"/>
        <d v="1899-12-30T13:04:25"/>
        <d v="1899-12-30T13:05:25"/>
        <d v="1899-12-30T13:08:25"/>
        <d v="1899-12-30T13:09:25"/>
        <d v="1899-12-30T13:10:25"/>
        <d v="1899-12-30T13:11:25"/>
        <d v="1899-12-30T13:12:25"/>
        <d v="1899-12-30T13:13:25"/>
        <d v="1899-12-30T13:16:25"/>
        <d v="1899-12-30T13:17:25"/>
        <d v="1899-12-30T13:23:25"/>
        <d v="1899-12-30T13:24:25"/>
        <d v="1899-12-30T13:26:25"/>
        <d v="1899-12-30T13:27:25"/>
        <d v="1899-12-30T13:28:25"/>
        <d v="1899-12-30T13:32:25"/>
        <d v="1899-12-30T13:34:25"/>
        <d v="1899-12-30T13:36:25"/>
        <d v="1899-12-30T13:37:25"/>
        <d v="1899-12-30T13:42:25"/>
        <d v="1899-12-30T13:45:25"/>
        <d v="1899-12-30T13:48:25"/>
        <d v="1899-12-30T13:49:25"/>
        <d v="1899-12-30T13:54:25"/>
        <d v="1899-12-30T13:55:25"/>
        <d v="1899-12-30T13:56:25"/>
        <d v="1899-12-30T13:58:25"/>
        <d v="1899-12-30T13:59:25"/>
        <d v="1899-12-30T13:01:26"/>
        <d v="1899-12-30T13:02:26"/>
        <d v="1899-12-30T13:04:26"/>
        <d v="1899-12-30T13:06:26"/>
        <d v="1899-12-30T13:07:26"/>
        <d v="1899-12-30T13:08:26"/>
        <d v="1899-12-30T13:09:26"/>
        <d v="1899-12-30T13:10:26"/>
        <d v="1899-12-30T13:11:26"/>
        <d v="1899-12-30T13:12:26"/>
        <d v="1899-12-30T13:14:26"/>
        <d v="1899-12-30T13:15:26"/>
        <d v="1899-12-30T13:17:26"/>
        <d v="1899-12-30T13:18:26"/>
        <d v="1899-12-30T13:19:26"/>
        <d v="1899-12-30T13:20:26"/>
        <d v="1899-12-30T13:22:26"/>
        <d v="1899-12-30T13:24:26"/>
        <d v="1899-12-30T13:25:26"/>
        <d v="1899-12-30T13:26:26"/>
        <d v="1899-12-30T13:28:26"/>
        <d v="1899-12-30T13:31:26"/>
        <d v="1899-12-30T13:35:26"/>
        <d v="1899-12-30T13:36:26"/>
        <d v="1899-12-30T13:38:26"/>
        <d v="1899-12-30T13:40:26"/>
        <d v="1899-12-30T13:41:26"/>
        <d v="1899-12-30T13:42:26"/>
        <d v="1899-12-30T13:46:26"/>
        <d v="1899-12-30T13:49:26"/>
        <d v="1899-12-30T13:51:26"/>
        <d v="1899-12-30T13:52:26"/>
        <d v="1899-12-30T13:01:27"/>
        <d v="1899-12-30T13:02:27"/>
        <d v="1899-12-30T13:04:27"/>
        <d v="1899-12-30T13:05:27"/>
        <d v="1899-12-30T13:07:27"/>
        <d v="1899-12-30T13:08:27"/>
        <d v="1899-12-30T13:09:27"/>
        <d v="1899-12-30T13:14:27"/>
        <d v="1899-12-30T13:19:27"/>
        <d v="1899-12-30T13:20:27"/>
        <d v="1899-12-30T13:21:27"/>
        <d v="1899-12-30T13:24:27"/>
        <d v="1899-12-30T13:31:27"/>
        <d v="1899-12-30T13:32:27"/>
        <d v="1899-12-30T13:34:27"/>
        <d v="1899-12-30T13:35:27"/>
        <d v="1899-12-30T13:36:27"/>
        <d v="1899-12-30T13:38:27"/>
        <d v="1899-12-30T13:45:27"/>
        <d v="1899-12-30T13:47:27"/>
        <d v="1899-12-30T13:48:27"/>
        <d v="1899-12-30T13:50:27"/>
        <d v="1899-12-30T13:51:27"/>
        <d v="1899-12-30T13:52:27"/>
        <d v="1899-12-30T13:53:27"/>
        <d v="1899-12-30T13:55:27"/>
        <d v="1899-12-30T13:56:27"/>
        <d v="1899-12-30T13:58:27"/>
        <d v="1899-12-30T13:01:28"/>
        <d v="1899-12-30T13:02:28"/>
        <d v="1899-12-30T13:03:28"/>
        <d v="1899-12-30T13:04:28"/>
        <d v="1899-12-30T13:05:28"/>
        <d v="1899-12-30T13:06:28"/>
        <d v="1899-12-30T13:09:28"/>
        <d v="1899-12-30T13:12:28"/>
        <d v="1899-12-30T13:13:28"/>
        <d v="1899-12-30T13:15:28"/>
        <d v="1899-12-30T13:16:28"/>
        <d v="1899-12-30T13:18:28"/>
        <d v="1899-12-30T13:20:28"/>
        <d v="1899-12-30T13:21:28"/>
        <d v="1899-12-30T13:22:28"/>
        <d v="1899-12-30T13:23:28"/>
        <d v="1899-12-30T13:24:28"/>
        <d v="1899-12-30T13:27:28"/>
        <d v="1899-12-30T13:29:28"/>
        <d v="1899-12-30T13:32:28"/>
        <d v="1899-12-30T13:37:28"/>
        <d v="1899-12-30T13:38:28"/>
        <d v="1899-12-30T13:44:28"/>
        <d v="1899-12-30T13:48:28"/>
        <d v="1899-12-30T13:52:28"/>
        <d v="1899-12-30T13:54:28"/>
        <d v="1899-12-30T13:56:28"/>
        <d v="1899-12-30T13:57:28"/>
        <d v="1899-12-30T13:04:29"/>
        <d v="1899-12-30T13:06:29"/>
        <d v="1899-12-30T13:08:29"/>
        <d v="1899-12-30T13:09:29"/>
        <d v="1899-12-30T13:10:29"/>
        <d v="1899-12-30T13:11:29"/>
        <d v="1899-12-30T13:12:29"/>
        <d v="1899-12-30T13:20:29"/>
        <d v="1899-12-30T13:21:29"/>
        <d v="1899-12-30T13:23:29"/>
        <d v="1899-12-30T13:25:29"/>
        <d v="1899-12-30T13:29:29"/>
        <d v="1899-12-30T13:31:29"/>
        <d v="1899-12-30T13:32:29"/>
        <d v="1899-12-30T13:33:29"/>
        <d v="1899-12-30T13:34:29"/>
        <d v="1899-12-30T13:35:29"/>
        <d v="1899-12-30T13:36:29"/>
        <d v="1899-12-30T13:39:29"/>
        <d v="1899-12-30T13:41:29"/>
        <d v="1899-12-30T13:44:29"/>
        <d v="1899-12-30T13:45:29"/>
        <d v="1899-12-30T13:48:29"/>
        <d v="1899-12-30T13:49:29"/>
        <d v="1899-12-30T13:52:29"/>
        <d v="1899-12-30T13:53:29"/>
        <d v="1899-12-30T13:01:30"/>
        <d v="1899-12-30T13:02:30"/>
        <d v="1899-12-30T13:03:30"/>
        <d v="1899-12-30T13:04:30"/>
        <d v="1899-12-30T13:05:30"/>
        <d v="1899-12-30T13:06:30"/>
        <d v="1899-12-30T13:07:30"/>
        <d v="1899-12-30T13:11:30"/>
        <d v="1899-12-30T13:12:30"/>
        <d v="1899-12-30T13:15:30"/>
        <d v="1899-12-30T13:16:30"/>
        <d v="1899-12-30T13:18:30"/>
        <d v="1899-12-30T13:19:30"/>
        <d v="1899-12-30T13:20:30"/>
        <d v="1899-12-30T13:21:30"/>
        <d v="1899-12-30T13:24:30"/>
        <d v="1899-12-30T13:25:30"/>
        <d v="1899-12-30T13:26:30"/>
        <d v="1899-12-30T13:29:30"/>
        <d v="1899-12-30T13:32:30"/>
        <d v="1899-12-30T13:33:30"/>
        <d v="1899-12-30T13:42:30"/>
        <d v="1899-12-30T13:43:30"/>
        <d v="1899-12-30T13:45:30"/>
        <d v="1899-12-30T13:46:30"/>
        <d v="1899-12-30T13:50:30"/>
        <d v="1899-12-30T13:54:30"/>
        <d v="1899-12-30T13:55:30"/>
        <d v="1899-12-30T13:56:30"/>
        <d v="1899-12-30T13:57:30"/>
        <d v="1899-12-30T13:58:30"/>
        <d v="1899-12-30T13:00:31"/>
        <d v="1899-12-30T13:01:31"/>
        <d v="1899-12-30T13:03:31"/>
        <d v="1899-12-30T13:04:31"/>
        <d v="1899-12-30T13:05:31"/>
        <d v="1899-12-30T13:08:31"/>
        <d v="1899-12-30T13:09:31"/>
        <d v="1899-12-30T13:10:31"/>
        <d v="1899-12-30T13:12:31"/>
        <d v="1899-12-30T13:13:31"/>
        <d v="1899-12-30T13:16:31"/>
        <d v="1899-12-30T13:17:31"/>
        <d v="1899-12-30T13:18:31"/>
        <d v="1899-12-30T13:21:31"/>
        <d v="1899-12-30T13:22:31"/>
        <d v="1899-12-30T13:23:31"/>
        <d v="1899-12-30T13:25:31"/>
        <d v="1899-12-30T13:26:31"/>
        <d v="1899-12-30T13:27:31"/>
        <d v="1899-12-30T13:28:31"/>
        <d v="1899-12-30T13:32:31"/>
        <d v="1899-12-30T13:33:31"/>
        <d v="1899-12-30T13:39:31"/>
        <d v="1899-12-30T13:40:31"/>
        <d v="1899-12-30T13:41:31"/>
        <d v="1899-12-30T13:42:31"/>
        <d v="1899-12-30T13:48:31"/>
        <d v="1899-12-30T13:50:31"/>
        <d v="1899-12-30T13:52:31"/>
        <d v="1899-12-30T13:53:31"/>
        <d v="1899-12-30T13:54:31"/>
        <d v="1899-12-30T13:55:31"/>
        <d v="1899-12-30T13:56:31"/>
        <d v="1899-12-30T13:00:32"/>
        <d v="1899-12-30T13:01:32"/>
        <d v="1899-12-30T13:04:32"/>
        <d v="1899-12-30T13:05:32"/>
        <d v="1899-12-30T13:06:32"/>
        <d v="1899-12-30T13:07:32"/>
        <d v="1899-12-30T13:08:32"/>
        <d v="1899-12-30T13:10:32"/>
        <d v="1899-12-30T13:11:32"/>
        <d v="1899-12-30T13:12:32"/>
        <d v="1899-12-30T13:13:32"/>
        <d v="1899-12-30T13:15:32"/>
        <d v="1899-12-30T13:16:32"/>
        <d v="1899-12-30T13:17:32"/>
        <d v="1899-12-30T13:18:32"/>
        <d v="1899-12-30T13:20:32"/>
        <d v="1899-12-30T13:22:32"/>
        <d v="1899-12-30T13:25:32"/>
        <d v="1899-12-30T13:26:32"/>
        <d v="1899-12-30T13:27:32"/>
        <d v="1899-12-30T13:28:32"/>
        <d v="1899-12-30T13:30:32"/>
        <d v="1899-12-30T13:33:32"/>
        <d v="1899-12-30T13:37:32"/>
        <d v="1899-12-30T13:39:32"/>
        <d v="1899-12-30T13:40:32"/>
        <d v="1899-12-30T13:43:32"/>
        <d v="1899-12-30T13:45:32"/>
        <d v="1899-12-30T13:46:32"/>
        <d v="1899-12-30T13:52:32"/>
        <d v="1899-12-30T13:53:32"/>
        <d v="1899-12-30T13:55:32"/>
        <d v="1899-12-30T13:01:33"/>
        <d v="1899-12-30T13:02:33"/>
        <d v="1899-12-30T13:03:33"/>
        <d v="1899-12-30T13:05:33"/>
        <d v="1899-12-30T13:07:33"/>
        <d v="1899-12-30T13:09:33"/>
        <d v="1899-12-30T13:10:33"/>
        <d v="1899-12-30T13:12:33"/>
        <d v="1899-12-30T13:13:33"/>
        <d v="1899-12-30T13:15:33"/>
        <d v="1899-12-30T13:22:33"/>
        <d v="1899-12-30T13:24:33"/>
        <d v="1899-12-30T13:26:33"/>
        <d v="1899-12-30T13:34:33"/>
        <d v="1899-12-30T13:36:33"/>
        <d v="1899-12-30T13:39:33"/>
        <d v="1899-12-30T13:40:33"/>
        <d v="1899-12-30T13:52:33"/>
        <d v="1899-12-30T13:55:33"/>
        <d v="1899-12-30T13:59:33"/>
        <d v="1899-12-30T13:00:34"/>
        <d v="1899-12-30T13:01:34"/>
        <d v="1899-12-30T13:03:34"/>
        <d v="1899-12-30T13:04:34"/>
        <d v="1899-12-30T13:05:34"/>
        <d v="1899-12-30T13:09:34"/>
        <d v="1899-12-30T13:12:34"/>
        <d v="1899-12-30T13:15:34"/>
        <d v="1899-12-30T13:18:34"/>
        <d v="1899-12-30T13:25:34"/>
        <d v="1899-12-30T13:26:34"/>
        <d v="1899-12-30T13:27:34"/>
        <d v="1899-12-30T13:30:34"/>
        <d v="1899-12-30T13:38:34"/>
        <d v="1899-12-30T13:39:34"/>
        <d v="1899-12-30T13:40:34"/>
        <d v="1899-12-30T13:41:34"/>
        <d v="1899-12-30T13:44:34"/>
        <d v="1899-12-30T13:47:34"/>
        <d v="1899-12-30T13:48:34"/>
        <d v="1899-12-30T13:49:34"/>
        <d v="1899-12-30T13:50:34"/>
        <d v="1899-12-30T13:54:34"/>
        <d v="1899-12-30T13:55:34"/>
        <d v="1899-12-30T13:58:34"/>
        <d v="1899-12-30T13:00:35"/>
        <d v="1899-12-30T13:01:35"/>
        <d v="1899-12-30T13:02:35"/>
        <d v="1899-12-30T13:03:35"/>
        <d v="1899-12-30T13:04:35"/>
        <d v="1899-12-30T13:05:35"/>
        <d v="1899-12-30T13:06:35"/>
        <d v="1899-12-30T13:07:35"/>
        <d v="1899-12-30T13:09:35"/>
        <d v="1899-12-30T13:10:35"/>
        <d v="1899-12-30T13:13:35"/>
        <d v="1899-12-30T13:16:35"/>
        <d v="1899-12-30T13:19:35"/>
        <d v="1899-12-30T13:23:35"/>
        <d v="1899-12-30T13:24:35"/>
        <d v="1899-12-30T13:26:35"/>
        <d v="1899-12-30T13:27:35"/>
        <d v="1899-12-30T13:33:35"/>
        <d v="1899-12-30T13:35:35"/>
        <d v="1899-12-30T13:37:35"/>
        <d v="1899-12-30T13:41:35"/>
        <d v="1899-12-30T13:43:35"/>
        <d v="1899-12-30T13:53:35"/>
        <d v="1899-12-30T13:55:35"/>
        <d v="1899-12-30T13:58:35"/>
        <d v="1899-12-30T13:59:35"/>
        <d v="1899-12-30T13:00:36"/>
        <d v="1899-12-30T13:01:36"/>
        <d v="1899-12-30T13:03:36"/>
        <d v="1899-12-30T13:06:36"/>
        <d v="1899-12-30T13:07:36"/>
        <d v="1899-12-30T13:09:36"/>
        <d v="1899-12-30T13:10:36"/>
        <d v="1899-12-30T13:11:36"/>
        <d v="1899-12-30T13:13:36"/>
        <d v="1899-12-30T13:16:36"/>
        <d v="1899-12-30T13:18:36"/>
        <d v="1899-12-30T13:21:36"/>
        <d v="1899-12-30T13:26:36"/>
        <d v="1899-12-30T13:27:36"/>
        <d v="1899-12-30T13:28:36"/>
        <d v="1899-12-30T13:29:36"/>
        <d v="1899-12-30T13:36:36"/>
        <d v="1899-12-30T13:40:36"/>
        <d v="1899-12-30T13:41:36"/>
        <d v="1899-12-30T13:43:36"/>
        <d v="1899-12-30T13:44:36"/>
        <d v="1899-12-30T13:46:36"/>
        <d v="1899-12-30T13:49:36"/>
        <d v="1899-12-30T13:50:36"/>
        <d v="1899-12-30T13:52:36"/>
        <d v="1899-12-30T13:53:36"/>
        <d v="1899-12-30T13:54:36"/>
        <d v="1899-12-30T13:55:36"/>
        <d v="1899-12-30T13:57:36"/>
        <d v="1899-12-30T13:58:36"/>
        <d v="1899-12-30T13:01:37"/>
        <d v="1899-12-30T13:02:37"/>
        <d v="1899-12-30T13:03:37"/>
        <d v="1899-12-30T13:05:37"/>
        <d v="1899-12-30T13:06:37"/>
        <d v="1899-12-30T13:07:37"/>
        <d v="1899-12-30T13:08:37"/>
        <d v="1899-12-30T13:09:37"/>
        <d v="1899-12-30T13:10:37"/>
        <d v="1899-12-30T13:12:37"/>
        <d v="1899-12-30T13:14:37"/>
        <d v="1899-12-30T13:17:37"/>
        <d v="1899-12-30T13:18:37"/>
        <d v="1899-12-30T13:20:37"/>
        <d v="1899-12-30T13:21:37"/>
        <d v="1899-12-30T13:22:37"/>
        <d v="1899-12-30T13:23:37"/>
        <d v="1899-12-30T13:26:37"/>
        <d v="1899-12-30T13:27:37"/>
        <d v="1899-12-30T13:28:37"/>
        <d v="1899-12-30T13:31:37"/>
        <d v="1899-12-30T13:34:37"/>
        <d v="1899-12-30T13:35:37"/>
        <d v="1899-12-30T13:36:37"/>
        <d v="1899-12-30T13:38:37"/>
        <d v="1899-12-30T13:42:37"/>
        <d v="1899-12-30T13:45:37"/>
        <d v="1899-12-30T13:46:37"/>
        <d v="1899-12-30T13:48:37"/>
        <d v="1899-12-30T13:49:37"/>
        <d v="1899-12-30T13:58:37"/>
        <d v="1899-12-30T13:59:37"/>
        <d v="1899-12-30T13:00:38"/>
        <d v="1899-12-30T13:03:38"/>
        <d v="1899-12-30T13:04:38"/>
        <d v="1899-12-30T13:09:38"/>
        <d v="1899-12-30T13:10:38"/>
        <d v="1899-12-30T13:11:38"/>
        <d v="1899-12-30T13:15:38"/>
        <d v="1899-12-30T13:16:38"/>
        <d v="1899-12-30T13:18:38"/>
        <d v="1899-12-30T13:19:38"/>
        <d v="1899-12-30T13:22:38"/>
        <d v="1899-12-30T13:23:38"/>
        <d v="1899-12-30T13:25:38"/>
        <d v="1899-12-30T13:27:38"/>
        <d v="1899-12-30T13:29:38"/>
        <d v="1899-12-30T13:31:38"/>
        <d v="1899-12-30T13:32:38"/>
        <d v="1899-12-30T13:34:38"/>
        <d v="1899-12-30T13:38:38"/>
        <d v="1899-12-30T13:41:38"/>
        <d v="1899-12-30T13:46:38"/>
        <d v="1899-12-30T13:48:38"/>
        <d v="1899-12-30T13:51:38"/>
        <d v="1899-12-30T13:53:38"/>
        <d v="1899-12-30T13:54:38"/>
        <d v="1899-12-30T13:57:38"/>
        <d v="1899-12-30T13:01:39"/>
        <d v="1899-12-30T13:02:39"/>
        <d v="1899-12-30T13:07:39"/>
        <d v="1899-12-30T13:08:39"/>
        <d v="1899-12-30T13:12:39"/>
        <d v="1899-12-30T13:15:39"/>
        <d v="1899-12-30T13:16:39"/>
        <d v="1899-12-30T13:17:39"/>
        <d v="1899-12-30T13:18:39"/>
        <d v="1899-12-30T13:19:39"/>
        <d v="1899-12-30T13:20:39"/>
        <d v="1899-12-30T13:22:39"/>
        <d v="1899-12-30T13:23:39"/>
        <d v="1899-12-30T13:24:39"/>
        <d v="1899-12-30T13:25:39"/>
        <d v="1899-12-30T13:26:39"/>
        <d v="1899-12-30T13:27:39"/>
        <d v="1899-12-30T13:28:39"/>
        <d v="1899-12-30T13:29:39"/>
        <d v="1899-12-30T13:32:39"/>
        <d v="1899-12-30T13:33:39"/>
        <d v="1899-12-30T13:36:39"/>
        <d v="1899-12-30T13:39:39"/>
        <d v="1899-12-30T13:42:39"/>
        <d v="1899-12-30T13:46:39"/>
        <d v="1899-12-30T13:48:39"/>
        <d v="1899-12-30T13:49:39"/>
        <d v="1899-12-30T13:52:39"/>
        <d v="1899-12-30T13:53:39"/>
        <d v="1899-12-30T13:55:39"/>
        <d v="1899-12-30T13:57:39"/>
        <d v="1899-12-30T13:59:39"/>
        <d v="1899-12-30T13:00:40"/>
        <d v="1899-12-30T13:01:40"/>
        <d v="1899-12-30T13:02:40"/>
        <d v="1899-12-30T13:03:40"/>
        <d v="1899-12-30T13:04:40"/>
        <d v="1899-12-30T13:06:40"/>
        <d v="1899-12-30T13:07:40"/>
        <d v="1899-12-30T13:08:40"/>
        <d v="1899-12-30T13:09:40"/>
        <d v="1899-12-30T13:10:40"/>
        <d v="1899-12-30T13:12:40"/>
        <d v="1899-12-30T13:13:40"/>
        <d v="1899-12-30T13:14:40"/>
        <d v="1899-12-30T13:15:40"/>
        <d v="1899-12-30T13:18:40"/>
        <d v="1899-12-30T13:25:40"/>
        <d v="1899-12-30T13:26:40"/>
        <d v="1899-12-30T13:27:40"/>
        <d v="1899-12-30T13:31:40"/>
        <d v="1899-12-30T13:33:40"/>
        <d v="1899-12-30T13:34:40"/>
        <d v="1899-12-30T13:35:40"/>
        <d v="1899-12-30T13:36:40"/>
        <d v="1899-12-30T13:37:40"/>
        <d v="1899-12-30T13:39:40"/>
        <d v="1899-12-30T13:40:40"/>
        <d v="1899-12-30T13:41:40"/>
        <d v="1899-12-30T13:42:40"/>
        <d v="1899-12-30T13:44:40"/>
        <d v="1899-12-30T13:46:40"/>
        <d v="1899-12-30T13:48:40"/>
        <d v="1899-12-30T13:49:40"/>
        <d v="1899-12-30T13:51:40"/>
        <d v="1899-12-30T13:53:40"/>
        <d v="1899-12-30T13:57:40"/>
        <d v="1899-12-30T13:59:40"/>
        <d v="1899-12-30T13:00:41"/>
        <d v="1899-12-30T13:01:41"/>
        <d v="1899-12-30T13:03:41"/>
        <d v="1899-12-30T13:04:41"/>
        <d v="1899-12-30T13:05:41"/>
        <d v="1899-12-30T13:09:41"/>
        <d v="1899-12-30T13:11:41"/>
        <d v="1899-12-30T13:13:41"/>
        <d v="1899-12-30T13:17:41"/>
        <d v="1899-12-30T13:19:41"/>
        <d v="1899-12-30T13:20:41"/>
        <d v="1899-12-30T13:23:41"/>
        <d v="1899-12-30T13:24:41"/>
        <d v="1899-12-30T13:26:41"/>
        <d v="1899-12-30T13:27:41"/>
        <d v="1899-12-30T13:28:41"/>
        <d v="1899-12-30T13:30:41"/>
        <d v="1899-12-30T13:33:41"/>
        <d v="1899-12-30T13:34:41"/>
        <d v="1899-12-30T13:40:41"/>
        <d v="1899-12-30T13:45:41"/>
        <d v="1899-12-30T13:46:41"/>
        <d v="1899-12-30T13:47:41"/>
        <d v="1899-12-30T13:48:41"/>
        <d v="1899-12-30T13:56:41"/>
        <d v="1899-12-30T13:57:41"/>
        <d v="1899-12-30T13:58:41"/>
        <d v="1899-12-30T13:02:42"/>
        <d v="1899-12-30T13:03:42"/>
        <d v="1899-12-30T13:04:42"/>
        <d v="1899-12-30T13:06:42"/>
        <d v="1899-12-30T13:07:42"/>
        <d v="1899-12-30T13:08:42"/>
        <d v="1899-12-30T13:09:42"/>
        <d v="1899-12-30T13:10:42"/>
        <d v="1899-12-30T13:11:42"/>
        <d v="1899-12-30T13:12:42"/>
        <d v="1899-12-30T13:13:42"/>
        <d v="1899-12-30T13:14:42"/>
        <d v="1899-12-30T13:15:42"/>
        <d v="1899-12-30T13:19:42"/>
        <d v="1899-12-30T13:22:42"/>
        <d v="1899-12-30T13:23:42"/>
        <d v="1899-12-30T13:24:42"/>
        <d v="1899-12-30T13:27:42"/>
        <d v="1899-12-30T13:29:42"/>
        <d v="1899-12-30T13:30:42"/>
        <d v="1899-12-30T13:31:42"/>
        <d v="1899-12-30T13:34:42"/>
        <d v="1899-12-30T13:39:42"/>
        <d v="1899-12-30T13:41:42"/>
        <d v="1899-12-30T13:42:42"/>
        <d v="1899-12-30T13:43:42"/>
        <d v="1899-12-30T13:45:42"/>
        <d v="1899-12-30T13:47:42"/>
        <d v="1899-12-30T13:51:42"/>
        <d v="1899-12-30T13:54:42"/>
        <d v="1899-12-30T13:55:42"/>
        <d v="1899-12-30T13:56:42"/>
        <d v="1899-12-30T13:57:42"/>
        <d v="1899-12-30T13:58:42"/>
        <d v="1899-12-30T13:59:42"/>
        <d v="1899-12-30T13:00:43"/>
        <d v="1899-12-30T13:02:43"/>
        <d v="1899-12-30T13:03:43"/>
        <d v="1899-12-30T13:07:43"/>
        <d v="1899-12-30T13:08:43"/>
        <d v="1899-12-30T13:09:43"/>
        <d v="1899-12-30T13:10:43"/>
        <d v="1899-12-30T13:14:43"/>
        <d v="1899-12-30T13:15:43"/>
        <d v="1899-12-30T13:16:43"/>
        <d v="1899-12-30T13:19:43"/>
        <d v="1899-12-30T13:22:43"/>
        <d v="1899-12-30T13:31:43"/>
        <d v="1899-12-30T13:33:43"/>
        <d v="1899-12-30T13:34:43"/>
        <d v="1899-12-30T13:41:43"/>
        <d v="1899-12-30T13:43:43"/>
        <d v="1899-12-30T13:51:43"/>
        <d v="1899-12-30T13:53:43"/>
        <d v="1899-12-30T13:55:43"/>
        <d v="1899-12-30T13:57:43"/>
        <d v="1899-12-30T13:59:43"/>
        <d v="1899-12-30T13:01:44"/>
        <d v="1899-12-30T13:04:44"/>
        <d v="1899-12-30T13:05:44"/>
        <d v="1899-12-30T13:06:44"/>
        <d v="1899-12-30T13:07:44"/>
        <d v="1899-12-30T13:08:44"/>
        <d v="1899-12-30T13:09:44"/>
        <d v="1899-12-30T13:10:44"/>
        <d v="1899-12-30T13:11:44"/>
        <d v="1899-12-30T13:13:44"/>
        <d v="1899-12-30T13:14:44"/>
        <d v="1899-12-30T13:15:44"/>
        <d v="1899-12-30T13:16:44"/>
        <d v="1899-12-30T13:17:44"/>
        <d v="1899-12-30T13:18:44"/>
        <d v="1899-12-30T13:19:44"/>
        <d v="1899-12-30T13:20:44"/>
        <d v="1899-12-30T13:21:44"/>
        <d v="1899-12-30T13:22:44"/>
        <d v="1899-12-30T13:23:44"/>
        <d v="1899-12-30T13:24:44"/>
        <d v="1899-12-30T13:25:44"/>
        <d v="1899-12-30T13:26:44"/>
        <d v="1899-12-30T13:28:44"/>
        <d v="1899-12-30T13:34:44"/>
        <d v="1899-12-30T13:35:44"/>
        <d v="1899-12-30T13:38:44"/>
        <d v="1899-12-30T13:39:44"/>
        <d v="1899-12-30T13:41:44"/>
        <d v="1899-12-30T13:43:44"/>
        <d v="1899-12-30T13:46:44"/>
        <d v="1899-12-30T13:49:44"/>
        <d v="1899-12-30T13:54:44"/>
        <d v="1899-12-30T13:56:44"/>
        <d v="1899-12-30T13:57:44"/>
        <d v="1899-12-30T13:58:44"/>
        <d v="1899-12-30T13:59:44"/>
        <d v="1899-12-30T13:02:45"/>
        <d v="1899-12-30T13:03:45"/>
        <d v="1899-12-30T13:04:45"/>
        <d v="1899-12-30T13:07:45"/>
        <d v="1899-12-30T13:10:45"/>
        <d v="1899-12-30T13:15:45"/>
        <d v="1899-12-30T13:16:45"/>
        <d v="1899-12-30T13:17:45"/>
        <d v="1899-12-30T13:18:45"/>
        <d v="1899-12-30T13:19:45"/>
        <d v="1899-12-30T13:21:45"/>
        <d v="1899-12-30T13:23:45"/>
        <d v="1899-12-30T13:25:45"/>
        <d v="1899-12-30T13:27:45"/>
        <d v="1899-12-30T13:28:45"/>
        <d v="1899-12-30T13:29:45"/>
        <d v="1899-12-30T13:30:45"/>
        <d v="1899-12-30T13:33:45"/>
        <d v="1899-12-30T13:34:45"/>
        <d v="1899-12-30T13:36:45"/>
        <d v="1899-12-30T13:39:45"/>
        <d v="1899-12-30T13:41:45"/>
        <d v="1899-12-30T13:42:45"/>
        <d v="1899-12-30T13:49:45"/>
        <d v="1899-12-30T13:50:45"/>
        <d v="1899-12-30T13:51:45"/>
        <d v="1899-12-30T13:56:45"/>
        <d v="1899-12-30T13:01:46"/>
        <d v="1899-12-30T13:03:46"/>
        <d v="1899-12-30T13:04:46"/>
        <d v="1899-12-30T13:05:46"/>
        <d v="1899-12-30T13:06:46"/>
        <d v="1899-12-30T13:07:46"/>
        <d v="1899-12-30T13:10:46"/>
        <d v="1899-12-30T13:11:46"/>
        <d v="1899-12-30T13:17:46"/>
        <d v="1899-12-30T13:18:46"/>
        <d v="1899-12-30T13:20:46"/>
        <d v="1899-12-30T13:21:46"/>
        <d v="1899-12-30T13:24:46"/>
        <d v="1899-12-30T13:26:46"/>
        <d v="1899-12-30T13:27:46"/>
        <d v="1899-12-30T13:28:46"/>
        <d v="1899-12-30T13:29:46"/>
        <d v="1899-12-30T13:30:46"/>
        <d v="1899-12-30T13:31:46"/>
        <d v="1899-12-30T13:34:46"/>
        <d v="1899-12-30T13:35:46"/>
        <d v="1899-12-30T13:36:46"/>
        <d v="1899-12-30T13:37:46"/>
        <d v="1899-12-30T13:38:46"/>
        <d v="1899-12-30T13:40:46"/>
        <d v="1899-12-30T13:41:46"/>
        <d v="1899-12-30T13:42:46"/>
        <d v="1899-12-30T13:46:46"/>
        <d v="1899-12-30T13:47:46"/>
        <d v="1899-12-30T13:48:46"/>
        <d v="1899-12-30T13:49:46"/>
        <d v="1899-12-30T13:53:46"/>
        <d v="1899-12-30T13:56:46"/>
        <d v="1899-12-30T13:57:46"/>
        <d v="1899-12-30T13:00:47"/>
        <d v="1899-12-30T13:02:47"/>
        <d v="1899-12-30T13:03:47"/>
        <d v="1899-12-30T13:04:47"/>
        <d v="1899-12-30T13:05:47"/>
        <d v="1899-12-30T13:06:47"/>
        <d v="1899-12-30T13:08:47"/>
        <d v="1899-12-30T13:10:47"/>
        <d v="1899-12-30T13:13:47"/>
        <d v="1899-12-30T13:14:47"/>
        <d v="1899-12-30T13:15:47"/>
        <d v="1899-12-30T13:18:47"/>
        <d v="1899-12-30T13:23:47"/>
        <d v="1899-12-30T13:24:47"/>
        <d v="1899-12-30T13:25:47"/>
        <d v="1899-12-30T13:27:47"/>
        <d v="1899-12-30T13:29:47"/>
        <d v="1899-12-30T13:30:47"/>
        <d v="1899-12-30T13:31:47"/>
        <d v="1899-12-30T13:35:47"/>
        <d v="1899-12-30T13:36:47"/>
        <d v="1899-12-30T13:38:47"/>
        <d v="1899-12-30T13:40:47"/>
        <d v="1899-12-30T13:41:47"/>
        <d v="1899-12-30T13:42:47"/>
        <d v="1899-12-30T13:43:47"/>
        <d v="1899-12-30T13:46:47"/>
        <d v="1899-12-30T13:49:47"/>
        <d v="1899-12-30T13:50:47"/>
        <d v="1899-12-30T13:51:47"/>
        <d v="1899-12-30T13:54:47"/>
        <d v="1899-12-30T13:56:47"/>
        <d v="1899-12-30T13:57:47"/>
        <d v="1899-12-30T13:59:47"/>
        <d v="1899-12-30T13:00:48"/>
        <d v="1899-12-30T13:01:48"/>
        <d v="1899-12-30T13:02:48"/>
        <d v="1899-12-30T13:03:48"/>
        <d v="1899-12-30T13:05:48"/>
        <d v="1899-12-30T13:08:48"/>
        <d v="1899-12-30T13:09:48"/>
        <d v="1899-12-30T13:12:48"/>
        <d v="1899-12-30T13:14:48"/>
        <d v="1899-12-30T13:18:48"/>
        <d v="1899-12-30T13:20:48"/>
        <d v="1899-12-30T13:23:48"/>
        <d v="1899-12-30T13:25:48"/>
        <d v="1899-12-30T13:27:48"/>
        <d v="1899-12-30T13:29:48"/>
        <d v="1899-12-30T13:30:48"/>
        <d v="1899-12-30T13:33:48"/>
        <d v="1899-12-30T13:34:48"/>
        <d v="1899-12-30T13:38:48"/>
        <d v="1899-12-30T13:39:48"/>
        <d v="1899-12-30T13:40:48"/>
        <d v="1899-12-30T13:44:48"/>
        <d v="1899-12-30T13:47:48"/>
        <d v="1899-12-30T13:49:48"/>
        <d v="1899-12-30T13:53:48"/>
        <d v="1899-12-30T13:55:48"/>
        <d v="1899-12-30T13:57:48"/>
        <d v="1899-12-30T13:58:48"/>
        <d v="1899-12-30T13:01:49"/>
        <d v="1899-12-30T13:02:49"/>
        <d v="1899-12-30T13:03:49"/>
        <d v="1899-12-30T13:04:49"/>
        <d v="1899-12-30T13:05:49"/>
        <d v="1899-12-30T13:06:49"/>
        <d v="1899-12-30T13:09:49"/>
        <d v="1899-12-30T13:10:49"/>
        <d v="1899-12-30T13:11:49"/>
        <d v="1899-12-30T13:13:49"/>
        <d v="1899-12-30T13:14:49"/>
        <d v="1899-12-30T13:15:49"/>
        <d v="1899-12-30T13:20:49"/>
        <d v="1899-12-30T13:21:49"/>
        <d v="1899-12-30T13:22:49"/>
        <d v="1899-12-30T13:23:49"/>
        <d v="1899-12-30T13:24:49"/>
        <d v="1899-12-30T13:31:49"/>
        <d v="1899-12-30T13:32:49"/>
        <d v="1899-12-30T13:33:49"/>
        <d v="1899-12-30T13:34:49"/>
        <d v="1899-12-30T13:35:49"/>
        <d v="1899-12-30T13:39:49"/>
        <d v="1899-12-30T13:40:49"/>
        <d v="1899-12-30T13:43:49"/>
        <d v="1899-12-30T13:44:49"/>
        <d v="1899-12-30T13:45:49"/>
        <d v="1899-12-30T13:46:49"/>
        <d v="1899-12-30T13:48:49"/>
        <d v="1899-12-30T13:50:49"/>
        <d v="1899-12-30T13:51:49"/>
        <d v="1899-12-30T13:52:49"/>
        <d v="1899-12-30T13:54:49"/>
        <d v="1899-12-30T13:55:49"/>
        <d v="1899-12-30T13:56:49"/>
        <d v="1899-12-30T13:57:49"/>
        <d v="1899-12-30T13:58:49"/>
        <d v="1899-12-30T13:59:49"/>
        <d v="1899-12-30T13:00:50"/>
        <d v="1899-12-30T13:04:50"/>
        <d v="1899-12-30T13:05:50"/>
        <d v="1899-12-30T13:06:50"/>
        <d v="1899-12-30T13:09:50"/>
        <d v="1899-12-30T13:11:50"/>
        <d v="1899-12-30T13:12:50"/>
        <d v="1899-12-30T13:14:50"/>
        <d v="1899-12-30T13:15:50"/>
        <d v="1899-12-30T13:16:50"/>
        <d v="1899-12-30T13:17:50"/>
        <d v="1899-12-30T13:18:50"/>
        <d v="1899-12-30T13:20:50"/>
        <d v="1899-12-30T13:21:50"/>
        <d v="1899-12-30T13:22:50"/>
        <d v="1899-12-30T13:24:50"/>
        <d v="1899-12-30T13:25:50"/>
        <d v="1899-12-30T13:26:50"/>
        <d v="1899-12-30T13:27:50"/>
        <d v="1899-12-30T13:30:50"/>
        <d v="1899-12-30T13:33:50"/>
        <d v="1899-12-30T13:37:50"/>
        <d v="1899-12-30T13:38:50"/>
        <d v="1899-12-30T13:39:50"/>
        <d v="1899-12-30T13:40:50"/>
        <d v="1899-12-30T13:42:50"/>
        <d v="1899-12-30T13:44:50"/>
        <d v="1899-12-30T13:47:50"/>
        <d v="1899-12-30T13:48:50"/>
        <d v="1899-12-30T13:52:50"/>
        <d v="1899-12-30T13:54:50"/>
        <d v="1899-12-30T13:57:50"/>
        <d v="1899-12-30T13:58:50"/>
        <d v="1899-12-30T13:00:51"/>
        <d v="1899-12-30T13:01:51"/>
        <d v="1899-12-30T13:03:51"/>
        <d v="1899-12-30T13:05:51"/>
        <d v="1899-12-30T13:06:51"/>
        <d v="1899-12-30T13:07:51"/>
        <d v="1899-12-30T13:09:51"/>
        <d v="1899-12-30T13:10:51"/>
        <d v="1899-12-30T13:11:51"/>
        <d v="1899-12-30T13:13:51"/>
        <d v="1899-12-30T13:14:51"/>
        <d v="1899-12-30T13:15:51"/>
        <d v="1899-12-30T13:16:51"/>
        <d v="1899-12-30T13:19:51"/>
        <d v="1899-12-30T13:21:51"/>
        <d v="1899-12-30T13:22:51"/>
        <d v="1899-12-30T13:24:51"/>
        <d v="1899-12-30T13:25:51"/>
        <d v="1899-12-30T13:27:51"/>
        <d v="1899-12-30T13:31:51"/>
        <d v="1899-12-30T13:35:51"/>
        <d v="1899-12-30T13:37:51"/>
        <d v="1899-12-30T13:38:51"/>
        <d v="1899-12-30T13:42:51"/>
        <d v="1899-12-30T13:46:51"/>
        <d v="1899-12-30T13:48:51"/>
        <d v="1899-12-30T13:51:51"/>
        <d v="1899-12-30T13:52:51"/>
        <d v="1899-12-30T13:53:51"/>
        <d v="1899-12-30T13:54:51"/>
        <d v="1899-12-30T13:57:51"/>
        <d v="1899-12-30T13:59:51"/>
        <d v="1899-12-30T13:00:52"/>
        <d v="1899-12-30T13:01:52"/>
        <d v="1899-12-30T13:02:52"/>
        <d v="1899-12-30T13:03:52"/>
        <d v="1899-12-30T13:04:52"/>
        <d v="1899-12-30T13:05:52"/>
        <d v="1899-12-30T13:07:52"/>
        <d v="1899-12-30T13:08:52"/>
        <d v="1899-12-30T13:11:52"/>
        <d v="1899-12-30T13:12:52"/>
        <d v="1899-12-30T13:13:52"/>
        <d v="1899-12-30T13:15:52"/>
        <d v="1899-12-30T13:16:52"/>
        <d v="1899-12-30T13:17:52"/>
        <d v="1899-12-30T13:18:52"/>
        <d v="1899-12-30T13:19:52"/>
        <d v="1899-12-30T13:24:52"/>
        <d v="1899-12-30T13:25:52"/>
        <d v="1899-12-30T13:26:52"/>
        <d v="1899-12-30T13:28:52"/>
        <d v="1899-12-30T13:29:52"/>
        <d v="1899-12-30T13:32:52"/>
        <d v="1899-12-30T13:34:52"/>
        <d v="1899-12-30T13:36:52"/>
        <d v="1899-12-30T13:37:52"/>
        <d v="1899-12-30T13:38:52"/>
        <d v="1899-12-30T13:39:52"/>
        <d v="1899-12-30T13:40:52"/>
        <d v="1899-12-30T13:43:52"/>
        <d v="1899-12-30T13:44:52"/>
        <d v="1899-12-30T13:46:52"/>
        <d v="1899-12-30T13:52:52"/>
        <d v="1899-12-30T13:54:52"/>
        <d v="1899-12-30T13:56:52"/>
        <d v="1899-12-30T13:57:52"/>
        <d v="1899-12-30T13:59:52"/>
        <d v="1899-12-30T13:01:53"/>
        <d v="1899-12-30T13:03:53"/>
        <d v="1899-12-30T13:04:53"/>
        <d v="1899-12-30T13:05:53"/>
        <d v="1899-12-30T13:06:53"/>
        <d v="1899-12-30T13:07:53"/>
        <d v="1899-12-30T13:10:53"/>
        <d v="1899-12-30T13:11:53"/>
        <d v="1899-12-30T13:12:53"/>
        <d v="1899-12-30T13:14:53"/>
        <d v="1899-12-30T13:15:53"/>
        <d v="1899-12-30T13:20:53"/>
        <d v="1899-12-30T13:21:53"/>
        <d v="1899-12-30T13:24:53"/>
        <d v="1899-12-30T13:25:53"/>
        <d v="1899-12-30T13:27:53"/>
        <d v="1899-12-30T13:29:53"/>
        <d v="1899-12-30T13:30:53"/>
        <d v="1899-12-30T13:31:53"/>
        <d v="1899-12-30T13:35:53"/>
        <d v="1899-12-30T13:36:53"/>
        <d v="1899-12-30T13:37:53"/>
        <d v="1899-12-30T13:39:53"/>
        <d v="1899-12-30T13:40:53"/>
        <d v="1899-12-30T13:42:53"/>
        <d v="1899-12-30T13:43:53"/>
        <d v="1899-12-30T13:45:53"/>
        <d v="1899-12-30T13:47:53"/>
        <d v="1899-12-30T13:48:53"/>
        <d v="1899-12-30T13:50:53"/>
        <d v="1899-12-30T13:54:53"/>
        <d v="1899-12-30T13:55:53"/>
        <d v="1899-12-30T13:56:53"/>
        <d v="1899-12-30T13:58:53"/>
        <d v="1899-12-30T13:03:54"/>
        <d v="1899-12-30T13:04:54"/>
        <d v="1899-12-30T13:05:54"/>
        <d v="1899-12-30T13:06:54"/>
        <d v="1899-12-30T13:10:54"/>
        <d v="1899-12-30T13:11:54"/>
        <d v="1899-12-30T13:12:54"/>
        <d v="1899-12-30T13:13:54"/>
        <d v="1899-12-30T13:14:54"/>
        <d v="1899-12-30T13:17:54"/>
        <d v="1899-12-30T13:18:54"/>
        <d v="1899-12-30T13:20:54"/>
        <d v="1899-12-30T13:22:54"/>
        <d v="1899-12-30T13:24:54"/>
        <d v="1899-12-30T13:28:54"/>
        <d v="1899-12-30T13:32:54"/>
        <d v="1899-12-30T13:33:54"/>
        <d v="1899-12-30T13:34:54"/>
        <d v="1899-12-30T13:35:54"/>
        <d v="1899-12-30T13:37:54"/>
        <d v="1899-12-30T13:40:54"/>
        <d v="1899-12-30T13:43:54"/>
        <d v="1899-12-30T13:47:54"/>
        <d v="1899-12-30T13:48:54"/>
        <d v="1899-12-30T13:59:54"/>
        <d v="1899-12-30T13:00:55"/>
        <d v="1899-12-30T13:03:55"/>
        <d v="1899-12-30T13:04:55"/>
        <d v="1899-12-30T13:09:55"/>
        <d v="1899-12-30T13:11:55"/>
        <d v="1899-12-30T13:12:55"/>
        <d v="1899-12-30T13:15:55"/>
        <d v="1899-12-30T13:16:55"/>
        <d v="1899-12-30T13:17:55"/>
        <d v="1899-12-30T13:18:55"/>
        <d v="1899-12-30T13:19:55"/>
        <d v="1899-12-30T13:20:55"/>
        <d v="1899-12-30T13:23:55"/>
        <d v="1899-12-30T13:25:55"/>
        <d v="1899-12-30T13:26:55"/>
        <d v="1899-12-30T13:27:55"/>
        <d v="1899-12-30T13:29:55"/>
        <d v="1899-12-30T13:30:55"/>
        <d v="1899-12-30T13:32:55"/>
        <d v="1899-12-30T13:36:55"/>
        <d v="1899-12-30T13:38:55"/>
        <d v="1899-12-30T13:43:55"/>
        <d v="1899-12-30T13:46:55"/>
        <d v="1899-12-30T13:48:55"/>
        <d v="1899-12-30T13:50:55"/>
        <d v="1899-12-30T13:54:55"/>
        <d v="1899-12-30T13:58:55"/>
        <d v="1899-12-30T13:00:56"/>
        <d v="1899-12-30T13:01:56"/>
        <d v="1899-12-30T13:02:56"/>
        <d v="1899-12-30T13:04:56"/>
        <d v="1899-12-30T13:07:56"/>
        <d v="1899-12-30T13:09:56"/>
        <d v="1899-12-30T13:10:56"/>
        <d v="1899-12-30T13:13:56"/>
        <d v="1899-12-30T13:18:56"/>
        <d v="1899-12-30T13:19:56"/>
        <d v="1899-12-30T13:22:56"/>
        <d v="1899-12-30T13:24:56"/>
        <d v="1899-12-30T13:26:56"/>
        <d v="1899-12-30T13:30:56"/>
        <d v="1899-12-30T13:34:56"/>
        <d v="1899-12-30T13:38:56"/>
        <d v="1899-12-30T13:42:56"/>
        <d v="1899-12-30T13:43:56"/>
        <d v="1899-12-30T13:44:56"/>
        <d v="1899-12-30T13:45:56"/>
        <d v="1899-12-30T13:48:56"/>
        <d v="1899-12-30T13:49:56"/>
        <d v="1899-12-30T13:51:56"/>
        <d v="1899-12-30T13:52:56"/>
        <d v="1899-12-30T13:53:56"/>
        <d v="1899-12-30T13:58:56"/>
        <d v="1899-12-30T13:01:57"/>
        <d v="1899-12-30T13:02:57"/>
        <d v="1899-12-30T13:04:57"/>
        <d v="1899-12-30T13:06:57"/>
        <d v="1899-12-30T13:08:57"/>
        <d v="1899-12-30T13:09:57"/>
        <d v="1899-12-30T13:10:57"/>
        <d v="1899-12-30T13:14:57"/>
        <d v="1899-12-30T13:15:57"/>
        <d v="1899-12-30T13:21:57"/>
        <d v="1899-12-30T13:22:57"/>
        <d v="1899-12-30T13:25:57"/>
        <d v="1899-12-30T13:27:57"/>
        <d v="1899-12-30T13:29:57"/>
        <d v="1899-12-30T13:33:57"/>
        <d v="1899-12-30T13:34:57"/>
        <d v="1899-12-30T13:37:57"/>
        <d v="1899-12-30T13:44:57"/>
        <d v="1899-12-30T13:45:57"/>
        <d v="1899-12-30T13:47:57"/>
        <d v="1899-12-30T13:53:57"/>
        <d v="1899-12-30T13:00:58"/>
        <d v="1899-12-30T13:02:58"/>
        <d v="1899-12-30T13:06:58"/>
        <d v="1899-12-30T13:10:58"/>
        <d v="1899-12-30T13:11:58"/>
        <d v="1899-12-30T13:13:58"/>
        <d v="1899-12-30T13:14:58"/>
        <d v="1899-12-30T13:16:58"/>
        <d v="1899-12-30T13:18:58"/>
        <d v="1899-12-30T13:22:58"/>
        <d v="1899-12-30T13:24:58"/>
        <d v="1899-12-30T13:27:58"/>
        <d v="1899-12-30T13:29:58"/>
        <d v="1899-12-30T13:32:58"/>
        <d v="1899-12-30T13:33:58"/>
        <d v="1899-12-30T13:35:58"/>
        <d v="1899-12-30T13:36:58"/>
        <d v="1899-12-30T13:38:58"/>
        <d v="1899-12-30T13:42:58"/>
        <d v="1899-12-30T13:45:58"/>
        <d v="1899-12-30T13:48:58"/>
        <d v="1899-12-30T13:50:58"/>
        <d v="1899-12-30T13:52:58"/>
        <d v="1899-12-30T13:53:58"/>
        <d v="1899-12-30T13:55:58"/>
        <d v="1899-12-30T13:56:58"/>
        <d v="1899-12-30T13:57:58"/>
        <d v="1899-12-30T13:58:58"/>
        <d v="1899-12-30T13:02:59"/>
        <d v="1899-12-30T13:03:59"/>
        <d v="1899-12-30T13:06:59"/>
        <d v="1899-12-30T13:08:59"/>
        <d v="1899-12-30T13:10:59"/>
        <d v="1899-12-30T13:12:59"/>
        <d v="1899-12-30T13:13:59"/>
        <d v="1899-12-30T13:14:59"/>
        <d v="1899-12-30T13:15:59"/>
        <d v="1899-12-30T13:16:59"/>
        <d v="1899-12-30T13:17:59"/>
        <d v="1899-12-30T13:18:59"/>
        <d v="1899-12-30T13:19:59"/>
        <d v="1899-12-30T13:23:59"/>
        <d v="1899-12-30T13:24:59"/>
        <d v="1899-12-30T13:25:59"/>
        <d v="1899-12-30T13:26:59"/>
        <d v="1899-12-30T13:31:59"/>
        <d v="1899-12-30T13:32:59"/>
        <d v="1899-12-30T13:33:59"/>
        <d v="1899-12-30T13:34:59"/>
        <d v="1899-12-30T13:35:59"/>
        <d v="1899-12-30T13:44:59"/>
        <d v="1899-12-30T13:46:59"/>
        <d v="1899-12-30T13:49:59"/>
        <d v="1899-12-30T13:54:59"/>
        <d v="1899-12-30T13:57:59"/>
        <d v="1899-12-30T14:00:00"/>
        <d v="1899-12-30T14:01:00"/>
        <d v="1899-12-30T14:06:00"/>
        <d v="1899-12-30T14:07:00"/>
        <d v="1899-12-30T14:08:00"/>
        <d v="1899-12-30T14:10:00"/>
        <d v="1899-12-30T14:11:00"/>
        <d v="1899-12-30T14:13:00"/>
        <d v="1899-12-30T14:18:00"/>
        <d v="1899-12-30T14:23:00"/>
        <d v="1899-12-30T14:24:00"/>
        <d v="1899-12-30T14:27:00"/>
        <d v="1899-12-30T14:28:00"/>
        <d v="1899-12-30T14:32:00"/>
        <d v="1899-12-30T14:39:00"/>
        <d v="1899-12-30T14:43:00"/>
        <d v="1899-12-30T14:49:00"/>
        <d v="1899-12-30T14:52:00"/>
        <d v="1899-12-30T14:54:00"/>
        <d v="1899-12-30T14:56:00"/>
        <d v="1899-12-30T14:58:00"/>
        <d v="1899-12-30T14:06:01"/>
        <d v="1899-12-30T14:08:01"/>
        <d v="1899-12-30T14:09:01"/>
        <d v="1899-12-30T14:10:01"/>
        <d v="1899-12-30T14:11:01"/>
        <d v="1899-12-30T14:12:01"/>
        <d v="1899-12-30T14:13:01"/>
        <d v="1899-12-30T14:14:01"/>
        <d v="1899-12-30T14:15:01"/>
        <d v="1899-12-30T14:19:01"/>
        <d v="1899-12-30T14:23:01"/>
        <d v="1899-12-30T14:24:01"/>
        <d v="1899-12-30T14:29:01"/>
        <d v="1899-12-30T14:30:01"/>
        <d v="1899-12-30T14:33:01"/>
        <d v="1899-12-30T14:36:01"/>
        <d v="1899-12-30T14:39:01"/>
        <d v="1899-12-30T14:40:01"/>
        <d v="1899-12-30T14:42:01"/>
        <d v="1899-12-30T14:44:01"/>
        <d v="1899-12-30T14:46:01"/>
        <d v="1899-12-30T14:49:01"/>
        <d v="1899-12-30T14:50:01"/>
        <d v="1899-12-30T14:51:01"/>
        <d v="1899-12-30T14:54:01"/>
        <d v="1899-12-30T14:01:02"/>
        <d v="1899-12-30T14:04:02"/>
        <d v="1899-12-30T14:07:02"/>
        <d v="1899-12-30T14:09:02"/>
        <d v="1899-12-30T14:14:02"/>
        <d v="1899-12-30T14:15:02"/>
        <d v="1899-12-30T14:21:02"/>
        <d v="1899-12-30T14:28:02"/>
        <d v="1899-12-30T14:30:02"/>
        <d v="1899-12-30T14:31:02"/>
        <d v="1899-12-30T14:33:02"/>
        <d v="1899-12-30T14:34:02"/>
        <d v="1899-12-30T14:37:02"/>
        <d v="1899-12-30T14:39:02"/>
        <d v="1899-12-30T14:40:02"/>
        <d v="1899-12-30T14:41:02"/>
        <d v="1899-12-30T14:46:02"/>
        <d v="1899-12-30T14:48:02"/>
        <d v="1899-12-30T14:51:02"/>
        <d v="1899-12-30T14:53:02"/>
        <d v="1899-12-30T14:54:02"/>
        <d v="1899-12-30T14:55:02"/>
        <d v="1899-12-30T14:56:02"/>
        <d v="1899-12-30T14:03:03"/>
        <d v="1899-12-30T14:07:03"/>
        <d v="1899-12-30T14:09:03"/>
        <d v="1899-12-30T14:14:03"/>
        <d v="1899-12-30T14:18:03"/>
        <d v="1899-12-30T14:19:03"/>
        <d v="1899-12-30T14:21:03"/>
        <d v="1899-12-30T14:27:03"/>
        <d v="1899-12-30T14:28:03"/>
        <d v="1899-12-30T14:31:03"/>
        <d v="1899-12-30T14:35:03"/>
        <d v="1899-12-30T14:44:03"/>
        <d v="1899-12-30T14:45:03"/>
        <d v="1899-12-30T14:47:03"/>
        <d v="1899-12-30T14:49:03"/>
        <d v="1899-12-30T14:52:03"/>
        <d v="1899-12-30T14:58:03"/>
        <d v="1899-12-30T14:02:04"/>
        <d v="1899-12-30T14:03:04"/>
        <d v="1899-12-30T14:06:04"/>
        <d v="1899-12-30T14:08:04"/>
        <d v="1899-12-30T14:09:04"/>
        <d v="1899-12-30T14:12:04"/>
        <d v="1899-12-30T14:14:04"/>
        <d v="1899-12-30T14:15:04"/>
        <d v="1899-12-30T14:18:04"/>
        <d v="1899-12-30T14:20:04"/>
        <d v="1899-12-30T14:22:04"/>
        <d v="1899-12-30T14:23:04"/>
        <d v="1899-12-30T14:24:04"/>
        <d v="1899-12-30T14:29:04"/>
        <d v="1899-12-30T14:48:04"/>
        <d v="1899-12-30T14:49:04"/>
        <d v="1899-12-30T14:50:04"/>
        <d v="1899-12-30T14:52:04"/>
        <d v="1899-12-30T14:57:04"/>
        <d v="1899-12-30T14:59:04"/>
        <d v="1899-12-30T14:00:05"/>
        <d v="1899-12-30T14:01:05"/>
        <d v="1899-12-30T14:04:05"/>
        <d v="1899-12-30T14:06:05"/>
        <d v="1899-12-30T14:09:05"/>
        <d v="1899-12-30T14:14:05"/>
        <d v="1899-12-30T14:17:05"/>
        <d v="1899-12-30T14:18:05"/>
        <d v="1899-12-30T14:22:05"/>
        <d v="1899-12-30T14:24:05"/>
        <d v="1899-12-30T14:25:05"/>
        <d v="1899-12-30T14:31:05"/>
        <d v="1899-12-30T14:32:05"/>
        <d v="1899-12-30T14:34:05"/>
        <d v="1899-12-30T14:36:05"/>
        <d v="1899-12-30T14:39:05"/>
        <d v="1899-12-30T14:40:05"/>
        <d v="1899-12-30T14:41:05"/>
        <d v="1899-12-30T14:43:05"/>
        <d v="1899-12-30T14:45:05"/>
        <d v="1899-12-30T14:48:05"/>
        <d v="1899-12-30T14:58:05"/>
        <d v="1899-12-30T14:01:06"/>
        <d v="1899-12-30T14:02:06"/>
        <d v="1899-12-30T14:05:06"/>
        <d v="1899-12-30T14:07:06"/>
        <d v="1899-12-30T14:17:06"/>
        <d v="1899-12-30T14:20:06"/>
        <d v="1899-12-30T14:26:06"/>
        <d v="1899-12-30T14:28:06"/>
        <d v="1899-12-30T14:30:06"/>
        <d v="1899-12-30T14:31:06"/>
        <d v="1899-12-30T14:34:06"/>
        <d v="1899-12-30T14:35:06"/>
        <d v="1899-12-30T14:36:06"/>
        <d v="1899-12-30T14:37:06"/>
        <d v="1899-12-30T14:42:06"/>
        <d v="1899-12-30T14:44:06"/>
        <d v="1899-12-30T14:49:06"/>
        <d v="1899-12-30T14:55:06"/>
        <d v="1899-12-30T14:59:06"/>
        <d v="1899-12-30T14:01:07"/>
        <d v="1899-12-30T14:04:07"/>
        <d v="1899-12-30T14:05:07"/>
        <d v="1899-12-30T14:06:07"/>
        <d v="1899-12-30T14:09:07"/>
        <d v="1899-12-30T14:10:07"/>
        <d v="1899-12-30T14:12:07"/>
        <d v="1899-12-30T14:17:07"/>
        <d v="1899-12-30T14:22:07"/>
        <d v="1899-12-30T14:26:07"/>
        <d v="1899-12-30T14:27:07"/>
        <d v="1899-12-30T14:29:07"/>
        <d v="1899-12-30T14:31:07"/>
        <d v="1899-12-30T14:32:07"/>
        <d v="1899-12-30T14:33:07"/>
        <d v="1899-12-30T14:35:07"/>
        <d v="1899-12-30T14:36:07"/>
        <d v="1899-12-30T14:39:07"/>
        <d v="1899-12-30T14:42:07"/>
        <d v="1899-12-30T14:44:07"/>
        <d v="1899-12-30T14:47:07"/>
        <d v="1899-12-30T14:48:07"/>
        <d v="1899-12-30T14:49:07"/>
        <d v="1899-12-30T14:57:07"/>
        <d v="1899-12-30T14:00:08"/>
        <d v="1899-12-30T14:02:08"/>
        <d v="1899-12-30T14:03:08"/>
        <d v="1899-12-30T14:09:08"/>
        <d v="1899-12-30T14:10:08"/>
        <d v="1899-12-30T14:11:08"/>
        <d v="1899-12-30T14:14:08"/>
        <d v="1899-12-30T14:19:08"/>
        <d v="1899-12-30T14:22:08"/>
        <d v="1899-12-30T14:25:08"/>
        <d v="1899-12-30T14:26:08"/>
        <d v="1899-12-30T14:34:08"/>
        <d v="1899-12-30T14:35:08"/>
        <d v="1899-12-30T14:37:08"/>
        <d v="1899-12-30T14:52:08"/>
        <d v="1899-12-30T14:55:08"/>
        <d v="1899-12-30T14:58:08"/>
        <d v="1899-12-30T14:59:08"/>
        <d v="1899-12-30T14:00:09"/>
        <d v="1899-12-30T14:05:09"/>
        <d v="1899-12-30T14:06:09"/>
        <d v="1899-12-30T14:09:09"/>
        <d v="1899-12-30T14:10:09"/>
        <d v="1899-12-30T14:11:09"/>
        <d v="1899-12-30T14:12:09"/>
        <d v="1899-12-30T14:13:09"/>
        <d v="1899-12-30T14:16:09"/>
        <d v="1899-12-30T14:17:09"/>
        <d v="1899-12-30T14:18:09"/>
        <d v="1899-12-30T14:19:09"/>
        <d v="1899-12-30T14:33:09"/>
        <d v="1899-12-30T14:36:09"/>
        <d v="1899-12-30T14:42:09"/>
        <d v="1899-12-30T14:44:09"/>
        <d v="1899-12-30T14:45:09"/>
        <d v="1899-12-30T14:46:09"/>
        <d v="1899-12-30T14:48:09"/>
        <d v="1899-12-30T14:55:09"/>
        <d v="1899-12-30T14:56:09"/>
        <d v="1899-12-30T14:58:09"/>
        <d v="1899-12-30T14:59:09"/>
        <d v="1899-12-30T14:01:10"/>
        <d v="1899-12-30T14:02:10"/>
        <d v="1899-12-30T14:03:10"/>
        <d v="1899-12-30T14:09:10"/>
        <d v="1899-12-30T14:13:10"/>
        <d v="1899-12-30T14:21:10"/>
        <d v="1899-12-30T14:22:10"/>
        <d v="1899-12-30T14:28:10"/>
        <d v="1899-12-30T14:30:10"/>
        <d v="1899-12-30T14:31:10"/>
        <d v="1899-12-30T14:33:10"/>
        <d v="1899-12-30T14:34:10"/>
        <d v="1899-12-30T14:36:10"/>
        <d v="1899-12-30T14:38:10"/>
        <d v="1899-12-30T14:54:10"/>
        <d v="1899-12-30T14:59:10"/>
        <d v="1899-12-30T14:00:11"/>
        <d v="1899-12-30T14:01:11"/>
        <d v="1899-12-30T14:02:11"/>
        <d v="1899-12-30T14:05:11"/>
        <d v="1899-12-30T14:12:11"/>
        <d v="1899-12-30T14:14:11"/>
        <d v="1899-12-30T14:23:11"/>
        <d v="1899-12-30T14:25:11"/>
        <d v="1899-12-30T14:27:11"/>
        <d v="1899-12-30T14:29:11"/>
        <d v="1899-12-30T14:35:11"/>
        <d v="1899-12-30T14:43:11"/>
        <d v="1899-12-30T14:44:11"/>
        <d v="1899-12-30T14:45:11"/>
        <d v="1899-12-30T14:47:11"/>
        <d v="1899-12-30T14:48:11"/>
        <d v="1899-12-30T14:57:11"/>
        <d v="1899-12-30T14:59:11"/>
        <d v="1899-12-30T14:07:12"/>
        <d v="1899-12-30T14:08:12"/>
        <d v="1899-12-30T14:09:12"/>
        <d v="1899-12-30T14:10:12"/>
        <d v="1899-12-30T14:11:12"/>
        <d v="1899-12-30T14:12:12"/>
        <d v="1899-12-30T14:13:12"/>
        <d v="1899-12-30T14:16:12"/>
        <d v="1899-12-30T14:18:12"/>
        <d v="1899-12-30T14:19:12"/>
        <d v="1899-12-30T14:23:12"/>
        <d v="1899-12-30T14:24:12"/>
        <d v="1899-12-30T14:28:12"/>
        <d v="1899-12-30T14:32:12"/>
        <d v="1899-12-30T14:33:12"/>
        <d v="1899-12-30T14:35:12"/>
        <d v="1899-12-30T14:41:12"/>
        <d v="1899-12-30T14:44:12"/>
        <d v="1899-12-30T14:45:12"/>
        <d v="1899-12-30T14:46:12"/>
        <d v="1899-12-30T14:53:12"/>
        <d v="1899-12-30T14:00:13"/>
        <d v="1899-12-30T14:02:13"/>
        <d v="1899-12-30T14:05:13"/>
        <d v="1899-12-30T14:10:13"/>
        <d v="1899-12-30T14:14:13"/>
        <d v="1899-12-30T14:17:13"/>
        <d v="1899-12-30T14:23:13"/>
        <d v="1899-12-30T14:25:13"/>
        <d v="1899-12-30T14:29:13"/>
        <d v="1899-12-30T14:31:13"/>
        <d v="1899-12-30T14:37:13"/>
        <d v="1899-12-30T14:38:13"/>
        <d v="1899-12-30T14:43:13"/>
        <d v="1899-12-30T14:46:13"/>
        <d v="1899-12-30T14:53:13"/>
        <d v="1899-12-30T14:56:13"/>
        <d v="1899-12-30T14:57:13"/>
        <d v="1899-12-30T14:59:13"/>
        <d v="1899-12-30T14:06:14"/>
        <d v="1899-12-30T14:10:14"/>
        <d v="1899-12-30T14:16:14"/>
        <d v="1899-12-30T14:17:14"/>
        <d v="1899-12-30T14:19:14"/>
        <d v="1899-12-30T14:20:14"/>
        <d v="1899-12-30T14:21:14"/>
        <d v="1899-12-30T14:22:14"/>
        <d v="1899-12-30T14:23:14"/>
        <d v="1899-12-30T14:24:14"/>
        <d v="1899-12-30T14:30:14"/>
        <d v="1899-12-30T14:33:14"/>
        <d v="1899-12-30T14:37:14"/>
        <d v="1899-12-30T14:38:14"/>
        <d v="1899-12-30T14:39:14"/>
        <d v="1899-12-30T14:41:14"/>
        <d v="1899-12-30T14:42:14"/>
        <d v="1899-12-30T14:43:14"/>
        <d v="1899-12-30T14:45:14"/>
        <d v="1899-12-30T14:47:14"/>
        <d v="1899-12-30T14:49:14"/>
        <d v="1899-12-30T14:53:14"/>
        <d v="1899-12-30T14:59:14"/>
        <d v="1899-12-30T14:03:15"/>
        <d v="1899-12-30T14:07:15"/>
        <d v="1899-12-30T14:11:15"/>
        <d v="1899-12-30T14:12:15"/>
        <d v="1899-12-30T14:14:15"/>
        <d v="1899-12-30T14:17:15"/>
        <d v="1899-12-30T14:20:15"/>
        <d v="1899-12-30T14:22:15"/>
        <d v="1899-12-30T14:26:15"/>
        <d v="1899-12-30T14:38:15"/>
        <d v="1899-12-30T14:39:15"/>
        <d v="1899-12-30T14:40:15"/>
        <d v="1899-12-30T14:44:15"/>
        <d v="1899-12-30T14:48:15"/>
        <d v="1899-12-30T14:49:15"/>
        <d v="1899-12-30T14:50:15"/>
        <d v="1899-12-30T14:56:15"/>
        <d v="1899-12-30T14:57:15"/>
        <d v="1899-12-30T14:08:16"/>
        <d v="1899-12-30T14:11:16"/>
        <d v="1899-12-30T14:12:16"/>
        <d v="1899-12-30T14:20:16"/>
        <d v="1899-12-30T14:24:16"/>
        <d v="1899-12-30T14:25:16"/>
        <d v="1899-12-30T14:27:16"/>
        <d v="1899-12-30T14:29:16"/>
        <d v="1899-12-30T14:31:16"/>
        <d v="1899-12-30T14:34:16"/>
        <d v="1899-12-30T14:38:16"/>
        <d v="1899-12-30T14:40:16"/>
        <d v="1899-12-30T14:43:16"/>
        <d v="1899-12-30T14:56:16"/>
        <d v="1899-12-30T14:00:17"/>
        <d v="1899-12-30T14:02:17"/>
        <d v="1899-12-30T14:06:17"/>
        <d v="1899-12-30T14:07:17"/>
        <d v="1899-12-30T14:08:17"/>
        <d v="1899-12-30T14:09:17"/>
        <d v="1899-12-30T14:11:17"/>
        <d v="1899-12-30T14:12:17"/>
        <d v="1899-12-30T14:13:17"/>
        <d v="1899-12-30T14:14:17"/>
        <d v="1899-12-30T14:17:17"/>
        <d v="1899-12-30T14:19:17"/>
        <d v="1899-12-30T14:20:17"/>
        <d v="1899-12-30T14:21:17"/>
        <d v="1899-12-30T14:23:17"/>
        <d v="1899-12-30T14:26:17"/>
        <d v="1899-12-30T14:27:17"/>
        <d v="1899-12-30T14:29:17"/>
        <d v="1899-12-30T14:32:17"/>
        <d v="1899-12-30T14:35:17"/>
        <d v="1899-12-30T14:37:17"/>
        <d v="1899-12-30T14:39:17"/>
        <d v="1899-12-30T14:42:17"/>
        <d v="1899-12-30T14:47:17"/>
        <d v="1899-12-30T14:48:17"/>
        <d v="1899-12-30T14:49:17"/>
        <d v="1899-12-30T14:58:17"/>
        <d v="1899-12-30T14:59:17"/>
        <d v="1899-12-30T14:01:18"/>
        <d v="1899-12-30T14:02:18"/>
        <d v="1899-12-30T14:06:18"/>
        <d v="1899-12-30T14:07:18"/>
        <d v="1899-12-30T14:15:18"/>
        <d v="1899-12-30T14:16:18"/>
        <d v="1899-12-30T14:17:18"/>
        <d v="1899-12-30T14:18:18"/>
        <d v="1899-12-30T14:19:18"/>
        <d v="1899-12-30T14:22:18"/>
        <d v="1899-12-30T14:24:18"/>
        <d v="1899-12-30T14:35:18"/>
        <d v="1899-12-30T14:39:18"/>
        <d v="1899-12-30T14:43:18"/>
        <d v="1899-12-30T14:52:18"/>
        <d v="1899-12-30T14:57:18"/>
        <d v="1899-12-30T14:00:19"/>
        <d v="1899-12-30T14:06:19"/>
        <d v="1899-12-30T14:08:19"/>
        <d v="1899-12-30T14:09:19"/>
        <d v="1899-12-30T14:11:19"/>
        <d v="1899-12-30T14:16:19"/>
        <d v="1899-12-30T14:19:19"/>
        <d v="1899-12-30T14:21:19"/>
        <d v="1899-12-30T14:22:19"/>
        <d v="1899-12-30T14:24:19"/>
        <d v="1899-12-30T14:26:19"/>
        <d v="1899-12-30T14:29:19"/>
        <d v="1899-12-30T14:30:19"/>
        <d v="1899-12-30T14:32:19"/>
        <d v="1899-12-30T14:33:19"/>
        <d v="1899-12-30T14:37:19"/>
        <d v="1899-12-30T14:41:19"/>
        <d v="1899-12-30T14:45:19"/>
        <d v="1899-12-30T14:50:19"/>
        <d v="1899-12-30T14:53:19"/>
        <d v="1899-12-30T14:55:19"/>
        <d v="1899-12-30T14:00:20"/>
        <d v="1899-12-30T14:01:20"/>
        <d v="1899-12-30T14:02:20"/>
        <d v="1899-12-30T14:03:20"/>
        <d v="1899-12-30T14:04:20"/>
        <d v="1899-12-30T14:07:20"/>
        <d v="1899-12-30T14:08:20"/>
        <d v="1899-12-30T14:17:20"/>
        <d v="1899-12-30T14:18:20"/>
        <d v="1899-12-30T14:19:20"/>
        <d v="1899-12-30T14:25:20"/>
        <d v="1899-12-30T14:30:20"/>
        <d v="1899-12-30T14:38:20"/>
        <d v="1899-12-30T14:41:20"/>
        <d v="1899-12-30T14:42:20"/>
        <d v="1899-12-30T14:45:20"/>
        <d v="1899-12-30T14:47:20"/>
        <d v="1899-12-30T14:51:20"/>
        <d v="1899-12-30T14:55:20"/>
        <d v="1899-12-30T14:57:20"/>
        <d v="1899-12-30T14:02:21"/>
        <d v="1899-12-30T14:04:21"/>
        <d v="1899-12-30T14:05:21"/>
        <d v="1899-12-30T14:06:21"/>
        <d v="1899-12-30T14:07:21"/>
        <d v="1899-12-30T14:08:21"/>
        <d v="1899-12-30T14:09:21"/>
        <d v="1899-12-30T14:10:21"/>
        <d v="1899-12-30T14:11:21"/>
        <d v="1899-12-30T14:12:21"/>
        <d v="1899-12-30T14:14:21"/>
        <d v="1899-12-30T14:18:21"/>
        <d v="1899-12-30T14:21:21"/>
        <d v="1899-12-30T14:23:21"/>
        <d v="1899-12-30T14:37:21"/>
        <d v="1899-12-30T14:41:21"/>
        <d v="1899-12-30T14:44:21"/>
        <d v="1899-12-30T14:47:21"/>
        <d v="1899-12-30T14:48:21"/>
        <d v="1899-12-30T14:51:21"/>
        <d v="1899-12-30T14:01:22"/>
        <d v="1899-12-30T14:03:22"/>
        <d v="1899-12-30T14:09:22"/>
        <d v="1899-12-30T14:12:22"/>
        <d v="1899-12-30T14:18:22"/>
        <d v="1899-12-30T14:25:22"/>
        <d v="1899-12-30T14:26:22"/>
        <d v="1899-12-30T14:29:22"/>
        <d v="1899-12-30T14:30:22"/>
        <d v="1899-12-30T14:31:22"/>
        <d v="1899-12-30T14:32:22"/>
        <d v="1899-12-30T14:34:22"/>
        <d v="1899-12-30T14:36:22"/>
        <d v="1899-12-30T14:38:22"/>
        <d v="1899-12-30T14:40:22"/>
        <d v="1899-12-30T14:42:22"/>
        <d v="1899-12-30T14:45:22"/>
        <d v="1899-12-30T14:48:22"/>
        <d v="1899-12-30T14:54:22"/>
        <d v="1899-12-30T14:56:22"/>
        <d v="1899-12-30T14:58:22"/>
        <d v="1899-12-30T14:59:22"/>
        <d v="1899-12-30T14:00:23"/>
        <d v="1899-12-30T14:01:23"/>
        <d v="1899-12-30T14:04:23"/>
        <d v="1899-12-30T14:07:23"/>
        <d v="1899-12-30T14:11:23"/>
        <d v="1899-12-30T14:12:23"/>
        <d v="1899-12-30T14:14:23"/>
        <d v="1899-12-30T14:15:23"/>
        <d v="1899-12-30T14:20:23"/>
        <d v="1899-12-30T14:22:23"/>
        <d v="1899-12-30T14:23:23"/>
        <d v="1899-12-30T14:28:23"/>
        <d v="1899-12-30T14:29:23"/>
        <d v="1899-12-30T14:30:23"/>
        <d v="1899-12-30T14:38:23"/>
        <d v="1899-12-30T14:40:23"/>
        <d v="1899-12-30T14:48:23"/>
        <d v="1899-12-30T14:51:23"/>
        <d v="1899-12-30T14:53:23"/>
        <d v="1899-12-30T14:54:23"/>
        <d v="1899-12-30T14:55:23"/>
        <d v="1899-12-30T14:56:23"/>
        <d v="1899-12-30T14:57:23"/>
        <d v="1899-12-30T14:59:23"/>
        <d v="1899-12-30T14:01:24"/>
        <d v="1899-12-30T14:02:24"/>
        <d v="1899-12-30T14:07:24"/>
        <d v="1899-12-30T14:09:24"/>
        <d v="1899-12-30T14:12:24"/>
        <d v="1899-12-30T14:17:24"/>
        <d v="1899-12-30T14:19:24"/>
        <d v="1899-12-30T14:25:24"/>
        <d v="1899-12-30T14:28:24"/>
        <d v="1899-12-30T14:29:24"/>
        <d v="1899-12-30T14:32:24"/>
        <d v="1899-12-30T14:33:24"/>
        <d v="1899-12-30T14:34:24"/>
        <d v="1899-12-30T14:36:24"/>
        <d v="1899-12-30T14:40:24"/>
        <d v="1899-12-30T14:41:24"/>
        <d v="1899-12-30T14:47:24"/>
        <d v="1899-12-30T14:53:24"/>
        <d v="1899-12-30T14:54:24"/>
        <d v="1899-12-30T14:02:25"/>
        <d v="1899-12-30T14:03:25"/>
        <d v="1899-12-30T14:05:25"/>
        <d v="1899-12-30T14:06:25"/>
        <d v="1899-12-30T14:14:25"/>
        <d v="1899-12-30T14:17:25"/>
        <d v="1899-12-30T14:23:25"/>
        <d v="1899-12-30T14:27:25"/>
        <d v="1899-12-30T14:32:25"/>
        <d v="1899-12-30T14:35:25"/>
        <d v="1899-12-30T14:39:25"/>
        <d v="1899-12-30T14:43:25"/>
        <d v="1899-12-30T14:48:25"/>
        <d v="1899-12-30T14:52:25"/>
        <d v="1899-12-30T14:53:25"/>
        <d v="1899-12-30T14:59:25"/>
        <d v="1899-12-30T14:04:26"/>
        <d v="1899-12-30T14:05:26"/>
        <d v="1899-12-30T14:07:26"/>
        <d v="1899-12-30T14:08:26"/>
        <d v="1899-12-30T14:09:26"/>
        <d v="1899-12-30T14:12:26"/>
        <d v="1899-12-30T14:14:26"/>
        <d v="1899-12-30T14:16:26"/>
        <d v="1899-12-30T14:17:26"/>
        <d v="1899-12-30T14:21:26"/>
        <d v="1899-12-30T14:23:26"/>
        <d v="1899-12-30T14:38:26"/>
        <d v="1899-12-30T14:43:26"/>
        <d v="1899-12-30T14:48:26"/>
        <d v="1899-12-30T14:49:26"/>
        <d v="1899-12-30T14:50:26"/>
        <d v="1899-12-30T14:52:26"/>
        <d v="1899-12-30T14:54:26"/>
        <d v="1899-12-30T14:56:26"/>
        <d v="1899-12-30T14:57:26"/>
        <d v="1899-12-30T14:59:26"/>
        <d v="1899-12-30T14:01:27"/>
        <d v="1899-12-30T14:02:27"/>
        <d v="1899-12-30T14:05:27"/>
        <d v="1899-12-30T14:10:27"/>
        <d v="1899-12-30T14:13:27"/>
        <d v="1899-12-30T14:14:27"/>
        <d v="1899-12-30T14:15:27"/>
        <d v="1899-12-30T14:16:27"/>
        <d v="1899-12-30T14:17:27"/>
        <d v="1899-12-30T14:19:27"/>
        <d v="1899-12-30T14:28:27"/>
        <d v="1899-12-30T14:29:27"/>
        <d v="1899-12-30T14:31:27"/>
        <d v="1899-12-30T14:32:27"/>
        <d v="1899-12-30T14:34:27"/>
        <d v="1899-12-30T14:36:27"/>
        <d v="1899-12-30T14:38:27"/>
        <d v="1899-12-30T14:39:27"/>
        <d v="1899-12-30T14:40:27"/>
        <d v="1899-12-30T14:43:27"/>
        <d v="1899-12-30T14:48:27"/>
        <d v="1899-12-30T14:51:27"/>
        <d v="1899-12-30T14:58:27"/>
        <d v="1899-12-30T14:03:28"/>
        <d v="1899-12-30T14:05:28"/>
        <d v="1899-12-30T14:06:28"/>
        <d v="1899-12-30T14:09:28"/>
        <d v="1899-12-30T14:12:28"/>
        <d v="1899-12-30T14:14:28"/>
        <d v="1899-12-30T14:16:28"/>
        <d v="1899-12-30T14:19:28"/>
        <d v="1899-12-30T14:21:28"/>
        <d v="1899-12-30T14:30:28"/>
        <d v="1899-12-30T14:34:28"/>
        <d v="1899-12-30T14:38:28"/>
        <d v="1899-12-30T14:40:28"/>
        <d v="1899-12-30T14:46:28"/>
        <d v="1899-12-30T14:47:28"/>
        <d v="1899-12-30T14:49:28"/>
        <d v="1899-12-30T14:51:28"/>
        <d v="1899-12-30T14:55:28"/>
        <d v="1899-12-30T14:58:28"/>
        <d v="1899-12-30T14:59:28"/>
        <d v="1899-12-30T14:00:29"/>
        <d v="1899-12-30T14:03:29"/>
        <d v="1899-12-30T14:05:29"/>
        <d v="1899-12-30T14:08:29"/>
        <d v="1899-12-30T14:10:29"/>
        <d v="1899-12-30T14:11:29"/>
        <d v="1899-12-30T14:12:29"/>
        <d v="1899-12-30T14:14:29"/>
        <d v="1899-12-30T14:15:29"/>
        <d v="1899-12-30T14:19:29"/>
        <d v="1899-12-30T14:21:29"/>
        <d v="1899-12-30T14:22:29"/>
        <d v="1899-12-30T14:26:29"/>
        <d v="1899-12-30T14:27:29"/>
        <d v="1899-12-30T14:31:29"/>
        <d v="1899-12-30T14:37:29"/>
        <d v="1899-12-30T14:38:29"/>
        <d v="1899-12-30T14:39:29"/>
        <d v="1899-12-30T14:41:29"/>
        <d v="1899-12-30T14:42:29"/>
        <d v="1899-12-30T14:49:29"/>
        <d v="1899-12-30T14:50:29"/>
        <d v="1899-12-30T14:53:29"/>
        <d v="1899-12-30T14:54:29"/>
        <d v="1899-12-30T14:56:29"/>
        <d v="1899-12-30T14:03:30"/>
        <d v="1899-12-30T14:05:30"/>
        <d v="1899-12-30T14:07:30"/>
        <d v="1899-12-30T14:09:30"/>
        <d v="1899-12-30T14:11:30"/>
        <d v="1899-12-30T14:15:30"/>
        <d v="1899-12-30T14:19:30"/>
        <d v="1899-12-30T14:22:30"/>
        <d v="1899-12-30T14:23:30"/>
        <d v="1899-12-30T14:24:30"/>
        <d v="1899-12-30T14:27:30"/>
        <d v="1899-12-30T14:30:30"/>
        <d v="1899-12-30T14:33:30"/>
        <d v="1899-12-30T14:35:30"/>
        <d v="1899-12-30T14:36:30"/>
        <d v="1899-12-30T14:37:30"/>
        <d v="1899-12-30T14:38:30"/>
        <d v="1899-12-30T14:45:30"/>
        <d v="1899-12-30T14:47:30"/>
        <d v="1899-12-30T14:48:30"/>
        <d v="1899-12-30T14:54:30"/>
        <d v="1899-12-30T14:57:30"/>
        <d v="1899-12-30T14:58:30"/>
        <d v="1899-12-30T14:05:31"/>
        <d v="1899-12-30T14:07:31"/>
        <d v="1899-12-30T14:11:31"/>
        <d v="1899-12-30T14:12:31"/>
        <d v="1899-12-30T14:17:31"/>
        <d v="1899-12-30T14:22:31"/>
        <d v="1899-12-30T14:23:31"/>
        <d v="1899-12-30T14:26:31"/>
        <d v="1899-12-30T14:27:31"/>
        <d v="1899-12-30T14:28:31"/>
        <d v="1899-12-30T14:29:31"/>
        <d v="1899-12-30T14:32:31"/>
        <d v="1899-12-30T14:36:31"/>
        <d v="1899-12-30T14:38:31"/>
        <d v="1899-12-30T14:42:31"/>
        <d v="1899-12-30T14:50:31"/>
        <d v="1899-12-30T14:51:31"/>
        <d v="1899-12-30T14:52:31"/>
        <d v="1899-12-30T14:53:31"/>
        <d v="1899-12-30T14:54:31"/>
        <d v="1899-12-30T14:59:31"/>
        <d v="1899-12-30T14:05:32"/>
        <d v="1899-12-30T14:07:32"/>
        <d v="1899-12-30T14:08:32"/>
        <d v="1899-12-30T14:12:32"/>
        <d v="1899-12-30T14:13:32"/>
        <d v="1899-12-30T14:14:32"/>
        <d v="1899-12-30T14:15:32"/>
        <d v="1899-12-30T14:18:32"/>
        <d v="1899-12-30T14:19:32"/>
        <d v="1899-12-30T14:20:32"/>
        <d v="1899-12-30T14:22:32"/>
        <d v="1899-12-30T14:27:32"/>
        <d v="1899-12-30T14:28:32"/>
        <d v="1899-12-30T14:29:32"/>
        <d v="1899-12-30T14:31:32"/>
        <d v="1899-12-30T14:35:32"/>
        <d v="1899-12-30T14:36:32"/>
        <d v="1899-12-30T14:40:32"/>
        <d v="1899-12-30T14:42:32"/>
        <d v="1899-12-30T14:44:32"/>
        <d v="1899-12-30T14:46:32"/>
        <d v="1899-12-30T14:52:32"/>
        <d v="1899-12-30T14:54:32"/>
        <d v="1899-12-30T14:00:33"/>
        <d v="1899-12-30T14:01:33"/>
        <d v="1899-12-30T14:03:33"/>
        <d v="1899-12-30T14:04:33"/>
        <d v="1899-12-30T14:07:33"/>
        <d v="1899-12-30T14:08:33"/>
        <d v="1899-12-30T14:09:33"/>
        <d v="1899-12-30T14:25:33"/>
        <d v="1899-12-30T14:30:33"/>
        <d v="1899-12-30T14:33:33"/>
        <d v="1899-12-30T14:34:33"/>
        <d v="1899-12-30T14:36:33"/>
        <d v="1899-12-30T14:38:33"/>
        <d v="1899-12-30T14:39:33"/>
        <d v="1899-12-30T14:41:33"/>
        <d v="1899-12-30T14:43:33"/>
        <d v="1899-12-30T14:46:33"/>
        <d v="1899-12-30T14:48:33"/>
        <d v="1899-12-30T14:49:33"/>
        <d v="1899-12-30T14:54:33"/>
        <d v="1899-12-30T14:57:33"/>
        <d v="1899-12-30T14:59:33"/>
        <d v="1899-12-30T14:04:34"/>
        <d v="1899-12-30T14:05:34"/>
        <d v="1899-12-30T14:07:34"/>
        <d v="1899-12-30T14:08:34"/>
        <d v="1899-12-30T14:12:34"/>
        <d v="1899-12-30T14:13:34"/>
        <d v="1899-12-30T14:15:34"/>
        <d v="1899-12-30T14:18:34"/>
        <d v="1899-12-30T14:19:34"/>
        <d v="1899-12-30T14:20:34"/>
        <d v="1899-12-30T14:25:34"/>
        <d v="1899-12-30T14:26:34"/>
        <d v="1899-12-30T14:27:34"/>
        <d v="1899-12-30T14:29:34"/>
        <d v="1899-12-30T14:30:34"/>
        <d v="1899-12-30T14:34:34"/>
        <d v="1899-12-30T14:36:34"/>
        <d v="1899-12-30T14:40:34"/>
        <d v="1899-12-30T14:45:34"/>
        <d v="1899-12-30T14:46:34"/>
        <d v="1899-12-30T14:55:34"/>
        <d v="1899-12-30T14:58:34"/>
        <d v="1899-12-30T14:01:35"/>
        <d v="1899-12-30T14:04:35"/>
        <d v="1899-12-30T14:07:35"/>
        <d v="1899-12-30T14:08:35"/>
        <d v="1899-12-30T14:09:35"/>
        <d v="1899-12-30T14:16:35"/>
        <d v="1899-12-30T14:19:35"/>
        <d v="1899-12-30T14:20:35"/>
        <d v="1899-12-30T14:23:35"/>
        <d v="1899-12-30T14:25:35"/>
        <d v="1899-12-30T14:26:35"/>
        <d v="1899-12-30T14:29:35"/>
        <d v="1899-12-30T14:30:35"/>
        <d v="1899-12-30T14:33:35"/>
        <d v="1899-12-30T14:34:35"/>
        <d v="1899-12-30T14:38:35"/>
        <d v="1899-12-30T14:40:35"/>
        <d v="1899-12-30T14:41:35"/>
        <d v="1899-12-30T14:42:35"/>
        <d v="1899-12-30T14:47:35"/>
        <d v="1899-12-30T14:49:35"/>
        <d v="1899-12-30T14:51:35"/>
        <d v="1899-12-30T14:52:35"/>
        <d v="1899-12-30T14:55:35"/>
        <d v="1899-12-30T14:58:35"/>
        <d v="1899-12-30T14:59:35"/>
        <d v="1899-12-30T14:04:36"/>
        <d v="1899-12-30T14:07:36"/>
        <d v="1899-12-30T14:09:36"/>
        <d v="1899-12-30T14:12:36"/>
        <d v="1899-12-30T14:16:36"/>
        <d v="1899-12-30T14:24:36"/>
        <d v="1899-12-30T14:25:36"/>
        <d v="1899-12-30T14:31:36"/>
        <d v="1899-12-30T14:32:36"/>
        <d v="1899-12-30T14:36:36"/>
        <d v="1899-12-30T14:40:36"/>
        <d v="1899-12-30T14:47:36"/>
        <d v="1899-12-30T14:54:36"/>
        <d v="1899-12-30T14:06:37"/>
        <d v="1899-12-30T14:08:37"/>
        <d v="1899-12-30T14:09:37"/>
        <d v="1899-12-30T14:11:37"/>
        <d v="1899-12-30T14:12:37"/>
        <d v="1899-12-30T14:15:37"/>
        <d v="1899-12-30T14:16:37"/>
        <d v="1899-12-30T14:20:37"/>
        <d v="1899-12-30T14:23:37"/>
        <d v="1899-12-30T14:27:37"/>
        <d v="1899-12-30T14:28:37"/>
        <d v="1899-12-30T14:31:37"/>
        <d v="1899-12-30T14:41:37"/>
        <d v="1899-12-30T14:43:37"/>
        <d v="1899-12-30T14:48:37"/>
        <d v="1899-12-30T14:49:37"/>
        <d v="1899-12-30T14:50:37"/>
        <d v="1899-12-30T14:51:37"/>
        <d v="1899-12-30T14:55:37"/>
        <d v="1899-12-30T14:00:38"/>
        <d v="1899-12-30T14:02:38"/>
        <d v="1899-12-30T14:03:38"/>
        <d v="1899-12-30T14:07:38"/>
        <d v="1899-12-30T14:10:38"/>
        <d v="1899-12-30T14:11:38"/>
        <d v="1899-12-30T14:12:38"/>
        <d v="1899-12-30T14:13:38"/>
        <d v="1899-12-30T14:15:38"/>
        <d v="1899-12-30T14:16:38"/>
        <d v="1899-12-30T14:21:38"/>
        <d v="1899-12-30T14:28:38"/>
        <d v="1899-12-30T14:33:38"/>
        <d v="1899-12-30T14:37:38"/>
        <d v="1899-12-30T14:38:38"/>
        <d v="1899-12-30T14:42:38"/>
        <d v="1899-12-30T14:43:38"/>
        <d v="1899-12-30T14:50:38"/>
        <d v="1899-12-30T14:51:38"/>
        <d v="1899-12-30T14:56:38"/>
        <d v="1899-12-30T14:59:38"/>
        <d v="1899-12-30T14:00:39"/>
        <d v="1899-12-30T14:01:39"/>
        <d v="1899-12-30T14:02:39"/>
        <d v="1899-12-30T14:03:39"/>
        <d v="1899-12-30T14:06:39"/>
        <d v="1899-12-30T14:07:39"/>
        <d v="1899-12-30T14:08:39"/>
        <d v="1899-12-30T14:10:39"/>
        <d v="1899-12-30T14:11:39"/>
        <d v="1899-12-30T14:17:39"/>
        <d v="1899-12-30T14:20:39"/>
        <d v="1899-12-30T14:22:39"/>
        <d v="1899-12-30T14:23:39"/>
        <d v="1899-12-30T14:27:39"/>
        <d v="1899-12-30T14:29:39"/>
        <d v="1899-12-30T14:33:39"/>
        <d v="1899-12-30T14:46:39"/>
        <d v="1899-12-30T14:47:39"/>
        <d v="1899-12-30T14:00:40"/>
        <d v="1899-12-30T14:03:40"/>
        <d v="1899-12-30T14:10:40"/>
        <d v="1899-12-30T14:11:40"/>
        <d v="1899-12-30T14:14:40"/>
        <d v="1899-12-30T14:16:40"/>
        <d v="1899-12-30T14:19:40"/>
        <d v="1899-12-30T14:20:40"/>
        <d v="1899-12-30T14:22:40"/>
        <d v="1899-12-30T14:25:40"/>
        <d v="1899-12-30T14:27:40"/>
        <d v="1899-12-30T14:29:40"/>
        <d v="1899-12-30T14:30:40"/>
        <d v="1899-12-30T14:31:40"/>
        <d v="1899-12-30T14:33:40"/>
        <d v="1899-12-30T14:38:40"/>
        <d v="1899-12-30T14:39:40"/>
        <d v="1899-12-30T14:40:40"/>
        <d v="1899-12-30T14:41:40"/>
        <d v="1899-12-30T14:45:40"/>
        <d v="1899-12-30T14:51:40"/>
        <d v="1899-12-30T14:54:40"/>
        <d v="1899-12-30T14:55:40"/>
        <d v="1899-12-30T14:01:41"/>
        <d v="1899-12-30T14:03:41"/>
        <d v="1899-12-30T14:04:41"/>
        <d v="1899-12-30T14:06:41"/>
        <d v="1899-12-30T14:08:41"/>
        <d v="1899-12-30T14:18:41"/>
        <d v="1899-12-30T14:19:41"/>
        <d v="1899-12-30T14:21:41"/>
        <d v="1899-12-30T14:22:41"/>
        <d v="1899-12-30T14:24:41"/>
        <d v="1899-12-30T14:25:41"/>
        <d v="1899-12-30T14:29:41"/>
        <d v="1899-12-30T14:36:41"/>
        <d v="1899-12-30T14:38:41"/>
        <d v="1899-12-30T14:41:41"/>
        <d v="1899-12-30T14:43:41"/>
        <d v="1899-12-30T14:46:41"/>
        <d v="1899-12-30T14:51:41"/>
        <d v="1899-12-30T14:53:41"/>
        <d v="1899-12-30T14:57:41"/>
        <d v="1899-12-30T14:59:41"/>
        <d v="1899-12-30T14:00:42"/>
        <d v="1899-12-30T14:08:42"/>
        <d v="1899-12-30T14:10:42"/>
        <d v="1899-12-30T14:13:42"/>
        <d v="1899-12-30T14:14:42"/>
        <d v="1899-12-30T14:17:42"/>
        <d v="1899-12-30T14:24:42"/>
        <d v="1899-12-30T14:25:42"/>
        <d v="1899-12-30T14:27:42"/>
        <d v="1899-12-30T14:28:42"/>
        <d v="1899-12-30T14:30:42"/>
        <d v="1899-12-30T14:32:42"/>
        <d v="1899-12-30T14:35:42"/>
        <d v="1899-12-30T14:38:42"/>
        <d v="1899-12-30T14:40:42"/>
        <d v="1899-12-30T14:42:42"/>
        <d v="1899-12-30T14:44:42"/>
        <d v="1899-12-30T14:47:42"/>
        <d v="1899-12-30T14:49:42"/>
        <d v="1899-12-30T14:53:42"/>
        <d v="1899-12-30T14:54:42"/>
        <d v="1899-12-30T14:58:42"/>
        <d v="1899-12-30T14:59:42"/>
        <d v="1899-12-30T14:01:43"/>
        <d v="1899-12-30T14:03:43"/>
        <d v="1899-12-30T14:06:43"/>
        <d v="1899-12-30T14:14:43"/>
        <d v="1899-12-30T14:15:43"/>
        <d v="1899-12-30T14:17:43"/>
        <d v="1899-12-30T14:23:43"/>
        <d v="1899-12-30T14:26:43"/>
        <d v="1899-12-30T14:27:43"/>
        <d v="1899-12-30T14:28:43"/>
        <d v="1899-12-30T14:30:43"/>
        <d v="1899-12-30T14:31:43"/>
        <d v="1899-12-30T14:37:43"/>
        <d v="1899-12-30T14:38:43"/>
        <d v="1899-12-30T14:42:43"/>
        <d v="1899-12-30T14:44:43"/>
        <d v="1899-12-30T14:45:43"/>
        <d v="1899-12-30T14:47:43"/>
        <d v="1899-12-30T14:53:43"/>
        <d v="1899-12-30T14:58:43"/>
        <d v="1899-12-30T14:00:44"/>
        <d v="1899-12-30T14:03:44"/>
        <d v="1899-12-30T14:04:44"/>
        <d v="1899-12-30T14:05:44"/>
        <d v="1899-12-30T14:11:44"/>
        <d v="1899-12-30T14:15:44"/>
        <d v="1899-12-30T14:17:44"/>
        <d v="1899-12-30T14:19:44"/>
        <d v="1899-12-30T14:24:44"/>
        <d v="1899-12-30T14:28:44"/>
        <d v="1899-12-30T14:29:44"/>
        <d v="1899-12-30T14:32:44"/>
        <d v="1899-12-30T14:34:44"/>
        <d v="1899-12-30T14:35:44"/>
        <d v="1899-12-30T14:40:44"/>
        <d v="1899-12-30T14:41:44"/>
        <d v="1899-12-30T14:44:44"/>
        <d v="1899-12-30T14:48:44"/>
        <d v="1899-12-30T14:50:44"/>
        <d v="1899-12-30T14:57:44"/>
        <d v="1899-12-30T14:03:45"/>
        <d v="1899-12-30T14:04:45"/>
        <d v="1899-12-30T14:05:45"/>
        <d v="1899-12-30T14:10:45"/>
        <d v="1899-12-30T14:11:45"/>
        <d v="1899-12-30T14:18:45"/>
        <d v="1899-12-30T14:23:45"/>
        <d v="1899-12-30T14:24:45"/>
        <d v="1899-12-30T14:26:45"/>
        <d v="1899-12-30T14:29:45"/>
        <d v="1899-12-30T14:31:45"/>
        <d v="1899-12-30T14:35:45"/>
        <d v="1899-12-30T14:36:45"/>
        <d v="1899-12-30T14:39:45"/>
        <d v="1899-12-30T14:43:45"/>
        <d v="1899-12-30T14:44:45"/>
        <d v="1899-12-30T14:45:45"/>
        <d v="1899-12-30T14:46:45"/>
        <d v="1899-12-30T14:48:45"/>
        <d v="1899-12-30T14:51:45"/>
        <d v="1899-12-30T14:55:45"/>
        <d v="1899-12-30T14:01:46"/>
        <d v="1899-12-30T14:02:46"/>
        <d v="1899-12-30T14:03:46"/>
        <d v="1899-12-30T14:04:46"/>
        <d v="1899-12-30T14:07:46"/>
        <d v="1899-12-30T14:08:46"/>
        <d v="1899-12-30T14:09:46"/>
        <d v="1899-12-30T14:11:46"/>
        <d v="1899-12-30T14:12:46"/>
        <d v="1899-12-30T14:13:46"/>
        <d v="1899-12-30T14:19:46"/>
        <d v="1899-12-30T14:22:46"/>
        <d v="1899-12-30T14:25:46"/>
        <d v="1899-12-30T14:29:46"/>
        <d v="1899-12-30T14:33:46"/>
        <d v="1899-12-30T14:34:46"/>
        <d v="1899-12-30T14:35:46"/>
        <d v="1899-12-30T14:43:46"/>
        <d v="1899-12-30T14:44:46"/>
        <d v="1899-12-30T14:47:46"/>
        <d v="1899-12-30T14:52:46"/>
        <d v="1899-12-30T14:53:46"/>
        <d v="1899-12-30T14:54:46"/>
        <d v="1899-12-30T14:56:46"/>
        <d v="1899-12-30T14:58:46"/>
        <d v="1899-12-30T14:09:47"/>
        <d v="1899-12-30T14:10:47"/>
        <d v="1899-12-30T14:14:47"/>
        <d v="1899-12-30T14:20:47"/>
        <d v="1899-12-30T14:23:47"/>
        <d v="1899-12-30T14:24:47"/>
        <d v="1899-12-30T14:25:47"/>
        <d v="1899-12-30T14:28:47"/>
        <d v="1899-12-30T14:29:47"/>
        <d v="1899-12-30T14:32:47"/>
        <d v="1899-12-30T14:35:47"/>
        <d v="1899-12-30T14:37:47"/>
        <d v="1899-12-30T14:40:47"/>
        <d v="1899-12-30T14:43:47"/>
        <d v="1899-12-30T14:44:47"/>
        <d v="1899-12-30T14:48:47"/>
        <d v="1899-12-30T14:52:47"/>
        <d v="1899-12-30T14:55:47"/>
        <d v="1899-12-30T14:00:48"/>
        <d v="1899-12-30T14:03:48"/>
        <d v="1899-12-30T14:05:48"/>
        <d v="1899-12-30T14:07:48"/>
        <d v="1899-12-30T14:09:48"/>
        <d v="1899-12-30T14:13:48"/>
        <d v="1899-12-30T14:17:48"/>
        <d v="1899-12-30T14:18:48"/>
        <d v="1899-12-30T14:19:48"/>
        <d v="1899-12-30T14:21:48"/>
        <d v="1899-12-30T14:22:48"/>
        <d v="1899-12-30T14:23:48"/>
        <d v="1899-12-30T14:28:48"/>
        <d v="1899-12-30T14:30:48"/>
        <d v="1899-12-30T14:36:48"/>
        <d v="1899-12-30T14:47:48"/>
        <d v="1899-12-30T14:49:48"/>
        <d v="1899-12-30T14:51:48"/>
        <d v="1899-12-30T14:52:48"/>
        <d v="1899-12-30T14:57:48"/>
        <d v="1899-12-30T14:58:48"/>
        <d v="1899-12-30T14:59:48"/>
        <d v="1899-12-30T14:03:49"/>
        <d v="1899-12-30T14:11:49"/>
        <d v="1899-12-30T14:12:49"/>
        <d v="1899-12-30T14:19:49"/>
        <d v="1899-12-30T14:23:49"/>
        <d v="1899-12-30T14:25:49"/>
        <d v="1899-12-30T14:26:49"/>
        <d v="1899-12-30T14:29:49"/>
        <d v="1899-12-30T14:34:49"/>
        <d v="1899-12-30T14:39:49"/>
        <d v="1899-12-30T14:40:49"/>
        <d v="1899-12-30T14:41:49"/>
        <d v="1899-12-30T14:43:49"/>
        <d v="1899-12-30T14:44:49"/>
        <d v="1899-12-30T14:45:49"/>
        <d v="1899-12-30T14:48:49"/>
        <d v="1899-12-30T14:49:49"/>
        <d v="1899-12-30T14:50:49"/>
        <d v="1899-12-30T14:54:49"/>
        <d v="1899-12-30T14:58:49"/>
        <d v="1899-12-30T14:02:50"/>
        <d v="1899-12-30T14:03:50"/>
        <d v="1899-12-30T14:08:50"/>
        <d v="1899-12-30T14:09:50"/>
        <d v="1899-12-30T14:11:50"/>
        <d v="1899-12-30T14:16:50"/>
        <d v="1899-12-30T14:17:50"/>
        <d v="1899-12-30T14:19:50"/>
        <d v="1899-12-30T14:20:50"/>
        <d v="1899-12-30T14:29:50"/>
        <d v="1899-12-30T14:32:50"/>
        <d v="1899-12-30T14:33:50"/>
        <d v="1899-12-30T14:34:50"/>
        <d v="1899-12-30T14:35:50"/>
        <d v="1899-12-30T14:38:50"/>
        <d v="1899-12-30T14:39:50"/>
        <d v="1899-12-30T14:40:50"/>
        <d v="1899-12-30T14:42:50"/>
        <d v="1899-12-30T14:44:50"/>
        <d v="1899-12-30T14:45:50"/>
        <d v="1899-12-30T14:47:50"/>
        <d v="1899-12-30T14:48:50"/>
        <d v="1899-12-30T14:49:50"/>
        <d v="1899-12-30T14:58:50"/>
        <d v="1899-12-30T14:00:51"/>
        <d v="1899-12-30T14:04:51"/>
        <d v="1899-12-30T14:06:51"/>
        <d v="1899-12-30T14:08:51"/>
        <d v="1899-12-30T14:10:51"/>
        <d v="1899-12-30T14:17:51"/>
        <d v="1899-12-30T14:26:51"/>
        <d v="1899-12-30T14:28:51"/>
        <d v="1899-12-30T14:31:51"/>
        <d v="1899-12-30T14:32:51"/>
        <d v="1899-12-30T14:35:51"/>
        <d v="1899-12-30T14:36:51"/>
        <d v="1899-12-30T14:37:51"/>
        <d v="1899-12-30T14:46:51"/>
        <d v="1899-12-30T14:51:51"/>
        <d v="1899-12-30T14:53:51"/>
        <d v="1899-12-30T14:54:51"/>
        <d v="1899-12-30T14:56:51"/>
        <d v="1899-12-30T14:58:51"/>
        <d v="1899-12-30T14:59:51"/>
        <d v="1899-12-30T14:02:52"/>
        <d v="1899-12-30T14:05:52"/>
        <d v="1899-12-30T14:07:52"/>
        <d v="1899-12-30T14:10:52"/>
        <d v="1899-12-30T14:16:52"/>
        <d v="1899-12-30T14:18:52"/>
        <d v="1899-12-30T14:19:52"/>
        <d v="1899-12-30T14:20:52"/>
        <d v="1899-12-30T14:29:52"/>
        <d v="1899-12-30T14:31:52"/>
        <d v="1899-12-30T14:33:52"/>
        <d v="1899-12-30T14:35:52"/>
        <d v="1899-12-30T14:37:52"/>
        <d v="1899-12-30T14:38:52"/>
        <d v="1899-12-30T14:39:52"/>
        <d v="1899-12-30T14:40:52"/>
        <d v="1899-12-30T14:42:52"/>
        <d v="1899-12-30T14:43:52"/>
        <d v="1899-12-30T14:45:52"/>
        <d v="1899-12-30T14:46:52"/>
        <d v="1899-12-30T14:48:52"/>
        <d v="1899-12-30T14:52:52"/>
        <d v="1899-12-30T14:58:52"/>
        <d v="1899-12-30T14:01:53"/>
        <d v="1899-12-30T14:06:53"/>
        <d v="1899-12-30T14:08:53"/>
        <d v="1899-12-30T14:09:53"/>
        <d v="1899-12-30T14:15:53"/>
        <d v="1899-12-30T14:16:53"/>
        <d v="1899-12-30T14:18:53"/>
        <d v="1899-12-30T14:23:53"/>
        <d v="1899-12-30T14:24:53"/>
        <d v="1899-12-30T14:25:53"/>
        <d v="1899-12-30T14:28:53"/>
        <d v="1899-12-30T14:30:53"/>
        <d v="1899-12-30T14:33:53"/>
        <d v="1899-12-30T14:38:53"/>
        <d v="1899-12-30T14:46:53"/>
        <d v="1899-12-30T14:47:53"/>
        <d v="1899-12-30T14:57:53"/>
        <d v="1899-12-30T14:59:53"/>
        <d v="1899-12-30T14:02:54"/>
        <d v="1899-12-30T14:03:54"/>
        <d v="1899-12-30T14:05:54"/>
        <d v="1899-12-30T14:08:54"/>
        <d v="1899-12-30T14:10:54"/>
        <d v="1899-12-30T14:11:54"/>
        <d v="1899-12-30T14:14:54"/>
        <d v="1899-12-30T14:15:54"/>
        <d v="1899-12-30T14:16:54"/>
        <d v="1899-12-30T14:20:54"/>
        <d v="1899-12-30T14:24:54"/>
        <d v="1899-12-30T14:26:54"/>
        <d v="1899-12-30T14:27:54"/>
        <d v="1899-12-30T14:32:54"/>
        <d v="1899-12-30T14:34:54"/>
        <d v="1899-12-30T14:35:54"/>
        <d v="1899-12-30T14:40:54"/>
        <d v="1899-12-30T14:44:54"/>
        <d v="1899-12-30T14:46:54"/>
        <d v="1899-12-30T14:47:54"/>
        <d v="1899-12-30T14:52:54"/>
        <d v="1899-12-30T14:53:54"/>
        <d v="1899-12-30T14:54:54"/>
        <d v="1899-12-30T14:10:55"/>
        <d v="1899-12-30T14:11:55"/>
        <d v="1899-12-30T14:17:55"/>
        <d v="1899-12-30T14:22:55"/>
        <d v="1899-12-30T14:25:55"/>
        <d v="1899-12-30T14:28:55"/>
        <d v="1899-12-30T14:29:55"/>
        <d v="1899-12-30T14:33:55"/>
        <d v="1899-12-30T14:34:55"/>
        <d v="1899-12-30T14:37:55"/>
        <d v="1899-12-30T14:41:55"/>
        <d v="1899-12-30T14:49:55"/>
        <d v="1899-12-30T14:50:55"/>
        <d v="1899-12-30T14:54:55"/>
        <d v="1899-12-30T14:00:56"/>
        <d v="1899-12-30T14:03:56"/>
        <d v="1899-12-30T14:06:56"/>
        <d v="1899-12-30T14:07:56"/>
        <d v="1899-12-30T14:09:56"/>
        <d v="1899-12-30T14:10:56"/>
        <d v="1899-12-30T14:16:56"/>
        <d v="1899-12-30T14:18:56"/>
        <d v="1899-12-30T14:19:56"/>
        <d v="1899-12-30T14:26:56"/>
        <d v="1899-12-30T14:31:56"/>
        <d v="1899-12-30T14:32:56"/>
        <d v="1899-12-30T14:35:56"/>
        <d v="1899-12-30T14:40:56"/>
        <d v="1899-12-30T14:44:56"/>
        <d v="1899-12-30T14:45:56"/>
        <d v="1899-12-30T14:48:56"/>
        <d v="1899-12-30T14:56:56"/>
        <d v="1899-12-30T14:58:56"/>
        <d v="1899-12-30T14:06:57"/>
        <d v="1899-12-30T14:08:57"/>
        <d v="1899-12-30T14:14:57"/>
        <d v="1899-12-30T14:15:57"/>
        <d v="1899-12-30T14:16:57"/>
        <d v="1899-12-30T14:18:57"/>
        <d v="1899-12-30T14:20:57"/>
        <d v="1899-12-30T14:23:57"/>
        <d v="1899-12-30T14:28:57"/>
        <d v="1899-12-30T14:29:57"/>
        <d v="1899-12-30T14:32:57"/>
        <d v="1899-12-30T14:34:57"/>
        <d v="1899-12-30T14:35:57"/>
        <d v="1899-12-30T14:36:57"/>
        <d v="1899-12-30T14:38:57"/>
        <d v="1899-12-30T14:42:57"/>
        <d v="1899-12-30T14:44:57"/>
        <d v="1899-12-30T14:46:57"/>
        <d v="1899-12-30T14:51:57"/>
        <d v="1899-12-30T14:55:57"/>
        <d v="1899-12-30T14:05:58"/>
        <d v="1899-12-30T14:12:58"/>
        <d v="1899-12-30T14:14:58"/>
        <d v="1899-12-30T14:15:58"/>
        <d v="1899-12-30T14:17:58"/>
        <d v="1899-12-30T14:19:58"/>
        <d v="1899-12-30T14:21:58"/>
        <d v="1899-12-30T14:29:58"/>
        <d v="1899-12-30T14:33:58"/>
        <d v="1899-12-30T14:38:58"/>
        <d v="1899-12-30T14:40:58"/>
        <d v="1899-12-30T14:45:58"/>
        <d v="1899-12-30T14:47:58"/>
        <d v="1899-12-30T14:49:58"/>
        <d v="1899-12-30T14:50:58"/>
        <d v="1899-12-30T14:54:58"/>
        <d v="1899-12-30T14:57:58"/>
        <d v="1899-12-30T14:58:58"/>
        <d v="1899-12-30T14:00:59"/>
        <d v="1899-12-30T14:04:59"/>
        <d v="1899-12-30T14:08:59"/>
        <d v="1899-12-30T14:12:59"/>
        <d v="1899-12-30T14:19:59"/>
        <d v="1899-12-30T14:20:59"/>
        <d v="1899-12-30T14:22:59"/>
        <d v="1899-12-30T14:23:59"/>
        <d v="1899-12-30T14:27:59"/>
        <d v="1899-12-30T14:29:59"/>
        <d v="1899-12-30T14:33:59"/>
        <d v="1899-12-30T14:42:59"/>
        <d v="1899-12-30T14:44:59"/>
        <d v="1899-12-30T14:45:59"/>
        <d v="1899-12-30T14:49:59"/>
        <d v="1899-12-30T14:55:59"/>
        <d v="1899-12-30T15:00:00"/>
        <d v="1899-12-30T15:01:00"/>
        <d v="1899-12-30T15:04:00"/>
        <d v="1899-12-30T15:05:00"/>
        <d v="1899-12-30T15:08:00"/>
        <d v="1899-12-30T15:14:00"/>
        <d v="1899-12-30T15:18:00"/>
        <d v="1899-12-30T15:21:00"/>
        <d v="1899-12-30T15:23:00"/>
        <d v="1899-12-30T15:24:00"/>
        <d v="1899-12-30T15:26:00"/>
        <d v="1899-12-30T15:29:00"/>
        <d v="1899-12-30T15:30:00"/>
        <d v="1899-12-30T15:31:00"/>
        <d v="1899-12-30T15:32:00"/>
        <d v="1899-12-30T15:38:00"/>
        <d v="1899-12-30T15:39:00"/>
        <d v="1899-12-30T15:48:00"/>
        <d v="1899-12-30T15:52:00"/>
        <d v="1899-12-30T15:54:00"/>
        <d v="1899-12-30T15:56:00"/>
        <d v="1899-12-30T15:58:00"/>
        <d v="1899-12-30T15:08:01"/>
        <d v="1899-12-30T15:11:01"/>
        <d v="1899-12-30T15:16:01"/>
        <d v="1899-12-30T15:30:01"/>
        <d v="1899-12-30T15:31:01"/>
        <d v="1899-12-30T15:35:01"/>
        <d v="1899-12-30T15:36:01"/>
        <d v="1899-12-30T15:37:01"/>
        <d v="1899-12-30T15:41:01"/>
        <d v="1899-12-30T15:42:01"/>
        <d v="1899-12-30T15:43:01"/>
        <d v="1899-12-30T15:45:01"/>
        <d v="1899-12-30T15:46:01"/>
        <d v="1899-12-30T15:47:01"/>
        <d v="1899-12-30T15:48:01"/>
        <d v="1899-12-30T15:50:01"/>
        <d v="1899-12-30T15:01:02"/>
        <d v="1899-12-30T15:02:02"/>
        <d v="1899-12-30T15:03:02"/>
        <d v="1899-12-30T15:04:02"/>
        <d v="1899-12-30T15:05:02"/>
        <d v="1899-12-30T15:08:02"/>
        <d v="1899-12-30T15:09:02"/>
        <d v="1899-12-30T15:10:02"/>
        <d v="1899-12-30T15:15:02"/>
        <d v="1899-12-30T15:17:02"/>
        <d v="1899-12-30T15:20:02"/>
        <d v="1899-12-30T15:24:02"/>
        <d v="1899-12-30T15:26:02"/>
        <d v="1899-12-30T15:31:02"/>
        <d v="1899-12-30T15:32:02"/>
        <d v="1899-12-30T15:33:02"/>
        <d v="1899-12-30T15:35:02"/>
        <d v="1899-12-30T15:36:02"/>
        <d v="1899-12-30T15:38:02"/>
        <d v="1899-12-30T15:39:02"/>
        <d v="1899-12-30T15:44:02"/>
        <d v="1899-12-30T15:48:02"/>
        <d v="1899-12-30T15:51:02"/>
        <d v="1899-12-30T15:56:02"/>
        <d v="1899-12-30T15:57:02"/>
        <d v="1899-12-30T15:58:02"/>
        <d v="1899-12-30T15:07:03"/>
        <d v="1899-12-30T15:08:03"/>
        <d v="1899-12-30T15:11:03"/>
        <d v="1899-12-30T15:19:03"/>
        <d v="1899-12-30T15:20:03"/>
        <d v="1899-12-30T15:21:03"/>
        <d v="1899-12-30T15:23:03"/>
        <d v="1899-12-30T15:26:03"/>
        <d v="1899-12-30T15:27:03"/>
        <d v="1899-12-30T15:28:03"/>
        <d v="1899-12-30T15:34:03"/>
        <d v="1899-12-30T15:37:03"/>
        <d v="1899-12-30T15:41:03"/>
        <d v="1899-12-30T15:43:03"/>
        <d v="1899-12-30T15:46:03"/>
        <d v="1899-12-30T15:50:03"/>
        <d v="1899-12-30T15:54:03"/>
        <d v="1899-12-30T15:55:03"/>
        <d v="1899-12-30T15:58:03"/>
        <d v="1899-12-30T15:04:04"/>
        <d v="1899-12-30T15:05:04"/>
        <d v="1899-12-30T15:08:04"/>
        <d v="1899-12-30T15:09:04"/>
        <d v="1899-12-30T15:10:04"/>
        <d v="1899-12-30T15:13:04"/>
        <d v="1899-12-30T15:22:04"/>
        <d v="1899-12-30T15:23:04"/>
        <d v="1899-12-30T15:26:04"/>
        <d v="1899-12-30T15:28:04"/>
        <d v="1899-12-30T15:30:04"/>
        <d v="1899-12-30T15:31:04"/>
        <d v="1899-12-30T15:36:04"/>
        <d v="1899-12-30T15:37:04"/>
        <d v="1899-12-30T15:38:04"/>
        <d v="1899-12-30T15:39:04"/>
        <d v="1899-12-30T15:43:04"/>
        <d v="1899-12-30T15:46:04"/>
        <d v="1899-12-30T15:50:04"/>
        <d v="1899-12-30T15:56:04"/>
        <d v="1899-12-30T15:57:04"/>
        <d v="1899-12-30T15:59:04"/>
        <d v="1899-12-30T15:00:05"/>
        <d v="1899-12-30T15:07:05"/>
        <d v="1899-12-30T15:09:05"/>
        <d v="1899-12-30T15:15:05"/>
        <d v="1899-12-30T15:18:05"/>
        <d v="1899-12-30T15:19:05"/>
        <d v="1899-12-30T15:26:05"/>
        <d v="1899-12-30T15:29:05"/>
        <d v="1899-12-30T15:31:05"/>
        <d v="1899-12-30T15:33:05"/>
        <d v="1899-12-30T15:34:05"/>
        <d v="1899-12-30T15:35:05"/>
        <d v="1899-12-30T15:40:05"/>
        <d v="1899-12-30T15:47:05"/>
        <d v="1899-12-30T15:49:05"/>
        <d v="1899-12-30T15:51:05"/>
        <d v="1899-12-30T15:52:05"/>
        <d v="1899-12-30T15:54:05"/>
        <d v="1899-12-30T15:55:05"/>
        <d v="1899-12-30T15:58:05"/>
        <d v="1899-12-30T15:59:05"/>
        <d v="1899-12-30T15:00:06"/>
        <d v="1899-12-30T15:02:06"/>
        <d v="1899-12-30T15:03:06"/>
        <d v="1899-12-30T15:10:06"/>
        <d v="1899-12-30T15:17:06"/>
        <d v="1899-12-30T15:25:06"/>
        <d v="1899-12-30T15:40:06"/>
        <d v="1899-12-30T15:46:06"/>
        <d v="1899-12-30T15:47:06"/>
        <d v="1899-12-30T15:48:06"/>
        <d v="1899-12-30T15:51:06"/>
        <d v="1899-12-30T15:52:06"/>
        <d v="1899-12-30T15:53:06"/>
        <d v="1899-12-30T15:54:06"/>
        <d v="1899-12-30T15:58:06"/>
        <d v="1899-12-30T15:59:06"/>
        <d v="1899-12-30T15:00:07"/>
        <d v="1899-12-30T15:04:07"/>
        <d v="1899-12-30T15:06:07"/>
        <d v="1899-12-30T15:08:07"/>
        <d v="1899-12-30T15:12:07"/>
        <d v="1899-12-30T15:16:07"/>
        <d v="1899-12-30T15:23:07"/>
        <d v="1899-12-30T15:24:07"/>
        <d v="1899-12-30T15:28:07"/>
        <d v="1899-12-30T15:29:07"/>
        <d v="1899-12-30T15:31:07"/>
        <d v="1899-12-30T15:33:07"/>
        <d v="1899-12-30T15:38:07"/>
        <d v="1899-12-30T15:41:07"/>
        <d v="1899-12-30T15:48:07"/>
        <d v="1899-12-30T15:53:07"/>
        <d v="1899-12-30T15:54:07"/>
        <d v="1899-12-30T15:55:07"/>
        <d v="1899-12-30T15:56:07"/>
        <d v="1899-12-30T15:58:07"/>
        <d v="1899-12-30T15:59:07"/>
        <d v="1899-12-30T15:01:08"/>
        <d v="1899-12-30T15:04:08"/>
        <d v="1899-12-30T15:17:08"/>
        <d v="1899-12-30T15:22:08"/>
        <d v="1899-12-30T15:24:08"/>
        <d v="1899-12-30T15:25:08"/>
        <d v="1899-12-30T15:31:08"/>
        <d v="1899-12-30T15:32:08"/>
        <d v="1899-12-30T15:38:08"/>
        <d v="1899-12-30T15:39:08"/>
        <d v="1899-12-30T15:40:08"/>
        <d v="1899-12-30T15:43:08"/>
        <d v="1899-12-30T15:45:08"/>
        <d v="1899-12-30T15:46:08"/>
        <d v="1899-12-30T15:48:08"/>
        <d v="1899-12-30T15:54:08"/>
        <d v="1899-12-30T15:56:08"/>
        <d v="1899-12-30T15:58:08"/>
        <d v="1899-12-30T15:59:08"/>
        <d v="1899-12-30T15:01:09"/>
        <d v="1899-12-30T15:02:09"/>
        <d v="1899-12-30T15:07:09"/>
        <d v="1899-12-30T15:17:09"/>
        <d v="1899-12-30T15:18:09"/>
        <d v="1899-12-30T15:21:09"/>
        <d v="1899-12-30T15:23:09"/>
        <d v="1899-12-30T15:24:09"/>
        <d v="1899-12-30T15:25:09"/>
        <d v="1899-12-30T15:27:09"/>
        <d v="1899-12-30T15:28:09"/>
        <d v="1899-12-30T15:29:09"/>
        <d v="1899-12-30T15:31:09"/>
        <d v="1899-12-30T15:34:09"/>
        <d v="1899-12-30T15:35:09"/>
        <d v="1899-12-30T15:37:09"/>
        <d v="1899-12-30T15:39:09"/>
        <d v="1899-12-30T15:43:09"/>
        <d v="1899-12-30T15:44:09"/>
        <d v="1899-12-30T15:46:09"/>
        <d v="1899-12-30T15:49:09"/>
        <d v="1899-12-30T15:55:09"/>
        <d v="1899-12-30T15:57:09"/>
        <d v="1899-12-30T15:01:10"/>
        <d v="1899-12-30T15:03:10"/>
        <d v="1899-12-30T15:09:10"/>
        <d v="1899-12-30T15:12:10"/>
        <d v="1899-12-30T15:13:10"/>
        <d v="1899-12-30T15:16:10"/>
        <d v="1899-12-30T15:18:10"/>
        <d v="1899-12-30T15:19:10"/>
        <d v="1899-12-30T15:29:10"/>
        <d v="1899-12-30T15:30:10"/>
        <d v="1899-12-30T15:32:10"/>
        <d v="1899-12-30T15:40:10"/>
        <d v="1899-12-30T15:42:10"/>
        <d v="1899-12-30T15:43:10"/>
        <d v="1899-12-30T15:46:10"/>
        <d v="1899-12-30T15:47:10"/>
        <d v="1899-12-30T15:48:10"/>
        <d v="1899-12-30T15:50:10"/>
        <d v="1899-12-30T15:52:10"/>
        <d v="1899-12-30T15:53:10"/>
        <d v="1899-12-30T15:56:10"/>
        <d v="1899-12-30T15:57:10"/>
        <d v="1899-12-30T15:58:10"/>
        <d v="1899-12-30T15:00:11"/>
        <d v="1899-12-30T15:02:11"/>
        <d v="1899-12-30T15:03:11"/>
        <d v="1899-12-30T15:05:11"/>
        <d v="1899-12-30T15:06:11"/>
        <d v="1899-12-30T15:08:11"/>
        <d v="1899-12-30T15:09:11"/>
        <d v="1899-12-30T15:11:11"/>
        <d v="1899-12-30T15:14:11"/>
        <d v="1899-12-30T15:15:11"/>
        <d v="1899-12-30T15:19:11"/>
        <d v="1899-12-30T15:20:11"/>
        <d v="1899-12-30T15:22:11"/>
        <d v="1899-12-30T15:25:11"/>
        <d v="1899-12-30T15:26:11"/>
        <d v="1899-12-30T15:29:11"/>
        <d v="1899-12-30T15:36:11"/>
        <d v="1899-12-30T15:38:11"/>
        <d v="1899-12-30T15:42:11"/>
        <d v="1899-12-30T15:47:11"/>
        <d v="1899-12-30T15:48:11"/>
        <d v="1899-12-30T15:50:11"/>
        <d v="1899-12-30T15:55:11"/>
        <d v="1899-12-30T15:59:11"/>
        <d v="1899-12-30T15:01:12"/>
        <d v="1899-12-30T15:03:12"/>
        <d v="1899-12-30T15:04:12"/>
        <d v="1899-12-30T15:09:12"/>
        <d v="1899-12-30T15:11:12"/>
        <d v="1899-12-30T15:15:12"/>
        <d v="1899-12-30T15:19:12"/>
        <d v="1899-12-30T15:25:12"/>
        <d v="1899-12-30T15:26:12"/>
        <d v="1899-12-30T15:28:12"/>
        <d v="1899-12-30T15:31:12"/>
        <d v="1899-12-30T15:33:12"/>
        <d v="1899-12-30T15:34:12"/>
        <d v="1899-12-30T15:36:12"/>
        <d v="1899-12-30T15:37:12"/>
        <d v="1899-12-30T15:39:12"/>
        <d v="1899-12-30T15:40:12"/>
        <d v="1899-12-30T15:43:12"/>
        <d v="1899-12-30T15:44:12"/>
        <d v="1899-12-30T15:48:12"/>
        <d v="1899-12-30T15:59:12"/>
        <d v="1899-12-30T15:00:13"/>
        <d v="1899-12-30T15:03:13"/>
        <d v="1899-12-30T15:04:13"/>
        <d v="1899-12-30T15:08:13"/>
        <d v="1899-12-30T15:10:13"/>
        <d v="1899-12-30T15:23:13"/>
        <d v="1899-12-30T15:25:13"/>
        <d v="1899-12-30T15:28:13"/>
        <d v="1899-12-30T15:31:13"/>
        <d v="1899-12-30T15:32:13"/>
        <d v="1899-12-30T15:33:13"/>
        <d v="1899-12-30T15:34:13"/>
        <d v="1899-12-30T15:35:13"/>
        <d v="1899-12-30T15:36:13"/>
        <d v="1899-12-30T15:37:13"/>
        <d v="1899-12-30T15:42:13"/>
        <d v="1899-12-30T15:44:13"/>
        <d v="1899-12-30T15:46:13"/>
        <d v="1899-12-30T15:49:13"/>
        <d v="1899-12-30T15:51:13"/>
        <d v="1899-12-30T15:54:13"/>
        <d v="1899-12-30T15:55:13"/>
        <d v="1899-12-30T15:57:13"/>
        <d v="1899-12-30T15:01:14"/>
        <d v="1899-12-30T15:02:14"/>
        <d v="1899-12-30T15:03:14"/>
        <d v="1899-12-30T15:06:14"/>
        <d v="1899-12-30T15:09:14"/>
        <d v="1899-12-30T15:11:14"/>
        <d v="1899-12-30T15:12:14"/>
        <d v="1899-12-30T15:15:14"/>
        <d v="1899-12-30T15:20:14"/>
        <d v="1899-12-30T15:21:14"/>
        <d v="1899-12-30T15:26:14"/>
        <d v="1899-12-30T15:27:14"/>
        <d v="1899-12-30T15:29:14"/>
        <d v="1899-12-30T15:31:14"/>
        <d v="1899-12-30T15:33:14"/>
        <d v="1899-12-30T15:34:14"/>
        <d v="1899-12-30T15:39:14"/>
        <d v="1899-12-30T15:40:14"/>
        <d v="1899-12-30T15:46:14"/>
        <d v="1899-12-30T15:47:14"/>
        <d v="1899-12-30T15:50:14"/>
        <d v="1899-12-30T15:55:14"/>
        <d v="1899-12-30T15:00:15"/>
        <d v="1899-12-30T15:01:15"/>
        <d v="1899-12-30T15:03:15"/>
        <d v="1899-12-30T15:06:15"/>
        <d v="1899-12-30T15:15:15"/>
        <d v="1899-12-30T15:16:15"/>
        <d v="1899-12-30T15:19:15"/>
        <d v="1899-12-30T15:20:15"/>
        <d v="1899-12-30T15:24:15"/>
        <d v="1899-12-30T15:26:15"/>
        <d v="1899-12-30T15:29:15"/>
        <d v="1899-12-30T15:30:15"/>
        <d v="1899-12-30T15:31:15"/>
        <d v="1899-12-30T15:32:15"/>
        <d v="1899-12-30T15:35:15"/>
        <d v="1899-12-30T15:37:15"/>
        <d v="1899-12-30T15:39:15"/>
        <d v="1899-12-30T15:40:15"/>
        <d v="1899-12-30T15:43:15"/>
        <d v="1899-12-30T15:46:15"/>
        <d v="1899-12-30T15:48:15"/>
        <d v="1899-12-30T15:49:15"/>
        <d v="1899-12-30T15:54:15"/>
        <d v="1899-12-30T15:55:15"/>
        <d v="1899-12-30T15:59:15"/>
        <d v="1899-12-30T15:02:16"/>
        <d v="1899-12-30T15:05:16"/>
        <d v="1899-12-30T15:06:16"/>
        <d v="1899-12-30T15:07:16"/>
        <d v="1899-12-30T15:09:16"/>
        <d v="1899-12-30T15:15:16"/>
        <d v="1899-12-30T15:20:16"/>
        <d v="1899-12-30T15:21:16"/>
        <d v="1899-12-30T15:22:16"/>
        <d v="1899-12-30T15:26:16"/>
        <d v="1899-12-30T15:28:16"/>
        <d v="1899-12-30T15:32:16"/>
        <d v="1899-12-30T15:35:16"/>
        <d v="1899-12-30T15:41:16"/>
        <d v="1899-12-30T15:43:16"/>
        <d v="1899-12-30T15:47:16"/>
        <d v="1899-12-30T15:52:16"/>
        <d v="1899-12-30T15:56:16"/>
        <d v="1899-12-30T15:04:17"/>
        <d v="1899-12-30T15:05:17"/>
        <d v="1899-12-30T15:11:17"/>
        <d v="1899-12-30T15:14:17"/>
        <d v="1899-12-30T15:23:17"/>
        <d v="1899-12-30T15:25:17"/>
        <d v="1899-12-30T15:27:17"/>
        <d v="1899-12-30T15:28:17"/>
        <d v="1899-12-30T15:29:17"/>
        <d v="1899-12-30T15:30:17"/>
        <d v="1899-12-30T15:34:17"/>
        <d v="1899-12-30T15:40:17"/>
        <d v="1899-12-30T15:41:17"/>
        <d v="1899-12-30T15:43:17"/>
        <d v="1899-12-30T15:47:17"/>
        <d v="1899-12-30T15:48:17"/>
        <d v="1899-12-30T15:54:17"/>
        <d v="1899-12-30T15:56:17"/>
        <d v="1899-12-30T15:57:17"/>
        <d v="1899-12-30T15:00:18"/>
        <d v="1899-12-30T15:01:18"/>
        <d v="1899-12-30T15:07:18"/>
        <d v="1899-12-30T15:12:18"/>
        <d v="1899-12-30T15:13:18"/>
        <d v="1899-12-30T15:16:18"/>
        <d v="1899-12-30T15:17:18"/>
        <d v="1899-12-30T15:18:18"/>
        <d v="1899-12-30T15:19:18"/>
        <d v="1899-12-30T15:28:18"/>
        <d v="1899-12-30T15:30:18"/>
        <d v="1899-12-30T15:33:18"/>
        <d v="1899-12-30T15:34:18"/>
        <d v="1899-12-30T15:37:18"/>
        <d v="1899-12-30T15:41:18"/>
        <d v="1899-12-30T15:42:18"/>
        <d v="1899-12-30T15:47:18"/>
        <d v="1899-12-30T15:48:18"/>
        <d v="1899-12-30T15:49:18"/>
        <d v="1899-12-30T15:50:18"/>
        <d v="1899-12-30T15:53:18"/>
        <d v="1899-12-30T15:55:18"/>
        <d v="1899-12-30T15:56:18"/>
        <d v="1899-12-30T15:57:18"/>
        <d v="1899-12-30T15:58:18"/>
        <d v="1899-12-30T15:00:19"/>
        <d v="1899-12-30T15:05:19"/>
        <d v="1899-12-30T15:08:19"/>
        <d v="1899-12-30T15:12:19"/>
        <d v="1899-12-30T15:15:19"/>
        <d v="1899-12-30T15:16:19"/>
        <d v="1899-12-30T15:18:19"/>
        <d v="1899-12-30T15:25:19"/>
        <d v="1899-12-30T15:28:19"/>
        <d v="1899-12-30T15:33:19"/>
        <d v="1899-12-30T15:37:19"/>
        <d v="1899-12-30T15:38:19"/>
        <d v="1899-12-30T15:39:19"/>
        <d v="1899-12-30T15:42:19"/>
        <d v="1899-12-30T15:43:19"/>
        <d v="1899-12-30T15:50:19"/>
        <d v="1899-12-30T15:55:19"/>
        <d v="1899-12-30T15:58:19"/>
        <d v="1899-12-30T15:03:20"/>
        <d v="1899-12-30T15:09:20"/>
        <d v="1899-12-30T15:16:20"/>
        <d v="1899-12-30T15:17:20"/>
        <d v="1899-12-30T15:23:20"/>
        <d v="1899-12-30T15:24:20"/>
        <d v="1899-12-30T15:26:20"/>
        <d v="1899-12-30T15:28:20"/>
        <d v="1899-12-30T15:31:20"/>
        <d v="1899-12-30T15:33:20"/>
        <d v="1899-12-30T15:37:20"/>
        <d v="1899-12-30T15:39:20"/>
        <d v="1899-12-30T15:40:20"/>
        <d v="1899-12-30T15:41:20"/>
        <d v="1899-12-30T15:42:20"/>
        <d v="1899-12-30T15:48:20"/>
        <d v="1899-12-30T15:53:20"/>
        <d v="1899-12-30T15:55:20"/>
        <d v="1899-12-30T15:56:20"/>
        <d v="1899-12-30T15:57:20"/>
        <d v="1899-12-30T15:00:21"/>
        <d v="1899-12-30T15:01:21"/>
        <d v="1899-12-30T15:02:21"/>
        <d v="1899-12-30T15:05:21"/>
        <d v="1899-12-30T15:07:21"/>
        <d v="1899-12-30T15:08:21"/>
        <d v="1899-12-30T15:11:21"/>
        <d v="1899-12-30T15:13:21"/>
        <d v="1899-12-30T15:15:21"/>
        <d v="1899-12-30T15:19:21"/>
        <d v="1899-12-30T15:23:21"/>
        <d v="1899-12-30T15:26:21"/>
        <d v="1899-12-30T15:27:21"/>
        <d v="1899-12-30T15:33:21"/>
        <d v="1899-12-30T15:35:21"/>
        <d v="1899-12-30T15:44:21"/>
        <d v="1899-12-30T15:45:21"/>
        <d v="1899-12-30T15:46:21"/>
        <d v="1899-12-30T15:49:21"/>
        <d v="1899-12-30T15:56:21"/>
        <d v="1899-12-30T15:58:21"/>
        <d v="1899-12-30T15:59:21"/>
        <d v="1899-12-30T15:04:22"/>
        <d v="1899-12-30T15:09:22"/>
        <d v="1899-12-30T15:10:22"/>
        <d v="1899-12-30T15:15:22"/>
        <d v="1899-12-30T15:18:22"/>
        <d v="1899-12-30T15:19:22"/>
        <d v="1899-12-30T15:20:22"/>
        <d v="1899-12-30T15:31:22"/>
        <d v="1899-12-30T15:32:22"/>
        <d v="1899-12-30T15:36:22"/>
        <d v="1899-12-30T15:38:22"/>
        <d v="1899-12-30T15:39:22"/>
        <d v="1899-12-30T15:42:22"/>
        <d v="1899-12-30T15:43:22"/>
        <d v="1899-12-30T15:44:22"/>
        <d v="1899-12-30T15:45:22"/>
        <d v="1899-12-30T15:46:22"/>
        <d v="1899-12-30T15:48:22"/>
        <d v="1899-12-30T15:49:22"/>
        <d v="1899-12-30T15:51:22"/>
        <d v="1899-12-30T15:56:22"/>
        <d v="1899-12-30T15:59:22"/>
        <d v="1899-12-30T15:05:23"/>
        <d v="1899-12-30T15:12:23"/>
        <d v="1899-12-30T15:15:23"/>
        <d v="1899-12-30T15:32:23"/>
        <d v="1899-12-30T15:34:23"/>
        <d v="1899-12-30T15:36:23"/>
        <d v="1899-12-30T15:37:23"/>
        <d v="1899-12-30T15:40:23"/>
        <d v="1899-12-30T15:42:23"/>
        <d v="1899-12-30T15:43:23"/>
        <d v="1899-12-30T15:46:23"/>
        <d v="1899-12-30T15:51:23"/>
        <d v="1899-12-30T15:55:23"/>
        <d v="1899-12-30T15:56:23"/>
        <d v="1899-12-30T15:00:24"/>
        <d v="1899-12-30T15:01:24"/>
        <d v="1899-12-30T15:02:24"/>
        <d v="1899-12-30T15:08:24"/>
        <d v="1899-12-30T15:13:24"/>
        <d v="1899-12-30T15:16:24"/>
        <d v="1899-12-30T15:19:24"/>
        <d v="1899-12-30T15:24:24"/>
        <d v="1899-12-30T15:25:24"/>
        <d v="1899-12-30T15:27:24"/>
        <d v="1899-12-30T15:28:24"/>
        <d v="1899-12-30T15:29:24"/>
        <d v="1899-12-30T15:36:24"/>
        <d v="1899-12-30T15:37:24"/>
        <d v="1899-12-30T15:40:24"/>
        <d v="1899-12-30T15:44:24"/>
        <d v="1899-12-30T15:45:24"/>
        <d v="1899-12-30T15:50:24"/>
        <d v="1899-12-30T15:55:24"/>
        <d v="1899-12-30T15:02:25"/>
        <d v="1899-12-30T15:05:25"/>
        <d v="1899-12-30T15:06:25"/>
        <d v="1899-12-30T15:16:25"/>
        <d v="1899-12-30T15:19:25"/>
        <d v="1899-12-30T15:22:25"/>
        <d v="1899-12-30T15:26:25"/>
        <d v="1899-12-30T15:27:25"/>
        <d v="1899-12-30T15:28:25"/>
        <d v="1899-12-30T15:32:25"/>
        <d v="1899-12-30T15:34:25"/>
        <d v="1899-12-30T15:38:25"/>
        <d v="1899-12-30T15:40:25"/>
        <d v="1899-12-30T15:41:25"/>
        <d v="1899-12-30T15:45:25"/>
        <d v="1899-12-30T15:46:25"/>
        <d v="1899-12-30T15:47:25"/>
        <d v="1899-12-30T15:48:25"/>
        <d v="1899-12-30T15:49:25"/>
        <d v="1899-12-30T15:54:25"/>
        <d v="1899-12-30T15:01:26"/>
        <d v="1899-12-30T15:15:26"/>
        <d v="1899-12-30T15:17:26"/>
        <d v="1899-12-30T15:18:26"/>
        <d v="1899-12-30T15:19:26"/>
        <d v="1899-12-30T15:22:26"/>
        <d v="1899-12-30T15:24:26"/>
        <d v="1899-12-30T15:27:26"/>
        <d v="1899-12-30T15:28:26"/>
        <d v="1899-12-30T15:33:26"/>
        <d v="1899-12-30T15:35:26"/>
        <d v="1899-12-30T15:38:26"/>
        <d v="1899-12-30T15:48:26"/>
        <d v="1899-12-30T15:50:26"/>
        <d v="1899-12-30T15:52:26"/>
        <d v="1899-12-30T15:54:26"/>
        <d v="1899-12-30T15:57:26"/>
        <d v="1899-12-30T15:58:26"/>
        <d v="1899-12-30T15:59:26"/>
        <d v="1899-12-30T15:00:27"/>
        <d v="1899-12-30T15:03:27"/>
        <d v="1899-12-30T15:07:27"/>
        <d v="1899-12-30T15:19:27"/>
        <d v="1899-12-30T15:20:27"/>
        <d v="1899-12-30T15:21:27"/>
        <d v="1899-12-30T15:26:27"/>
        <d v="1899-12-30T15:27:27"/>
        <d v="1899-12-30T15:37:27"/>
        <d v="1899-12-30T15:43:27"/>
        <d v="1899-12-30T15:44:27"/>
        <d v="1899-12-30T15:48:27"/>
        <d v="1899-12-30T15:50:27"/>
        <d v="1899-12-30T15:52:27"/>
        <d v="1899-12-30T15:59:27"/>
        <d v="1899-12-30T15:01:28"/>
        <d v="1899-12-30T15:05:28"/>
        <d v="1899-12-30T15:06:28"/>
        <d v="1899-12-30T15:07:28"/>
        <d v="1899-12-30T15:17:28"/>
        <d v="1899-12-30T15:20:28"/>
        <d v="1899-12-30T15:21:28"/>
        <d v="1899-12-30T15:30:28"/>
        <d v="1899-12-30T15:35:28"/>
        <d v="1899-12-30T15:36:28"/>
        <d v="1899-12-30T15:37:28"/>
        <d v="1899-12-30T15:43:28"/>
        <d v="1899-12-30T15:02:29"/>
        <d v="1899-12-30T15:05:29"/>
        <d v="1899-12-30T15:11:29"/>
        <d v="1899-12-30T15:21:29"/>
        <d v="1899-12-30T15:22:29"/>
        <d v="1899-12-30T15:27:29"/>
        <d v="1899-12-30T15:29:29"/>
        <d v="1899-12-30T15:32:29"/>
        <d v="1899-12-30T15:33:29"/>
        <d v="1899-12-30T15:37:29"/>
        <d v="1899-12-30T15:38:29"/>
        <d v="1899-12-30T15:40:29"/>
        <d v="1899-12-30T15:42:29"/>
        <d v="1899-12-30T15:46:29"/>
        <d v="1899-12-30T15:48:29"/>
        <d v="1899-12-30T15:49:29"/>
        <d v="1899-12-30T15:50:29"/>
        <d v="1899-12-30T15:54:29"/>
        <d v="1899-12-30T15:59:29"/>
        <d v="1899-12-30T15:02:30"/>
        <d v="1899-12-30T15:06:30"/>
        <d v="1899-12-30T15:07:30"/>
        <d v="1899-12-30T15:14:30"/>
        <d v="1899-12-30T15:17:30"/>
        <d v="1899-12-30T15:23:30"/>
        <d v="1899-12-30T15:25:30"/>
        <d v="1899-12-30T15:26:30"/>
        <d v="1899-12-30T15:28:30"/>
        <d v="1899-12-30T15:31:30"/>
        <d v="1899-12-30T15:37:30"/>
        <d v="1899-12-30T15:42:30"/>
        <d v="1899-12-30T15:44:30"/>
        <d v="1899-12-30T15:45:30"/>
        <d v="1899-12-30T15:46:30"/>
        <d v="1899-12-30T15:49:30"/>
        <d v="1899-12-30T15:54:30"/>
        <d v="1899-12-30T15:59:30"/>
        <d v="1899-12-30T15:01:31"/>
        <d v="1899-12-30T15:04:31"/>
        <d v="1899-12-30T15:08:31"/>
        <d v="1899-12-30T15:09:31"/>
        <d v="1899-12-30T15:12:31"/>
        <d v="1899-12-30T15:13:31"/>
        <d v="1899-12-30T15:17:31"/>
        <d v="1899-12-30T15:18:31"/>
        <d v="1899-12-30T15:19:31"/>
        <d v="1899-12-30T15:25:31"/>
        <d v="1899-12-30T15:29:31"/>
        <d v="1899-12-30T15:34:31"/>
        <d v="1899-12-30T15:35:31"/>
        <d v="1899-12-30T15:36:31"/>
        <d v="1899-12-30T15:39:31"/>
        <d v="1899-12-30T15:43:31"/>
        <d v="1899-12-30T15:44:31"/>
        <d v="1899-12-30T15:47:31"/>
        <d v="1899-12-30T15:49:31"/>
        <d v="1899-12-30T15:57:31"/>
        <d v="1899-12-30T15:59:31"/>
        <d v="1899-12-30T15:00:32"/>
        <d v="1899-12-30T15:02:32"/>
        <d v="1899-12-30T15:05:32"/>
        <d v="1899-12-30T15:06:32"/>
        <d v="1899-12-30T15:09:32"/>
        <d v="1899-12-30T15:12:32"/>
        <d v="1899-12-30T15:13:32"/>
        <d v="1899-12-30T15:16:32"/>
        <d v="1899-12-30T15:17:32"/>
        <d v="1899-12-30T15:20:32"/>
        <d v="1899-12-30T15:21:32"/>
        <d v="1899-12-30T15:25:32"/>
        <d v="1899-12-30T15:34:32"/>
        <d v="1899-12-30T15:35:32"/>
        <d v="1899-12-30T15:36:32"/>
        <d v="1899-12-30T15:39:32"/>
        <d v="1899-12-30T15:41:32"/>
        <d v="1899-12-30T15:44:32"/>
        <d v="1899-12-30T15:45:32"/>
        <d v="1899-12-30T15:47:32"/>
        <d v="1899-12-30T15:51:32"/>
        <d v="1899-12-30T15:55:32"/>
        <d v="1899-12-30T15:56:32"/>
        <d v="1899-12-30T15:58:32"/>
        <d v="1899-12-30T15:59:32"/>
        <d v="1899-12-30T15:02:33"/>
        <d v="1899-12-30T15:05:33"/>
        <d v="1899-12-30T15:07:33"/>
        <d v="1899-12-30T15:09:33"/>
        <d v="1899-12-30T15:13:33"/>
        <d v="1899-12-30T15:15:33"/>
        <d v="1899-12-30T15:18:33"/>
        <d v="1899-12-30T15:19:33"/>
        <d v="1899-12-30T15:24:33"/>
        <d v="1899-12-30T15:25:33"/>
        <d v="1899-12-30T15:31:33"/>
        <d v="1899-12-30T15:32:33"/>
        <d v="1899-12-30T15:33:33"/>
        <d v="1899-12-30T15:35:33"/>
        <d v="1899-12-30T15:40:33"/>
        <d v="1899-12-30T15:42:33"/>
        <d v="1899-12-30T15:43:33"/>
        <d v="1899-12-30T15:45:33"/>
        <d v="1899-12-30T15:49:33"/>
        <d v="1899-12-30T15:53:33"/>
        <d v="1899-12-30T15:54:33"/>
        <d v="1899-12-30T15:55:33"/>
        <d v="1899-12-30T15:58:33"/>
        <d v="1899-12-30T15:59:33"/>
        <d v="1899-12-30T15:02:34"/>
        <d v="1899-12-30T15:03:34"/>
        <d v="1899-12-30T15:09:34"/>
        <d v="1899-12-30T15:10:34"/>
        <d v="1899-12-30T15:11:34"/>
        <d v="1899-12-30T15:12:34"/>
        <d v="1899-12-30T15:16:34"/>
        <d v="1899-12-30T15:17:34"/>
        <d v="1899-12-30T15:19:34"/>
        <d v="1899-12-30T15:23:34"/>
        <d v="1899-12-30T15:27:34"/>
        <d v="1899-12-30T15:30:34"/>
        <d v="1899-12-30T15:31:34"/>
        <d v="1899-12-30T15:36:34"/>
        <d v="1899-12-30T15:42:34"/>
        <d v="1899-12-30T15:43:34"/>
        <d v="1899-12-30T15:46:34"/>
        <d v="1899-12-30T15:47:34"/>
        <d v="1899-12-30T15:55:34"/>
        <d v="1899-12-30T15:01:35"/>
        <d v="1899-12-30T15:07:35"/>
        <d v="1899-12-30T15:08:35"/>
        <d v="1899-12-30T15:11:35"/>
        <d v="1899-12-30T15:12:35"/>
        <d v="1899-12-30T15:15:35"/>
        <d v="1899-12-30T15:19:35"/>
        <d v="1899-12-30T15:22:35"/>
        <d v="1899-12-30T15:24:35"/>
        <d v="1899-12-30T15:33:35"/>
        <d v="1899-12-30T15:34:35"/>
        <d v="1899-12-30T15:36:35"/>
        <d v="1899-12-30T15:37:35"/>
        <d v="1899-12-30T15:38:35"/>
        <d v="1899-12-30T15:41:35"/>
        <d v="1899-12-30T15:46:35"/>
        <d v="1899-12-30T15:47:35"/>
        <d v="1899-12-30T15:50:35"/>
        <d v="1899-12-30T15:57:35"/>
        <d v="1899-12-30T15:59:35"/>
        <d v="1899-12-30T15:07:36"/>
        <d v="1899-12-30T15:11:36"/>
        <d v="1899-12-30T15:14:36"/>
        <d v="1899-12-30T15:20:36"/>
        <d v="1899-12-30T15:21:36"/>
        <d v="1899-12-30T15:23:36"/>
        <d v="1899-12-30T15:29:36"/>
        <d v="1899-12-30T15:35:36"/>
        <d v="1899-12-30T15:40:36"/>
        <d v="1899-12-30T15:41:36"/>
        <d v="1899-12-30T15:43:36"/>
        <d v="1899-12-30T15:48:36"/>
        <d v="1899-12-30T15:49:36"/>
        <d v="1899-12-30T15:50:36"/>
        <d v="1899-12-30T15:52:36"/>
        <d v="1899-12-30T15:59:36"/>
        <d v="1899-12-30T15:00:37"/>
        <d v="1899-12-30T15:01:37"/>
        <d v="1899-12-30T15:08:37"/>
        <d v="1899-12-30T15:13:37"/>
        <d v="1899-12-30T15:16:37"/>
        <d v="1899-12-30T15:17:37"/>
        <d v="1899-12-30T15:21:37"/>
        <d v="1899-12-30T15:23:37"/>
        <d v="1899-12-30T15:24:37"/>
        <d v="1899-12-30T15:30:37"/>
        <d v="1899-12-30T15:32:37"/>
        <d v="1899-12-30T15:35:37"/>
        <d v="1899-12-30T15:36:37"/>
        <d v="1899-12-30T15:37:37"/>
        <d v="1899-12-30T15:38:37"/>
        <d v="1899-12-30T15:45:37"/>
        <d v="1899-12-30T15:00:38"/>
        <d v="1899-12-30T15:02:38"/>
        <d v="1899-12-30T15:03:38"/>
        <d v="1899-12-30T15:08:38"/>
        <d v="1899-12-30T15:12:38"/>
        <d v="1899-12-30T15:13:38"/>
        <d v="1899-12-30T15:14:38"/>
        <d v="1899-12-30T15:15:38"/>
        <d v="1899-12-30T15:17:38"/>
        <d v="1899-12-30T15:21:38"/>
        <d v="1899-12-30T15:22:38"/>
        <d v="1899-12-30T15:24:38"/>
        <d v="1899-12-30T15:25:38"/>
        <d v="1899-12-30T15:28:38"/>
        <d v="1899-12-30T15:29:38"/>
        <d v="1899-12-30T15:35:38"/>
        <d v="1899-12-30T15:39:38"/>
        <d v="1899-12-30T15:43:38"/>
        <d v="1899-12-30T15:45:38"/>
        <d v="1899-12-30T15:46:38"/>
        <d v="1899-12-30T15:47:38"/>
        <d v="1899-12-30T15:52:38"/>
        <d v="1899-12-30T15:53:38"/>
        <d v="1899-12-30T15:54:38"/>
        <d v="1899-12-30T15:55:38"/>
        <d v="1899-12-30T15:56:38"/>
        <d v="1899-12-30T15:57:38"/>
        <d v="1899-12-30T15:58:38"/>
        <d v="1899-12-30T15:01:39"/>
        <d v="1899-12-30T15:02:39"/>
        <d v="1899-12-30T15:04:39"/>
        <d v="1899-12-30T15:05:39"/>
        <d v="1899-12-30T15:07:39"/>
        <d v="1899-12-30T15:14:39"/>
        <d v="1899-12-30T15:17:39"/>
        <d v="1899-12-30T15:19:39"/>
        <d v="1899-12-30T15:22:39"/>
        <d v="1899-12-30T15:26:39"/>
        <d v="1899-12-30T15:27:39"/>
        <d v="1899-12-30T15:28:39"/>
        <d v="1899-12-30T15:29:39"/>
        <d v="1899-12-30T15:32:39"/>
        <d v="1899-12-30T15:39:39"/>
        <d v="1899-12-30T15:41:39"/>
        <d v="1899-12-30T15:44:39"/>
        <d v="1899-12-30T15:46:39"/>
        <d v="1899-12-30T15:49:39"/>
        <d v="1899-12-30T15:50:39"/>
        <d v="1899-12-30T15:52:39"/>
        <d v="1899-12-30T15:54:39"/>
        <d v="1899-12-30T15:58:39"/>
        <d v="1899-12-30T15:00:40"/>
        <d v="1899-12-30T15:01:40"/>
        <d v="1899-12-30T15:05:40"/>
        <d v="1899-12-30T15:09:40"/>
        <d v="1899-12-30T15:13:40"/>
        <d v="1899-12-30T15:26:40"/>
        <d v="1899-12-30T15:29:40"/>
        <d v="1899-12-30T15:44:40"/>
        <d v="1899-12-30T15:47:40"/>
        <d v="1899-12-30T15:48:40"/>
        <d v="1899-12-30T15:49:40"/>
        <d v="1899-12-30T15:50:40"/>
        <d v="1899-12-30T15:53:40"/>
        <d v="1899-12-30T15:00:41"/>
        <d v="1899-12-30T15:01:41"/>
        <d v="1899-12-30T15:04:41"/>
        <d v="1899-12-30T15:05:41"/>
        <d v="1899-12-30T15:10:41"/>
        <d v="1899-12-30T15:13:41"/>
        <d v="1899-12-30T15:26:41"/>
        <d v="1899-12-30T15:27:41"/>
        <d v="1899-12-30T15:29:41"/>
        <d v="1899-12-30T15:30:41"/>
        <d v="1899-12-30T15:39:41"/>
        <d v="1899-12-30T15:44:41"/>
        <d v="1899-12-30T15:51:41"/>
        <d v="1899-12-30T15:52:41"/>
        <d v="1899-12-30T15:58:41"/>
        <d v="1899-12-30T15:07:42"/>
        <d v="1899-12-30T15:08:42"/>
        <d v="1899-12-30T15:09:42"/>
        <d v="1899-12-30T15:10:42"/>
        <d v="1899-12-30T15:14:42"/>
        <d v="1899-12-30T15:16:42"/>
        <d v="1899-12-30T15:18:42"/>
        <d v="1899-12-30T15:27:42"/>
        <d v="1899-12-30T15:31:42"/>
        <d v="1899-12-30T15:33:42"/>
        <d v="1899-12-30T15:35:42"/>
        <d v="1899-12-30T15:37:42"/>
        <d v="1899-12-30T15:42:42"/>
        <d v="1899-12-30T15:45:42"/>
        <d v="1899-12-30T15:47:42"/>
        <d v="1899-12-30T15:51:42"/>
        <d v="1899-12-30T15:53:42"/>
        <d v="1899-12-30T15:55:42"/>
        <d v="1899-12-30T15:58:42"/>
        <d v="1899-12-30T15:02:43"/>
        <d v="1899-12-30T15:05:43"/>
        <d v="1899-12-30T15:08:43"/>
        <d v="1899-12-30T15:09:43"/>
        <d v="1899-12-30T15:10:43"/>
        <d v="1899-12-30T15:14:43"/>
        <d v="1899-12-30T15:15:43"/>
        <d v="1899-12-30T15:17:43"/>
        <d v="1899-12-30T15:22:43"/>
        <d v="1899-12-30T15:23:43"/>
        <d v="1899-12-30T15:25:43"/>
        <d v="1899-12-30T15:30:43"/>
        <d v="1899-12-30T15:35:43"/>
        <d v="1899-12-30T15:37:43"/>
        <d v="1899-12-30T15:39:43"/>
        <d v="1899-12-30T15:40:43"/>
        <d v="1899-12-30T15:44:43"/>
        <d v="1899-12-30T15:46:43"/>
        <d v="1899-12-30T15:47:43"/>
        <d v="1899-12-30T15:54:43"/>
        <d v="1899-12-30T15:59:43"/>
        <d v="1899-12-30T15:00:44"/>
        <d v="1899-12-30T15:03:44"/>
        <d v="1899-12-30T15:05:44"/>
        <d v="1899-12-30T15:08:44"/>
        <d v="1899-12-30T15:10:44"/>
        <d v="1899-12-30T15:16:44"/>
        <d v="1899-12-30T15:18:44"/>
        <d v="1899-12-30T15:19:44"/>
        <d v="1899-12-30T15:20:44"/>
        <d v="1899-12-30T15:21:44"/>
        <d v="1899-12-30T15:29:44"/>
        <d v="1899-12-30T15:32:44"/>
        <d v="1899-12-30T15:33:44"/>
        <d v="1899-12-30T15:43:44"/>
        <d v="1899-12-30T15:44:44"/>
        <d v="1899-12-30T15:45:44"/>
        <d v="1899-12-30T15:52:44"/>
        <d v="1899-12-30T15:58:44"/>
        <d v="1899-12-30T15:59:44"/>
        <d v="1899-12-30T15:00:45"/>
        <d v="1899-12-30T15:01:45"/>
        <d v="1899-12-30T15:03:45"/>
        <d v="1899-12-30T15:07:45"/>
        <d v="1899-12-30T15:08:45"/>
        <d v="1899-12-30T15:14:45"/>
        <d v="1899-12-30T15:15:45"/>
        <d v="1899-12-30T15:19:45"/>
        <d v="1899-12-30T15:21:45"/>
        <d v="1899-12-30T15:22:45"/>
        <d v="1899-12-30T15:24:45"/>
        <d v="1899-12-30T15:25:45"/>
        <d v="1899-12-30T15:26:45"/>
        <d v="1899-12-30T15:28:45"/>
        <d v="1899-12-30T15:34:45"/>
        <d v="1899-12-30T15:35:45"/>
        <d v="1899-12-30T15:36:45"/>
        <d v="1899-12-30T15:37:45"/>
        <d v="1899-12-30T15:39:45"/>
        <d v="1899-12-30T15:44:45"/>
        <d v="1899-12-30T15:48:45"/>
        <d v="1899-12-30T15:51:45"/>
        <d v="1899-12-30T15:55:45"/>
        <d v="1899-12-30T15:57:45"/>
        <d v="1899-12-30T15:00:46"/>
        <d v="1899-12-30T15:03:46"/>
        <d v="1899-12-30T15:07:46"/>
        <d v="1899-12-30T15:08:46"/>
        <d v="1899-12-30T15:12:46"/>
        <d v="1899-12-30T15:15:46"/>
        <d v="1899-12-30T15:16:46"/>
        <d v="1899-12-30T15:17:46"/>
        <d v="1899-12-30T15:22:46"/>
        <d v="1899-12-30T15:25:46"/>
        <d v="1899-12-30T15:26:46"/>
        <d v="1899-12-30T15:29:46"/>
        <d v="1899-12-30T15:35:46"/>
        <d v="1899-12-30T15:38:46"/>
        <d v="1899-12-30T15:39:46"/>
        <d v="1899-12-30T15:40:46"/>
        <d v="1899-12-30T15:43:46"/>
        <d v="1899-12-30T15:44:46"/>
        <d v="1899-12-30T15:45:46"/>
        <d v="1899-12-30T15:50:46"/>
        <d v="1899-12-30T15:53:46"/>
        <d v="1899-12-30T15:59:46"/>
        <d v="1899-12-30T15:02:47"/>
        <d v="1899-12-30T15:04:47"/>
        <d v="1899-12-30T15:14:47"/>
        <d v="1899-12-30T15:15:47"/>
        <d v="1899-12-30T15:20:47"/>
        <d v="1899-12-30T15:22:47"/>
        <d v="1899-12-30T15:24:47"/>
        <d v="1899-12-30T15:26:47"/>
        <d v="1899-12-30T15:35:47"/>
        <d v="1899-12-30T15:36:47"/>
        <d v="1899-12-30T15:45:47"/>
        <d v="1899-12-30T15:46:47"/>
        <d v="1899-12-30T15:54:47"/>
        <d v="1899-12-30T15:56:47"/>
        <d v="1899-12-30T15:58:47"/>
        <d v="1899-12-30T15:03:48"/>
        <d v="1899-12-30T15:06:48"/>
        <d v="1899-12-30T15:08:48"/>
        <d v="1899-12-30T15:10:48"/>
        <d v="1899-12-30T15:16:48"/>
        <d v="1899-12-30T15:19:48"/>
        <d v="1899-12-30T15:27:48"/>
        <d v="1899-12-30T15:29:48"/>
        <d v="1899-12-30T15:34:48"/>
        <d v="1899-12-30T15:35:48"/>
        <d v="1899-12-30T15:39:48"/>
        <d v="1899-12-30T15:40:48"/>
        <d v="1899-12-30T15:42:48"/>
        <d v="1899-12-30T15:44:48"/>
        <d v="1899-12-30T15:45:48"/>
        <d v="1899-12-30T15:48:48"/>
        <d v="1899-12-30T15:50:48"/>
        <d v="1899-12-30T15:51:48"/>
        <d v="1899-12-30T15:52:48"/>
        <d v="1899-12-30T15:53:48"/>
        <d v="1899-12-30T15:56:48"/>
        <d v="1899-12-30T15:58:48"/>
        <d v="1899-12-30T15:04:49"/>
        <d v="1899-12-30T15:05:49"/>
        <d v="1899-12-30T15:07:49"/>
        <d v="1899-12-30T15:09:49"/>
        <d v="1899-12-30T15:10:49"/>
        <d v="1899-12-30T15:11:49"/>
        <d v="1899-12-30T15:15:49"/>
        <d v="1899-12-30T15:21:49"/>
        <d v="1899-12-30T15:22:49"/>
        <d v="1899-12-30T15:29:49"/>
        <d v="1899-12-30T15:40:49"/>
        <d v="1899-12-30T15:45:49"/>
        <d v="1899-12-30T15:46:49"/>
        <d v="1899-12-30T15:47:49"/>
        <d v="1899-12-30T15:49:49"/>
        <d v="1899-12-30T15:50:49"/>
        <d v="1899-12-30T15:51:49"/>
        <d v="1899-12-30T15:54:49"/>
        <d v="1899-12-30T15:55:49"/>
        <d v="1899-12-30T15:58:49"/>
        <d v="1899-12-30T15:05:50"/>
        <d v="1899-12-30T15:14:50"/>
        <d v="1899-12-30T15:24:50"/>
        <d v="1899-12-30T15:25:50"/>
        <d v="1899-12-30T15:29:50"/>
        <d v="1899-12-30T15:33:50"/>
        <d v="1899-12-30T15:37:50"/>
        <d v="1899-12-30T15:39:50"/>
        <d v="1899-12-30T15:41:50"/>
        <d v="1899-12-30T15:42:50"/>
        <d v="1899-12-30T15:44:50"/>
        <d v="1899-12-30T15:45:50"/>
        <d v="1899-12-30T15:47:50"/>
        <d v="1899-12-30T15:50:50"/>
        <d v="1899-12-30T15:56:50"/>
        <d v="1899-12-30T15:57:50"/>
        <d v="1899-12-30T15:58:50"/>
        <d v="1899-12-30T15:59:50"/>
        <d v="1899-12-30T15:04:51"/>
        <d v="1899-12-30T15:06:51"/>
        <d v="1899-12-30T15:10:51"/>
        <d v="1899-12-30T15:17:51"/>
        <d v="1899-12-30T15:18:51"/>
        <d v="1899-12-30T15:20:51"/>
        <d v="1899-12-30T15:22:51"/>
        <d v="1899-12-30T15:23:51"/>
        <d v="1899-12-30T15:25:51"/>
        <d v="1899-12-30T15:26:51"/>
        <d v="1899-12-30T15:27:51"/>
        <d v="1899-12-30T15:32:51"/>
        <d v="1899-12-30T15:36:51"/>
        <d v="1899-12-30T15:37:51"/>
        <d v="1899-12-30T15:38:51"/>
        <d v="1899-12-30T15:39:51"/>
        <d v="1899-12-30T15:42:51"/>
        <d v="1899-12-30T15:44:51"/>
        <d v="1899-12-30T15:45:51"/>
        <d v="1899-12-30T15:48:51"/>
        <d v="1899-12-30T15:59:51"/>
        <d v="1899-12-30T15:08:52"/>
        <d v="1899-12-30T15:11:52"/>
        <d v="1899-12-30T15:12:52"/>
        <d v="1899-12-30T15:19:52"/>
        <d v="1899-12-30T15:20:52"/>
        <d v="1899-12-30T15:21:52"/>
        <d v="1899-12-30T15:23:52"/>
        <d v="1899-12-30T15:27:52"/>
        <d v="1899-12-30T15:34:52"/>
        <d v="1899-12-30T15:36:52"/>
        <d v="1899-12-30T15:42:52"/>
        <d v="1899-12-30T15:45:52"/>
        <d v="1899-12-30T15:49:52"/>
        <d v="1899-12-30T15:59:52"/>
        <d v="1899-12-30T15:00:53"/>
        <d v="1899-12-30T15:13:53"/>
        <d v="1899-12-30T15:16:53"/>
        <d v="1899-12-30T15:18:53"/>
        <d v="1899-12-30T15:19:53"/>
        <d v="1899-12-30T15:20:53"/>
        <d v="1899-12-30T15:30:53"/>
        <d v="1899-12-30T15:32:53"/>
        <d v="1899-12-30T15:38:53"/>
        <d v="1899-12-30T15:47:53"/>
        <d v="1899-12-30T15:48:53"/>
        <d v="1899-12-30T15:55:53"/>
        <d v="1899-12-30T15:58:53"/>
        <d v="1899-12-30T15:02:54"/>
        <d v="1899-12-30T15:04:54"/>
        <d v="1899-12-30T15:05:54"/>
        <d v="1899-12-30T15:06:54"/>
        <d v="1899-12-30T15:08:54"/>
        <d v="1899-12-30T15:11:54"/>
        <d v="1899-12-30T15:13:54"/>
        <d v="1899-12-30T15:15:54"/>
        <d v="1899-12-30T15:16:54"/>
        <d v="1899-12-30T15:18:54"/>
        <d v="1899-12-30T15:21:54"/>
        <d v="1899-12-30T15:23:54"/>
        <d v="1899-12-30T15:27:54"/>
        <d v="1899-12-30T15:29:54"/>
        <d v="1899-12-30T15:32:54"/>
        <d v="1899-12-30T15:38:54"/>
        <d v="1899-12-30T15:40:54"/>
        <d v="1899-12-30T15:41:54"/>
        <d v="1899-12-30T15:46:54"/>
        <d v="1899-12-30T15:52:54"/>
        <d v="1899-12-30T15:53:54"/>
        <d v="1899-12-30T15:54:54"/>
        <d v="1899-12-30T15:55:54"/>
        <d v="1899-12-30T15:00:55"/>
        <d v="1899-12-30T15:01:55"/>
        <d v="1899-12-30T15:03:55"/>
        <d v="1899-12-30T15:09:55"/>
        <d v="1899-12-30T15:10:55"/>
        <d v="1899-12-30T15:11:55"/>
        <d v="1899-12-30T15:13:55"/>
        <d v="1899-12-30T15:18:55"/>
        <d v="1899-12-30T15:21:55"/>
        <d v="1899-12-30T15:25:55"/>
        <d v="1899-12-30T15:26:55"/>
        <d v="1899-12-30T15:28:55"/>
        <d v="1899-12-30T15:31:55"/>
        <d v="1899-12-30T15:34:55"/>
        <d v="1899-12-30T15:39:55"/>
        <d v="1899-12-30T15:41:55"/>
        <d v="1899-12-30T15:44:55"/>
        <d v="1899-12-30T15:49:55"/>
        <d v="1899-12-30T15:51:55"/>
        <d v="1899-12-30T15:52:55"/>
        <d v="1899-12-30T15:56:55"/>
        <d v="1899-12-30T15:59:55"/>
        <d v="1899-12-30T15:00:56"/>
        <d v="1899-12-30T15:02:56"/>
        <d v="1899-12-30T15:03:56"/>
        <d v="1899-12-30T15:04:56"/>
        <d v="1899-12-30T15:06:56"/>
        <d v="1899-12-30T15:07:56"/>
        <d v="1899-12-30T15:10:56"/>
        <d v="1899-12-30T15:12:56"/>
        <d v="1899-12-30T15:21:56"/>
        <d v="1899-12-30T15:32:56"/>
        <d v="1899-12-30T15:36:56"/>
        <d v="1899-12-30T15:38:56"/>
        <d v="1899-12-30T15:39:56"/>
        <d v="1899-12-30T15:42:56"/>
        <d v="1899-12-30T15:45:56"/>
        <d v="1899-12-30T15:47:56"/>
        <d v="1899-12-30T15:53:56"/>
        <d v="1899-12-30T15:54:56"/>
        <d v="1899-12-30T15:56:56"/>
        <d v="1899-12-30T15:57:56"/>
        <d v="1899-12-30T15:58:56"/>
        <d v="1899-12-30T15:00:57"/>
        <d v="1899-12-30T15:05:57"/>
        <d v="1899-12-30T15:08:57"/>
        <d v="1899-12-30T15:10:57"/>
        <d v="1899-12-30T15:13:57"/>
        <d v="1899-12-30T15:14:57"/>
        <d v="1899-12-30T15:16:57"/>
        <d v="1899-12-30T15:17:57"/>
        <d v="1899-12-30T15:21:57"/>
        <d v="1899-12-30T15:23:57"/>
        <d v="1899-12-30T15:25:57"/>
        <d v="1899-12-30T15:26:57"/>
        <d v="1899-12-30T15:27:57"/>
        <d v="1899-12-30T15:29:57"/>
        <d v="1899-12-30T15:30:57"/>
        <d v="1899-12-30T15:32:57"/>
        <d v="1899-12-30T15:34:57"/>
        <d v="1899-12-30T15:37:57"/>
        <d v="1899-12-30T15:41:57"/>
        <d v="1899-12-30T15:43:57"/>
        <d v="1899-12-30T15:45:57"/>
        <d v="1899-12-30T15:57:57"/>
        <d v="1899-12-30T15:00:58"/>
        <d v="1899-12-30T15:01:58"/>
        <d v="1899-12-30T15:04:58"/>
        <d v="1899-12-30T15:05:58"/>
        <d v="1899-12-30T15:07:58"/>
        <d v="1899-12-30T15:18:58"/>
        <d v="1899-12-30T15:19:58"/>
        <d v="1899-12-30T15:22:58"/>
        <d v="1899-12-30T15:23:58"/>
        <d v="1899-12-30T15:26:58"/>
        <d v="1899-12-30T15:27:58"/>
        <d v="1899-12-30T15:33:58"/>
        <d v="1899-12-30T15:36:58"/>
        <d v="1899-12-30T15:39:58"/>
        <d v="1899-12-30T15:41:58"/>
        <d v="1899-12-30T15:43:58"/>
        <d v="1899-12-30T15:44:58"/>
        <d v="1899-12-30T15:46:58"/>
        <d v="1899-12-30T15:47:58"/>
        <d v="1899-12-30T15:53:58"/>
        <d v="1899-12-30T15:54:58"/>
        <d v="1899-12-30T15:55:58"/>
        <d v="1899-12-30T15:58:58"/>
        <d v="1899-12-30T15:02:59"/>
        <d v="1899-12-30T15:03:59"/>
        <d v="1899-12-30T15:08:59"/>
        <d v="1899-12-30T15:11:59"/>
        <d v="1899-12-30T15:16:59"/>
        <d v="1899-12-30T15:22:59"/>
        <d v="1899-12-30T15:23:59"/>
        <d v="1899-12-30T15:24:59"/>
        <d v="1899-12-30T15:25:59"/>
        <d v="1899-12-30T15:26:59"/>
        <d v="1899-12-30T15:28:59"/>
        <d v="1899-12-30T15:31:59"/>
        <d v="1899-12-30T15:32:59"/>
        <d v="1899-12-30T15:35:59"/>
        <d v="1899-12-30T15:39:59"/>
        <d v="1899-12-30T15:41:59"/>
        <d v="1899-12-30T15:45:59"/>
        <d v="1899-12-30T15:53:59"/>
        <d v="1899-12-30T15:54:59"/>
        <d v="1899-12-30T15:59:59"/>
        <d v="1899-12-30T16:01:00"/>
        <d v="1899-12-30T16:05:00"/>
        <d v="1899-12-30T16:06:00"/>
        <d v="1899-12-30T16:07:00"/>
        <d v="1899-12-30T16:08:00"/>
        <d v="1899-12-30T16:16:00"/>
        <d v="1899-12-30T16:18:00"/>
        <d v="1899-12-30T16:19:00"/>
        <d v="1899-12-30T16:20:00"/>
        <d v="1899-12-30T16:21:00"/>
        <d v="1899-12-30T16:28:00"/>
        <d v="1899-12-30T16:30:00"/>
        <d v="1899-12-30T16:33:00"/>
        <d v="1899-12-30T16:36:00"/>
        <d v="1899-12-30T16:38:00"/>
        <d v="1899-12-30T16:39:00"/>
        <d v="1899-12-30T16:40:00"/>
        <d v="1899-12-30T16:41:00"/>
        <d v="1899-12-30T16:42:00"/>
        <d v="1899-12-30T16:46:00"/>
        <d v="1899-12-30T16:49:00"/>
        <d v="1899-12-30T16:50:00"/>
        <d v="1899-12-30T16:55:00"/>
        <d v="1899-12-30T16:02:01"/>
        <d v="1899-12-30T16:07:01"/>
        <d v="1899-12-30T16:08:01"/>
        <d v="1899-12-30T16:09:01"/>
        <d v="1899-12-30T16:11:01"/>
        <d v="1899-12-30T16:12:01"/>
        <d v="1899-12-30T16:14:01"/>
        <d v="1899-12-30T16:15:01"/>
        <d v="1899-12-30T16:17:01"/>
        <d v="1899-12-30T16:20:01"/>
        <d v="1899-12-30T16:21:01"/>
        <d v="1899-12-30T16:22:01"/>
        <d v="1899-12-30T16:25:01"/>
        <d v="1899-12-30T16:28:01"/>
        <d v="1899-12-30T16:36:01"/>
        <d v="1899-12-30T16:39:01"/>
        <d v="1899-12-30T16:40:01"/>
        <d v="1899-12-30T16:51:01"/>
        <d v="1899-12-30T16:57:01"/>
        <d v="1899-12-30T16:59:01"/>
        <d v="1899-12-30T16:04:02"/>
        <d v="1899-12-30T16:05:02"/>
        <d v="1899-12-30T16:07:02"/>
        <d v="1899-12-30T16:08:02"/>
        <d v="1899-12-30T16:14:02"/>
        <d v="1899-12-30T16:17:02"/>
        <d v="1899-12-30T16:20:02"/>
        <d v="1899-12-30T16:24:02"/>
        <d v="1899-12-30T16:25:02"/>
        <d v="1899-12-30T16:27:02"/>
        <d v="1899-12-30T16:29:02"/>
        <d v="1899-12-30T16:34:02"/>
        <d v="1899-12-30T16:36:02"/>
        <d v="1899-12-30T16:37:02"/>
        <d v="1899-12-30T16:38:02"/>
        <d v="1899-12-30T16:39:02"/>
        <d v="1899-12-30T16:44:02"/>
        <d v="1899-12-30T16:46:02"/>
        <d v="1899-12-30T16:47:02"/>
        <d v="1899-12-30T16:48:02"/>
        <d v="1899-12-30T16:49:02"/>
        <d v="1899-12-30T16:51:02"/>
        <d v="1899-12-30T16:55:02"/>
        <d v="1899-12-30T16:57:02"/>
        <d v="1899-12-30T16:03:03"/>
        <d v="1899-12-30T16:06:03"/>
        <d v="1899-12-30T16:07:03"/>
        <d v="1899-12-30T16:10:03"/>
        <d v="1899-12-30T16:16:03"/>
        <d v="1899-12-30T16:17:03"/>
        <d v="1899-12-30T16:22:03"/>
        <d v="1899-12-30T16:24:03"/>
        <d v="1899-12-30T16:28:03"/>
        <d v="1899-12-30T16:30:03"/>
        <d v="1899-12-30T16:33:03"/>
        <d v="1899-12-30T16:38:03"/>
        <d v="1899-12-30T16:41:03"/>
        <d v="1899-12-30T16:43:03"/>
        <d v="1899-12-30T16:44:03"/>
        <d v="1899-12-30T16:45:03"/>
        <d v="1899-12-30T16:46:03"/>
        <d v="1899-12-30T16:47:03"/>
        <d v="1899-12-30T16:48:03"/>
        <d v="1899-12-30T16:49:03"/>
        <d v="1899-12-30T16:50:03"/>
        <d v="1899-12-30T16:53:03"/>
        <d v="1899-12-30T16:56:03"/>
        <d v="1899-12-30T16:57:03"/>
        <d v="1899-12-30T16:58:03"/>
        <d v="1899-12-30T16:00:04"/>
        <d v="1899-12-30T16:01:04"/>
        <d v="1899-12-30T16:03:04"/>
        <d v="1899-12-30T16:08:04"/>
        <d v="1899-12-30T16:09:04"/>
        <d v="1899-12-30T16:10:04"/>
        <d v="1899-12-30T16:11:04"/>
        <d v="1899-12-30T16:12:04"/>
        <d v="1899-12-30T16:14:04"/>
        <d v="1899-12-30T16:17:04"/>
        <d v="1899-12-30T16:18:04"/>
        <d v="1899-12-30T16:21:04"/>
        <d v="1899-12-30T16:24:04"/>
        <d v="1899-12-30T16:25:04"/>
        <d v="1899-12-30T16:26:04"/>
        <d v="1899-12-30T16:27:04"/>
        <d v="1899-12-30T16:31:04"/>
        <d v="1899-12-30T16:32:04"/>
        <d v="1899-12-30T16:34:04"/>
        <d v="1899-12-30T16:35:04"/>
        <d v="1899-12-30T16:38:04"/>
        <d v="1899-12-30T16:40:04"/>
        <d v="1899-12-30T16:45:04"/>
        <d v="1899-12-30T16:48:04"/>
        <d v="1899-12-30T16:49:04"/>
        <d v="1899-12-30T16:51:04"/>
        <d v="1899-12-30T16:52:04"/>
        <d v="1899-12-30T16:55:04"/>
        <d v="1899-12-30T16:56:04"/>
        <d v="1899-12-30T16:02:05"/>
        <d v="1899-12-30T16:03:05"/>
        <d v="1899-12-30T16:07:05"/>
        <d v="1899-12-30T16:09:05"/>
        <d v="1899-12-30T16:11:05"/>
        <d v="1899-12-30T16:12:05"/>
        <d v="1899-12-30T16:18:05"/>
        <d v="1899-12-30T16:19:05"/>
        <d v="1899-12-30T16:20:05"/>
        <d v="1899-12-30T16:21:05"/>
        <d v="1899-12-30T16:25:05"/>
        <d v="1899-12-30T16:26:05"/>
        <d v="1899-12-30T16:27:05"/>
        <d v="1899-12-30T16:33:05"/>
        <d v="1899-12-30T16:35:05"/>
        <d v="1899-12-30T16:38:05"/>
        <d v="1899-12-30T16:40:05"/>
        <d v="1899-12-30T16:41:05"/>
        <d v="1899-12-30T16:42:05"/>
        <d v="1899-12-30T16:45:05"/>
        <d v="1899-12-30T16:48:05"/>
        <d v="1899-12-30T16:50:05"/>
        <d v="1899-12-30T16:51:05"/>
        <d v="1899-12-30T16:54:05"/>
        <d v="1899-12-30T16:56:05"/>
        <d v="1899-12-30T16:57:05"/>
        <d v="1899-12-30T16:03:06"/>
        <d v="1899-12-30T16:07:06"/>
        <d v="1899-12-30T16:09:06"/>
        <d v="1899-12-30T16:10:06"/>
        <d v="1899-12-30T16:11:06"/>
        <d v="1899-12-30T16:18:06"/>
        <d v="1899-12-30T16:21:06"/>
        <d v="1899-12-30T16:26:06"/>
        <d v="1899-12-30T16:30:06"/>
        <d v="1899-12-30T16:31:06"/>
        <d v="1899-12-30T16:40:06"/>
        <d v="1899-12-30T16:43:06"/>
        <d v="1899-12-30T16:44:06"/>
        <d v="1899-12-30T16:45:06"/>
        <d v="1899-12-30T16:48:06"/>
        <d v="1899-12-30T16:50:06"/>
        <d v="1899-12-30T16:52:06"/>
        <d v="1899-12-30T16:55:06"/>
        <d v="1899-12-30T16:58:06"/>
        <d v="1899-12-30T16:01:07"/>
        <d v="1899-12-30T16:02:07"/>
        <d v="1899-12-30T16:03:07"/>
        <d v="1899-12-30T16:04:07"/>
        <d v="1899-12-30T16:05:07"/>
        <d v="1899-12-30T16:07:07"/>
        <d v="1899-12-30T16:08:07"/>
        <d v="1899-12-30T16:09:07"/>
        <d v="1899-12-30T16:10:07"/>
        <d v="1899-12-30T16:15:07"/>
        <d v="1899-12-30T16:18:07"/>
        <d v="1899-12-30T16:20:07"/>
        <d v="1899-12-30T16:22:07"/>
        <d v="1899-12-30T16:27:07"/>
        <d v="1899-12-30T16:28:07"/>
        <d v="1899-12-30T16:30:07"/>
        <d v="1899-12-30T16:34:07"/>
        <d v="1899-12-30T16:36:07"/>
        <d v="1899-12-30T16:37:07"/>
        <d v="1899-12-30T16:38:07"/>
        <d v="1899-12-30T16:41:07"/>
        <d v="1899-12-30T16:43:07"/>
        <d v="1899-12-30T16:44:07"/>
        <d v="1899-12-30T16:46:07"/>
        <d v="1899-12-30T16:50:07"/>
        <d v="1899-12-30T16:53:07"/>
        <d v="1899-12-30T16:55:07"/>
        <d v="1899-12-30T16:57:07"/>
        <d v="1899-12-30T16:58:07"/>
        <d v="1899-12-30T16:59:07"/>
        <d v="1899-12-30T16:00:08"/>
        <d v="1899-12-30T16:03:08"/>
        <d v="1899-12-30T16:09:08"/>
        <d v="1899-12-30T16:11:08"/>
        <d v="1899-12-30T16:13:08"/>
        <d v="1899-12-30T16:21:08"/>
        <d v="1899-12-30T16:24:08"/>
        <d v="1899-12-30T16:27:08"/>
        <d v="1899-12-30T16:30:08"/>
        <d v="1899-12-30T16:31:08"/>
        <d v="1899-12-30T16:33:08"/>
        <d v="1899-12-30T16:34:08"/>
        <d v="1899-12-30T16:39:08"/>
        <d v="1899-12-30T16:40:08"/>
        <d v="1899-12-30T16:41:08"/>
        <d v="1899-12-30T16:46:08"/>
        <d v="1899-12-30T16:48:08"/>
        <d v="1899-12-30T16:50:08"/>
        <d v="1899-12-30T16:55:08"/>
        <d v="1899-12-30T16:56:08"/>
        <d v="1899-12-30T16:57:08"/>
        <d v="1899-12-30T16:58:08"/>
        <d v="1899-12-30T16:59:08"/>
        <d v="1899-12-30T16:05:09"/>
        <d v="1899-12-30T16:07:09"/>
        <d v="1899-12-30T16:08:09"/>
        <d v="1899-12-30T16:09:09"/>
        <d v="1899-12-30T16:10:09"/>
        <d v="1899-12-30T16:11:09"/>
        <d v="1899-12-30T16:14:09"/>
        <d v="1899-12-30T16:16:09"/>
        <d v="1899-12-30T16:20:09"/>
        <d v="1899-12-30T16:22:09"/>
        <d v="1899-12-30T16:24:09"/>
        <d v="1899-12-30T16:26:09"/>
        <d v="1899-12-30T16:28:09"/>
        <d v="1899-12-30T16:30:09"/>
        <d v="1899-12-30T16:40:09"/>
        <d v="1899-12-30T16:43:09"/>
        <d v="1899-12-30T16:47:09"/>
        <d v="1899-12-30T16:48:09"/>
        <d v="1899-12-30T16:50:09"/>
        <d v="1899-12-30T16:53:09"/>
        <d v="1899-12-30T16:54:09"/>
        <d v="1899-12-30T16:56:09"/>
        <d v="1899-12-30T16:00:10"/>
        <d v="1899-12-30T16:01:10"/>
        <d v="1899-12-30T16:03:10"/>
        <d v="1899-12-30T16:04:10"/>
        <d v="1899-12-30T16:06:10"/>
        <d v="1899-12-30T16:08:10"/>
        <d v="1899-12-30T16:10:10"/>
        <d v="1899-12-30T16:12:10"/>
        <d v="1899-12-30T16:13:10"/>
        <d v="1899-12-30T16:14:10"/>
        <d v="1899-12-30T16:21:10"/>
        <d v="1899-12-30T16:22:10"/>
        <d v="1899-12-30T16:23:10"/>
        <d v="1899-12-30T16:26:10"/>
        <d v="1899-12-30T16:27:10"/>
        <d v="1899-12-30T16:31:10"/>
        <d v="1899-12-30T16:32:10"/>
        <d v="1899-12-30T16:33:10"/>
        <d v="1899-12-30T16:37:10"/>
        <d v="1899-12-30T16:38:10"/>
        <d v="1899-12-30T16:40:10"/>
        <d v="1899-12-30T16:41:10"/>
        <d v="1899-12-30T16:42:10"/>
        <d v="1899-12-30T16:45:10"/>
        <d v="1899-12-30T16:47:10"/>
        <d v="1899-12-30T16:51:10"/>
        <d v="1899-12-30T16:52:10"/>
        <d v="1899-12-30T16:01:11"/>
        <d v="1899-12-30T16:04:11"/>
        <d v="1899-12-30T16:15:11"/>
        <d v="1899-12-30T16:19:11"/>
        <d v="1899-12-30T16:23:11"/>
        <d v="1899-12-30T16:24:11"/>
        <d v="1899-12-30T16:26:11"/>
        <d v="1899-12-30T16:28:11"/>
        <d v="1899-12-30T16:31:11"/>
        <d v="1899-12-30T16:33:11"/>
        <d v="1899-12-30T16:39:11"/>
        <d v="1899-12-30T16:45:11"/>
        <d v="1899-12-30T16:48:11"/>
        <d v="1899-12-30T16:52:11"/>
        <d v="1899-12-30T16:53:11"/>
        <d v="1899-12-30T16:56:11"/>
        <d v="1899-12-30T16:58:11"/>
        <d v="1899-12-30T16:59:11"/>
        <d v="1899-12-30T16:06:12"/>
        <d v="1899-12-30T16:11:12"/>
        <d v="1899-12-30T16:12:12"/>
        <d v="1899-12-30T16:14:12"/>
        <d v="1899-12-30T16:16:12"/>
        <d v="1899-12-30T16:17:12"/>
        <d v="1899-12-30T16:18:12"/>
        <d v="1899-12-30T16:19:12"/>
        <d v="1899-12-30T16:20:12"/>
        <d v="1899-12-30T16:23:12"/>
        <d v="1899-12-30T16:27:12"/>
        <d v="1899-12-30T16:28:12"/>
        <d v="1899-12-30T16:32:12"/>
        <d v="1899-12-30T16:36:12"/>
        <d v="1899-12-30T16:37:12"/>
        <d v="1899-12-30T16:38:12"/>
        <d v="1899-12-30T16:43:12"/>
        <d v="1899-12-30T16:48:12"/>
        <d v="1899-12-30T16:49:12"/>
        <d v="1899-12-30T16:50:12"/>
        <d v="1899-12-30T16:51:12"/>
        <d v="1899-12-30T16:52:12"/>
        <d v="1899-12-30T16:53:12"/>
        <d v="1899-12-30T16:54:12"/>
        <d v="1899-12-30T16:55:12"/>
        <d v="1899-12-30T16:56:12"/>
        <d v="1899-12-30T16:59:12"/>
        <d v="1899-12-30T16:04:13"/>
        <d v="1899-12-30T16:05:13"/>
        <d v="1899-12-30T16:18:13"/>
        <d v="1899-12-30T16:20:13"/>
        <d v="1899-12-30T16:23:13"/>
        <d v="1899-12-30T16:27:13"/>
        <d v="1899-12-30T16:29:13"/>
        <d v="1899-12-30T16:33:13"/>
        <d v="1899-12-30T16:34:13"/>
        <d v="1899-12-30T16:35:13"/>
        <d v="1899-12-30T16:41:13"/>
        <d v="1899-12-30T16:43:13"/>
        <d v="1899-12-30T16:47:13"/>
        <d v="1899-12-30T16:56:13"/>
        <d v="1899-12-30T16:58:13"/>
        <d v="1899-12-30T16:59:13"/>
        <d v="1899-12-30T16:04:14"/>
        <d v="1899-12-30T16:05:14"/>
        <d v="1899-12-30T16:06:14"/>
        <d v="1899-12-30T16:07:14"/>
        <d v="1899-12-30T16:11:14"/>
        <d v="1899-12-30T16:14:14"/>
        <d v="1899-12-30T16:15:14"/>
        <d v="1899-12-30T16:16:14"/>
        <d v="1899-12-30T16:18:14"/>
        <d v="1899-12-30T16:19:14"/>
        <d v="1899-12-30T16:21:14"/>
        <d v="1899-12-30T16:24:14"/>
        <d v="1899-12-30T16:27:14"/>
        <d v="1899-12-30T16:30:14"/>
        <d v="1899-12-30T16:34:14"/>
        <d v="1899-12-30T16:35:14"/>
        <d v="1899-12-30T16:37:14"/>
        <d v="1899-12-30T16:41:14"/>
        <d v="1899-12-30T16:43:14"/>
        <d v="1899-12-30T16:49:14"/>
        <d v="1899-12-30T16:54:14"/>
        <d v="1899-12-30T16:56:14"/>
        <d v="1899-12-30T16:57:14"/>
        <d v="1899-12-30T16:58:14"/>
        <d v="1899-12-30T16:07:15"/>
        <d v="1899-12-30T16:08:15"/>
        <d v="1899-12-30T16:14:15"/>
        <d v="1899-12-30T16:17:15"/>
        <d v="1899-12-30T16:18:15"/>
        <d v="1899-12-30T16:24:15"/>
        <d v="1899-12-30T16:32:15"/>
        <d v="1899-12-30T16:34:15"/>
        <d v="1899-12-30T16:38:15"/>
        <d v="1899-12-30T16:39:15"/>
        <d v="1899-12-30T16:40:15"/>
        <d v="1899-12-30T16:45:15"/>
        <d v="1899-12-30T16:48:15"/>
        <d v="1899-12-30T16:49:15"/>
        <d v="1899-12-30T16:52:15"/>
        <d v="1899-12-30T16:53:15"/>
        <d v="1899-12-30T16:57:15"/>
        <d v="1899-12-30T16:00:16"/>
        <d v="1899-12-30T16:04:16"/>
        <d v="1899-12-30T16:05:16"/>
        <d v="1899-12-30T16:10:16"/>
        <d v="1899-12-30T16:12:16"/>
        <d v="1899-12-30T16:13:16"/>
        <d v="1899-12-30T16:16:16"/>
        <d v="1899-12-30T16:17:16"/>
        <d v="1899-12-30T16:20:16"/>
        <d v="1899-12-30T16:22:16"/>
        <d v="1899-12-30T16:24:16"/>
        <d v="1899-12-30T16:28:16"/>
        <d v="1899-12-30T16:29:16"/>
        <d v="1899-12-30T16:31:16"/>
        <d v="1899-12-30T16:32:16"/>
        <d v="1899-12-30T16:34:16"/>
        <d v="1899-12-30T16:35:16"/>
        <d v="1899-12-30T16:36:16"/>
        <d v="1899-12-30T16:38:16"/>
        <d v="1899-12-30T16:40:16"/>
        <d v="1899-12-30T16:41:16"/>
        <d v="1899-12-30T16:42:16"/>
        <d v="1899-12-30T16:43:16"/>
        <d v="1899-12-30T16:44:16"/>
        <d v="1899-12-30T16:48:16"/>
        <d v="1899-12-30T16:51:16"/>
        <d v="1899-12-30T16:52:16"/>
        <d v="1899-12-30T16:54:16"/>
        <d v="1899-12-30T16:56:16"/>
        <d v="1899-12-30T16:57:16"/>
        <d v="1899-12-30T16:58:16"/>
        <d v="1899-12-30T16:59:16"/>
        <d v="1899-12-30T16:02:17"/>
        <d v="1899-12-30T16:05:17"/>
        <d v="1899-12-30T16:06:17"/>
        <d v="1899-12-30T16:10:17"/>
        <d v="1899-12-30T16:12:17"/>
        <d v="1899-12-30T16:15:17"/>
        <d v="1899-12-30T16:19:17"/>
        <d v="1899-12-30T16:20:17"/>
        <d v="1899-12-30T16:21:17"/>
        <d v="1899-12-30T16:22:17"/>
        <d v="1899-12-30T16:28:17"/>
        <d v="1899-12-30T16:36:17"/>
        <d v="1899-12-30T16:37:17"/>
        <d v="1899-12-30T16:40:17"/>
        <d v="1899-12-30T16:45:17"/>
        <d v="1899-12-30T16:46:17"/>
        <d v="1899-12-30T16:52:17"/>
        <d v="1899-12-30T16:54:17"/>
        <d v="1899-12-30T16:55:17"/>
        <d v="1899-12-30T16:56:17"/>
        <d v="1899-12-30T16:59:17"/>
        <d v="1899-12-30T16:03:18"/>
        <d v="1899-12-30T16:07:18"/>
        <d v="1899-12-30T16:08:18"/>
        <d v="1899-12-30T16:11:18"/>
        <d v="1899-12-30T16:12:18"/>
        <d v="1899-12-30T16:18:18"/>
        <d v="1899-12-30T16:20:18"/>
        <d v="1899-12-30T16:21:18"/>
        <d v="1899-12-30T16:22:18"/>
        <d v="1899-12-30T16:23:18"/>
        <d v="1899-12-30T16:28:18"/>
        <d v="1899-12-30T16:29:18"/>
        <d v="1899-12-30T16:32:18"/>
        <d v="1899-12-30T16:34:18"/>
        <d v="1899-12-30T16:37:18"/>
        <d v="1899-12-30T16:39:18"/>
        <d v="1899-12-30T16:50:18"/>
        <d v="1899-12-30T16:51:18"/>
        <d v="1899-12-30T16:56:18"/>
        <d v="1899-12-30T16:59:18"/>
        <d v="1899-12-30T16:01:19"/>
        <d v="1899-12-30T16:04:19"/>
        <d v="1899-12-30T16:08:19"/>
        <d v="1899-12-30T16:12:19"/>
        <d v="1899-12-30T16:15:19"/>
        <d v="1899-12-30T16:16:19"/>
        <d v="1899-12-30T16:17:19"/>
        <d v="1899-12-30T16:18:19"/>
        <d v="1899-12-30T16:19:19"/>
        <d v="1899-12-30T16:21:19"/>
        <d v="1899-12-30T16:23:19"/>
        <d v="1899-12-30T16:26:19"/>
        <d v="1899-12-30T16:28:19"/>
        <d v="1899-12-30T16:31:19"/>
        <d v="1899-12-30T16:34:19"/>
        <d v="1899-12-30T16:37:19"/>
        <d v="1899-12-30T16:39:19"/>
        <d v="1899-12-30T16:41:19"/>
        <d v="1899-12-30T16:43:19"/>
        <d v="1899-12-30T16:45:19"/>
        <d v="1899-12-30T16:46:19"/>
        <d v="1899-12-30T16:50:19"/>
        <d v="1899-12-30T16:51:19"/>
        <d v="1899-12-30T16:53:19"/>
        <d v="1899-12-30T16:55:19"/>
        <d v="1899-12-30T16:56:19"/>
        <d v="1899-12-30T16:57:19"/>
        <d v="1899-12-30T16:01:20"/>
        <d v="1899-12-30T16:05:20"/>
        <d v="1899-12-30T16:07:20"/>
        <d v="1899-12-30T16:08:20"/>
        <d v="1899-12-30T16:17:20"/>
        <d v="1899-12-30T16:20:20"/>
        <d v="1899-12-30T16:21:20"/>
        <d v="1899-12-30T16:22:20"/>
        <d v="1899-12-30T16:26:20"/>
        <d v="1899-12-30T16:27:20"/>
        <d v="1899-12-30T16:30:20"/>
        <d v="1899-12-30T16:32:20"/>
        <d v="1899-12-30T16:34:20"/>
        <d v="1899-12-30T16:46:20"/>
        <d v="1899-12-30T16:50:20"/>
        <d v="1899-12-30T16:52:20"/>
        <d v="1899-12-30T16:53:20"/>
        <d v="1899-12-30T16:54:20"/>
        <d v="1899-12-30T16:56:20"/>
        <d v="1899-12-30T16:00:21"/>
        <d v="1899-12-30T16:01:21"/>
        <d v="1899-12-30T16:03:21"/>
        <d v="1899-12-30T16:05:21"/>
        <d v="1899-12-30T16:08:21"/>
        <d v="1899-12-30T16:10:21"/>
        <d v="1899-12-30T16:12:21"/>
        <d v="1899-12-30T16:13:21"/>
        <d v="1899-12-30T16:15:21"/>
        <d v="1899-12-30T16:16:21"/>
        <d v="1899-12-30T16:17:21"/>
        <d v="1899-12-30T16:20:21"/>
        <d v="1899-12-30T16:21:21"/>
        <d v="1899-12-30T16:22:21"/>
        <d v="1899-12-30T16:23:21"/>
        <d v="1899-12-30T16:25:21"/>
        <d v="1899-12-30T16:34:21"/>
        <d v="1899-12-30T16:38:21"/>
        <d v="1899-12-30T16:39:21"/>
        <d v="1899-12-30T16:40:21"/>
        <d v="1899-12-30T16:41:21"/>
        <d v="1899-12-30T16:48:21"/>
        <d v="1899-12-30T16:51:21"/>
        <d v="1899-12-30T16:54:21"/>
        <d v="1899-12-30T16:55:21"/>
        <d v="1899-12-30T16:56:21"/>
        <d v="1899-12-30T16:58:21"/>
        <d v="1899-12-30T16:59:21"/>
        <d v="1899-12-30T16:03:22"/>
        <d v="1899-12-30T16:05:22"/>
        <d v="1899-12-30T16:06:22"/>
        <d v="1899-12-30T16:07:22"/>
        <d v="1899-12-30T16:08:22"/>
        <d v="1899-12-30T16:11:22"/>
        <d v="1899-12-30T16:12:22"/>
        <d v="1899-12-30T16:13:22"/>
        <d v="1899-12-30T16:15:22"/>
        <d v="1899-12-30T16:16:22"/>
        <d v="1899-12-30T16:18:22"/>
        <d v="1899-12-30T16:19:22"/>
        <d v="1899-12-30T16:20:22"/>
        <d v="1899-12-30T16:26:22"/>
        <d v="1899-12-30T16:28:22"/>
        <d v="1899-12-30T16:29:22"/>
        <d v="1899-12-30T16:30:22"/>
        <d v="1899-12-30T16:34:22"/>
        <d v="1899-12-30T16:38:22"/>
        <d v="1899-12-30T16:40:22"/>
        <d v="1899-12-30T16:42:22"/>
        <d v="1899-12-30T16:43:22"/>
        <d v="1899-12-30T16:44:22"/>
        <d v="1899-12-30T16:45:22"/>
        <d v="1899-12-30T16:46:22"/>
        <d v="1899-12-30T16:48:22"/>
        <d v="1899-12-30T16:49:22"/>
        <d v="1899-12-30T16:51:22"/>
        <d v="1899-12-30T16:54:22"/>
        <d v="1899-12-30T16:56:22"/>
        <d v="1899-12-30T16:57:22"/>
        <d v="1899-12-30T16:58:22"/>
        <d v="1899-12-30T16:59:22"/>
        <d v="1899-12-30T16:02:23"/>
        <d v="1899-12-30T16:03:23"/>
        <d v="1899-12-30T16:04:23"/>
        <d v="1899-12-30T16:06:23"/>
        <d v="1899-12-30T16:12:23"/>
        <d v="1899-12-30T16:14:23"/>
        <d v="1899-12-30T16:15:23"/>
        <d v="1899-12-30T16:18:23"/>
        <d v="1899-12-30T16:20:23"/>
        <d v="1899-12-30T16:21:23"/>
        <d v="1899-12-30T16:22:23"/>
        <d v="1899-12-30T16:23:23"/>
        <d v="1899-12-30T16:24:23"/>
        <d v="1899-12-30T16:25:23"/>
        <d v="1899-12-30T16:30:23"/>
        <d v="1899-12-30T16:33:23"/>
        <d v="1899-12-30T16:35:23"/>
        <d v="1899-12-30T16:36:23"/>
        <d v="1899-12-30T16:38:23"/>
        <d v="1899-12-30T16:42:23"/>
        <d v="1899-12-30T16:43:23"/>
        <d v="1899-12-30T16:47:23"/>
        <d v="1899-12-30T16:48:23"/>
        <d v="1899-12-30T16:49:23"/>
        <d v="1899-12-30T16:51:23"/>
        <d v="1899-12-30T16:53:23"/>
        <d v="1899-12-30T16:54:23"/>
        <d v="1899-12-30T16:55:23"/>
        <d v="1899-12-30T16:56:23"/>
        <d v="1899-12-30T16:58:23"/>
        <d v="1899-12-30T16:59:23"/>
        <d v="1899-12-30T16:01:24"/>
        <d v="1899-12-30T16:02:24"/>
        <d v="1899-12-30T16:04:24"/>
        <d v="1899-12-30T16:05:24"/>
        <d v="1899-12-30T16:08:24"/>
        <d v="1899-12-30T16:10:24"/>
        <d v="1899-12-30T16:14:24"/>
        <d v="1899-12-30T16:17:24"/>
        <d v="1899-12-30T16:21:24"/>
        <d v="1899-12-30T16:22:24"/>
        <d v="1899-12-30T16:24:24"/>
        <d v="1899-12-30T16:28:24"/>
        <d v="1899-12-30T16:30:24"/>
        <d v="1899-12-30T16:35:24"/>
        <d v="1899-12-30T16:37:24"/>
        <d v="1899-12-30T16:40:24"/>
        <d v="1899-12-30T16:47:24"/>
        <d v="1899-12-30T16:52:24"/>
        <d v="1899-12-30T16:55:24"/>
        <d v="1899-12-30T16:58:24"/>
        <d v="1899-12-30T16:59:24"/>
        <d v="1899-12-30T16:02:25"/>
        <d v="1899-12-30T16:03:25"/>
        <d v="1899-12-30T16:08:25"/>
        <d v="1899-12-30T16:09:25"/>
        <d v="1899-12-30T16:10:25"/>
        <d v="1899-12-30T16:11:25"/>
        <d v="1899-12-30T16:12:25"/>
        <d v="1899-12-30T16:15:25"/>
        <d v="1899-12-30T16:16:25"/>
        <d v="1899-12-30T16:17:25"/>
        <d v="1899-12-30T16:18:25"/>
        <d v="1899-12-30T16:22:25"/>
        <d v="1899-12-30T16:23:25"/>
        <d v="1899-12-30T16:24:25"/>
        <d v="1899-12-30T16:25:25"/>
        <d v="1899-12-30T16:27:25"/>
        <d v="1899-12-30T16:29:25"/>
        <d v="1899-12-30T16:30:25"/>
        <d v="1899-12-30T16:34:25"/>
        <d v="1899-12-30T16:37:25"/>
        <d v="1899-12-30T16:38:25"/>
        <d v="1899-12-30T16:39:25"/>
        <d v="1899-12-30T16:42:25"/>
        <d v="1899-12-30T16:45:25"/>
        <d v="1899-12-30T16:46:25"/>
        <d v="1899-12-30T16:47:25"/>
        <d v="1899-12-30T16:53:25"/>
        <d v="1899-12-30T16:54:25"/>
        <d v="1899-12-30T16:55:25"/>
        <d v="1899-12-30T16:57:25"/>
        <d v="1899-12-30T16:59:25"/>
        <d v="1899-12-30T16:02:26"/>
        <d v="1899-12-30T16:06:26"/>
        <d v="1899-12-30T16:09:26"/>
        <d v="1899-12-30T16:10:26"/>
        <d v="1899-12-30T16:11:26"/>
        <d v="1899-12-30T16:12:26"/>
        <d v="1899-12-30T16:14:26"/>
        <d v="1899-12-30T16:15:26"/>
        <d v="1899-12-30T16:19:26"/>
        <d v="1899-12-30T16:20:26"/>
        <d v="1899-12-30T16:21:26"/>
        <d v="1899-12-30T16:22:26"/>
        <d v="1899-12-30T16:25:26"/>
        <d v="1899-12-30T16:30:26"/>
        <d v="1899-12-30T16:32:26"/>
        <d v="1899-12-30T16:33:26"/>
        <d v="1899-12-30T16:35:26"/>
        <d v="1899-12-30T16:36:26"/>
        <d v="1899-12-30T16:37:26"/>
        <d v="1899-12-30T16:38:26"/>
        <d v="1899-12-30T16:39:26"/>
        <d v="1899-12-30T16:40:26"/>
        <d v="1899-12-30T16:41:26"/>
        <d v="1899-12-30T16:43:26"/>
        <d v="1899-12-30T16:48:26"/>
        <d v="1899-12-30T16:53:26"/>
        <d v="1899-12-30T16:54:26"/>
        <d v="1899-12-30T16:57:26"/>
        <d v="1899-12-30T16:58:26"/>
        <d v="1899-12-30T16:00:27"/>
        <d v="1899-12-30T16:03:27"/>
        <d v="1899-12-30T16:04:27"/>
        <d v="1899-12-30T16:05:27"/>
        <d v="1899-12-30T16:06:27"/>
        <d v="1899-12-30T16:07:27"/>
        <d v="1899-12-30T16:14:27"/>
        <d v="1899-12-30T16:23:27"/>
        <d v="1899-12-30T16:25:27"/>
        <d v="1899-12-30T16:27:27"/>
        <d v="1899-12-30T16:31:27"/>
        <d v="1899-12-30T16:32:27"/>
        <d v="1899-12-30T16:34:27"/>
        <d v="1899-12-30T16:39:27"/>
        <d v="1899-12-30T16:40:27"/>
        <d v="1899-12-30T16:41:27"/>
        <d v="1899-12-30T16:42:27"/>
        <d v="1899-12-30T16:49:27"/>
        <d v="1899-12-30T16:55:27"/>
        <d v="1899-12-30T16:56:27"/>
        <d v="1899-12-30T16:58:27"/>
        <d v="1899-12-30T16:01:28"/>
        <d v="1899-12-30T16:03:28"/>
        <d v="1899-12-30T16:04:28"/>
        <d v="1899-12-30T16:05:28"/>
        <d v="1899-12-30T16:06:28"/>
        <d v="1899-12-30T16:07:28"/>
        <d v="1899-12-30T16:09:28"/>
        <d v="1899-12-30T16:10:28"/>
        <d v="1899-12-30T16:13:28"/>
        <d v="1899-12-30T16:14:28"/>
        <d v="1899-12-30T16:15:28"/>
        <d v="1899-12-30T16:19:28"/>
        <d v="1899-12-30T16:25:28"/>
        <d v="1899-12-30T16:26:28"/>
        <d v="1899-12-30T16:28:28"/>
        <d v="1899-12-30T16:30:28"/>
        <d v="1899-12-30T16:32:28"/>
        <d v="1899-12-30T16:38:28"/>
        <d v="1899-12-30T16:39:28"/>
        <d v="1899-12-30T16:46:28"/>
        <d v="1899-12-30T16:47:28"/>
        <d v="1899-12-30T16:51:28"/>
        <d v="1899-12-30T16:52:28"/>
        <d v="1899-12-30T16:53:28"/>
        <d v="1899-12-30T16:01:29"/>
        <d v="1899-12-30T16:03:29"/>
        <d v="1899-12-30T16:04:29"/>
        <d v="1899-12-30T16:06:29"/>
        <d v="1899-12-30T16:09:29"/>
        <d v="1899-12-30T16:10:29"/>
        <d v="1899-12-30T16:12:29"/>
        <d v="1899-12-30T16:13:29"/>
        <d v="1899-12-30T16:15:29"/>
        <d v="1899-12-30T16:16:29"/>
        <d v="1899-12-30T16:17:29"/>
        <d v="1899-12-30T16:18:29"/>
        <d v="1899-12-30T16:20:29"/>
        <d v="1899-12-30T16:22:29"/>
        <d v="1899-12-30T16:25:29"/>
        <d v="1899-12-30T16:39:29"/>
        <d v="1899-12-30T16:40:29"/>
        <d v="1899-12-30T16:41:29"/>
        <d v="1899-12-30T16:42:29"/>
        <d v="1899-12-30T16:44:29"/>
        <d v="1899-12-30T16:45:29"/>
        <d v="1899-12-30T16:47:29"/>
        <d v="1899-12-30T16:51:29"/>
        <d v="1899-12-30T16:53:29"/>
        <d v="1899-12-30T16:56:29"/>
        <d v="1899-12-30T16:58:29"/>
        <d v="1899-12-30T16:59:29"/>
        <d v="1899-12-30T16:01:30"/>
        <d v="1899-12-30T16:03:30"/>
        <d v="1899-12-30T16:05:30"/>
        <d v="1899-12-30T16:08:30"/>
        <d v="1899-12-30T16:09:30"/>
        <d v="1899-12-30T16:10:30"/>
        <d v="1899-12-30T16:14:30"/>
        <d v="1899-12-30T16:17:30"/>
        <d v="1899-12-30T16:18:30"/>
        <d v="1899-12-30T16:19:30"/>
        <d v="1899-12-30T16:20:30"/>
        <d v="1899-12-30T16:21:30"/>
        <d v="1899-12-30T16:24:30"/>
        <d v="1899-12-30T16:26:30"/>
        <d v="1899-12-30T16:29:30"/>
        <d v="1899-12-30T16:30:30"/>
        <d v="1899-12-30T16:31:30"/>
        <d v="1899-12-30T16:32:30"/>
        <d v="1899-12-30T16:34:30"/>
        <d v="1899-12-30T16:37:30"/>
        <d v="1899-12-30T16:38:30"/>
        <d v="1899-12-30T16:42:30"/>
        <d v="1899-12-30T16:44:30"/>
        <d v="1899-12-30T16:47:30"/>
        <d v="1899-12-30T16:48:30"/>
        <d v="1899-12-30T16:49:30"/>
        <d v="1899-12-30T16:50:30"/>
        <d v="1899-12-30T16:51:30"/>
        <d v="1899-12-30T16:54:30"/>
        <d v="1899-12-30T16:57:30"/>
        <d v="1899-12-30T16:58:30"/>
        <d v="1899-12-30T16:59:30"/>
        <d v="1899-12-30T16:00:31"/>
        <d v="1899-12-30T16:01:31"/>
        <d v="1899-12-30T16:02:31"/>
        <d v="1899-12-30T16:06:31"/>
        <d v="1899-12-30T16:08:31"/>
        <d v="1899-12-30T16:12:31"/>
        <d v="1899-12-30T16:14:31"/>
        <d v="1899-12-30T16:16:31"/>
        <d v="1899-12-30T16:17:31"/>
        <d v="1899-12-30T16:18:31"/>
        <d v="1899-12-30T16:19:31"/>
        <d v="1899-12-30T16:24:31"/>
        <d v="1899-12-30T16:26:31"/>
        <d v="1899-12-30T16:27:31"/>
        <d v="1899-12-30T16:33:31"/>
        <d v="1899-12-30T16:34:31"/>
        <d v="1899-12-30T16:36:31"/>
        <d v="1899-12-30T16:37:31"/>
        <d v="1899-12-30T16:39:31"/>
        <d v="1899-12-30T16:41:31"/>
        <d v="1899-12-30T16:43:31"/>
        <d v="1899-12-30T16:44:31"/>
        <d v="1899-12-30T16:46:31"/>
        <d v="1899-12-30T16:50:31"/>
        <d v="1899-12-30T16:55:31"/>
        <d v="1899-12-30T16:57:31"/>
        <d v="1899-12-30T16:58:31"/>
        <d v="1899-12-30T16:59:31"/>
        <d v="1899-12-30T16:05:32"/>
        <d v="1899-12-30T16:10:32"/>
        <d v="1899-12-30T16:15:32"/>
        <d v="1899-12-30T16:16:32"/>
        <d v="1899-12-30T16:17:32"/>
        <d v="1899-12-30T16:18:32"/>
        <d v="1899-12-30T16:19:32"/>
        <d v="1899-12-30T16:20:32"/>
        <d v="1899-12-30T16:22:32"/>
        <d v="1899-12-30T16:24:32"/>
        <d v="1899-12-30T16:25:32"/>
        <d v="1899-12-30T16:28:32"/>
        <d v="1899-12-30T16:33:32"/>
        <d v="1899-12-30T16:34:32"/>
        <d v="1899-12-30T16:38:32"/>
        <d v="1899-12-30T16:42:32"/>
        <d v="1899-12-30T16:43:32"/>
        <d v="1899-12-30T16:47:32"/>
        <d v="1899-12-30T16:49:32"/>
        <d v="1899-12-30T16:51:32"/>
        <d v="1899-12-30T16:53:32"/>
        <d v="1899-12-30T16:56:32"/>
        <d v="1899-12-30T16:57:32"/>
        <d v="1899-12-30T16:58:32"/>
        <d v="1899-12-30T16:59:32"/>
        <d v="1899-12-30T16:01:33"/>
        <d v="1899-12-30T16:07:33"/>
        <d v="1899-12-30T16:08:33"/>
        <d v="1899-12-30T16:09:33"/>
        <d v="1899-12-30T16:15:33"/>
        <d v="1899-12-30T16:17:33"/>
        <d v="1899-12-30T16:21:33"/>
        <d v="1899-12-30T16:29:33"/>
        <d v="1899-12-30T16:30:33"/>
        <d v="1899-12-30T16:35:33"/>
        <d v="1899-12-30T16:36:33"/>
        <d v="1899-12-30T16:38:33"/>
        <d v="1899-12-30T16:40:33"/>
        <d v="1899-12-30T16:42:33"/>
        <d v="1899-12-30T16:43:33"/>
        <d v="1899-12-30T16:44:33"/>
        <d v="1899-12-30T16:45:33"/>
        <d v="1899-12-30T16:46:33"/>
        <d v="1899-12-30T16:48:33"/>
        <d v="1899-12-30T16:52:33"/>
        <d v="1899-12-30T16:53:33"/>
        <d v="1899-12-30T16:56:33"/>
        <d v="1899-12-30T16:57:33"/>
        <d v="1899-12-30T16:58:33"/>
        <d v="1899-12-30T16:04:34"/>
        <d v="1899-12-30T16:05:34"/>
        <d v="1899-12-30T16:06:34"/>
        <d v="1899-12-30T16:08:34"/>
        <d v="1899-12-30T16:09:34"/>
        <d v="1899-12-30T16:10:34"/>
        <d v="1899-12-30T16:12:34"/>
        <d v="1899-12-30T16:13:34"/>
        <d v="1899-12-30T16:15:34"/>
        <d v="1899-12-30T16:16:34"/>
        <d v="1899-12-30T16:19:34"/>
        <d v="1899-12-30T16:22:34"/>
        <d v="1899-12-30T16:23:34"/>
        <d v="1899-12-30T16:24:34"/>
        <d v="1899-12-30T16:26:34"/>
        <d v="1899-12-30T16:29:34"/>
        <d v="1899-12-30T16:30:34"/>
        <d v="1899-12-30T16:33:34"/>
        <d v="1899-12-30T16:34:34"/>
        <d v="1899-12-30T16:38:34"/>
        <d v="1899-12-30T16:39:34"/>
        <d v="1899-12-30T16:40:34"/>
        <d v="1899-12-30T16:48:34"/>
        <d v="1899-12-30T16:49:34"/>
        <d v="1899-12-30T16:50:34"/>
        <d v="1899-12-30T16:51:34"/>
        <d v="1899-12-30T16:57:34"/>
        <d v="1899-12-30T16:58:34"/>
        <d v="1899-12-30T16:01:35"/>
        <d v="1899-12-30T16:02:35"/>
        <d v="1899-12-30T16:05:35"/>
        <d v="1899-12-30T16:07:35"/>
        <d v="1899-12-30T16:08:35"/>
        <d v="1899-12-30T16:22:35"/>
        <d v="1899-12-30T16:24:35"/>
        <d v="1899-12-30T16:25:35"/>
        <d v="1899-12-30T16:32:35"/>
        <d v="1899-12-30T16:33:35"/>
        <d v="1899-12-30T16:34:35"/>
        <d v="1899-12-30T16:37:35"/>
        <d v="1899-12-30T16:38:35"/>
        <d v="1899-12-30T16:39:35"/>
        <d v="1899-12-30T16:44:35"/>
        <d v="1899-12-30T16:46:35"/>
        <d v="1899-12-30T16:48:35"/>
        <d v="1899-12-30T16:49:35"/>
        <d v="1899-12-30T16:51:35"/>
        <d v="1899-12-30T16:54:35"/>
        <d v="1899-12-30T16:55:35"/>
        <d v="1899-12-30T16:56:35"/>
        <d v="1899-12-30T16:58:35"/>
        <d v="1899-12-30T16:59:35"/>
        <d v="1899-12-30T16:01:36"/>
        <d v="1899-12-30T16:03:36"/>
        <d v="1899-12-30T16:06:36"/>
        <d v="1899-12-30T16:08:36"/>
        <d v="1899-12-30T16:11:36"/>
        <d v="1899-12-30T16:16:36"/>
        <d v="1899-12-30T16:19:36"/>
        <d v="1899-12-30T16:21:36"/>
        <d v="1899-12-30T16:22:36"/>
        <d v="1899-12-30T16:24:36"/>
        <d v="1899-12-30T16:25:36"/>
        <d v="1899-12-30T16:26:36"/>
        <d v="1899-12-30T16:30:36"/>
        <d v="1899-12-30T16:31:36"/>
        <d v="1899-12-30T16:32:36"/>
        <d v="1899-12-30T16:33:36"/>
        <d v="1899-12-30T16:35:36"/>
        <d v="1899-12-30T16:36:36"/>
        <d v="1899-12-30T16:39:36"/>
        <d v="1899-12-30T16:41:36"/>
        <d v="1899-12-30T16:44:36"/>
        <d v="1899-12-30T16:49:36"/>
        <d v="1899-12-30T16:50:36"/>
        <d v="1899-12-30T16:53:36"/>
        <d v="1899-12-30T16:54:36"/>
        <d v="1899-12-30T16:58:36"/>
        <d v="1899-12-30T16:09:37"/>
        <d v="1899-12-30T16:11:37"/>
        <d v="1899-12-30T16:13:37"/>
        <d v="1899-12-30T16:16:37"/>
        <d v="1899-12-30T16:18:37"/>
        <d v="1899-12-30T16:30:37"/>
        <d v="1899-12-30T16:33:37"/>
        <d v="1899-12-30T16:36:37"/>
        <d v="1899-12-30T16:39:37"/>
        <d v="1899-12-30T16:40:37"/>
        <d v="1899-12-30T16:42:37"/>
        <d v="1899-12-30T16:43:37"/>
        <d v="1899-12-30T16:44:37"/>
        <d v="1899-12-30T16:46:37"/>
        <d v="1899-12-30T16:52:37"/>
        <d v="1899-12-30T16:54:37"/>
        <d v="1899-12-30T16:55:37"/>
        <d v="1899-12-30T16:57:37"/>
        <d v="1899-12-30T16:58:37"/>
        <d v="1899-12-30T16:59:37"/>
        <d v="1899-12-30T16:00:38"/>
        <d v="1899-12-30T16:01:38"/>
        <d v="1899-12-30T16:02:38"/>
        <d v="1899-12-30T16:03:38"/>
        <d v="1899-12-30T16:06:38"/>
        <d v="1899-12-30T16:09:38"/>
        <d v="1899-12-30T16:10:38"/>
        <d v="1899-12-30T16:17:38"/>
        <d v="1899-12-30T16:18:38"/>
        <d v="1899-12-30T16:19:38"/>
        <d v="1899-12-30T16:21:38"/>
        <d v="1899-12-30T16:22:38"/>
        <d v="1899-12-30T16:25:38"/>
        <d v="1899-12-30T16:28:38"/>
        <d v="1899-12-30T16:29:38"/>
        <d v="1899-12-30T16:33:38"/>
        <d v="1899-12-30T16:34:38"/>
        <d v="1899-12-30T16:36:38"/>
        <d v="1899-12-30T16:41:38"/>
        <d v="1899-12-30T16:45:38"/>
        <d v="1899-12-30T16:46:38"/>
        <d v="1899-12-30T16:49:38"/>
        <d v="1899-12-30T16:55:38"/>
        <d v="1899-12-30T16:56:38"/>
        <d v="1899-12-30T16:58:38"/>
        <d v="1899-12-30T16:02:39"/>
        <d v="1899-12-30T16:03:39"/>
        <d v="1899-12-30T16:05:39"/>
        <d v="1899-12-30T16:07:39"/>
        <d v="1899-12-30T16:08:39"/>
        <d v="1899-12-30T16:10:39"/>
        <d v="1899-12-30T16:13:39"/>
        <d v="1899-12-30T16:21:39"/>
        <d v="1899-12-30T16:23:39"/>
        <d v="1899-12-30T16:25:39"/>
        <d v="1899-12-30T16:26:39"/>
        <d v="1899-12-30T16:27:39"/>
        <d v="1899-12-30T16:39:39"/>
        <d v="1899-12-30T16:46:39"/>
        <d v="1899-12-30T16:47:39"/>
        <d v="1899-12-30T16:50:39"/>
        <d v="1899-12-30T16:51:39"/>
        <d v="1899-12-30T16:55:39"/>
        <d v="1899-12-30T16:56:39"/>
        <d v="1899-12-30T16:57:39"/>
        <d v="1899-12-30T16:59:39"/>
        <d v="1899-12-30T16:04:40"/>
        <d v="1899-12-30T16:07:40"/>
        <d v="1899-12-30T16:10:40"/>
        <d v="1899-12-30T16:14:40"/>
        <d v="1899-12-30T16:15:40"/>
        <d v="1899-12-30T16:18:40"/>
        <d v="1899-12-30T16:20:40"/>
        <d v="1899-12-30T16:27:40"/>
        <d v="1899-12-30T16:28:40"/>
        <d v="1899-12-30T16:31:40"/>
        <d v="1899-12-30T16:41:40"/>
        <d v="1899-12-30T16:42:40"/>
        <d v="1899-12-30T16:48:40"/>
        <d v="1899-12-30T16:49:40"/>
        <d v="1899-12-30T16:50:40"/>
        <d v="1899-12-30T16:51:40"/>
        <d v="1899-12-30T16:52:40"/>
        <d v="1899-12-30T16:53:40"/>
        <d v="1899-12-30T16:54:40"/>
        <d v="1899-12-30T16:57:40"/>
        <d v="1899-12-30T16:58:40"/>
        <d v="1899-12-30T16:00:41"/>
        <d v="1899-12-30T16:02:41"/>
        <d v="1899-12-30T16:05:41"/>
        <d v="1899-12-30T16:07:41"/>
        <d v="1899-12-30T16:08:41"/>
        <d v="1899-12-30T16:11:41"/>
        <d v="1899-12-30T16:15:41"/>
        <d v="1899-12-30T16:16:41"/>
        <d v="1899-12-30T16:19:41"/>
        <d v="1899-12-30T16:23:41"/>
        <d v="1899-12-30T16:26:41"/>
        <d v="1899-12-30T16:30:41"/>
        <d v="1899-12-30T16:32:41"/>
        <d v="1899-12-30T16:33:41"/>
        <d v="1899-12-30T16:36:41"/>
        <d v="1899-12-30T16:37:41"/>
        <d v="1899-12-30T16:42:41"/>
        <d v="1899-12-30T16:46:41"/>
        <d v="1899-12-30T16:47:41"/>
        <d v="1899-12-30T16:49:41"/>
        <d v="1899-12-30T16:55:41"/>
        <d v="1899-12-30T16:58:41"/>
        <d v="1899-12-30T16:59:41"/>
        <d v="1899-12-30T16:00:42"/>
        <d v="1899-12-30T16:01:42"/>
        <d v="1899-12-30T16:05:42"/>
        <d v="1899-12-30T16:06:42"/>
        <d v="1899-12-30T16:09:42"/>
        <d v="1899-12-30T16:10:42"/>
        <d v="1899-12-30T16:12:42"/>
        <d v="1899-12-30T16:14:42"/>
        <d v="1899-12-30T16:16:42"/>
        <d v="1899-12-30T16:18:42"/>
        <d v="1899-12-30T16:19:42"/>
        <d v="1899-12-30T16:25:42"/>
        <d v="1899-12-30T16:29:42"/>
        <d v="1899-12-30T16:32:42"/>
        <d v="1899-12-30T16:33:42"/>
        <d v="1899-12-30T16:34:42"/>
        <d v="1899-12-30T16:35:42"/>
        <d v="1899-12-30T16:36:42"/>
        <d v="1899-12-30T16:37:42"/>
        <d v="1899-12-30T16:38:42"/>
        <d v="1899-12-30T16:40:42"/>
        <d v="1899-12-30T16:48:42"/>
        <d v="1899-12-30T16:49:42"/>
        <d v="1899-12-30T16:51:42"/>
        <d v="1899-12-30T16:55:42"/>
        <d v="1899-12-30T16:56:42"/>
        <d v="1899-12-30T16:59:42"/>
        <d v="1899-12-30T16:06:43"/>
        <d v="1899-12-30T16:08:43"/>
        <d v="1899-12-30T16:10:43"/>
        <d v="1899-12-30T16:12:43"/>
        <d v="1899-12-30T16:14:43"/>
        <d v="1899-12-30T16:21:43"/>
        <d v="1899-12-30T16:23:43"/>
        <d v="1899-12-30T16:28:43"/>
        <d v="1899-12-30T16:33:43"/>
        <d v="1899-12-30T16:35:43"/>
        <d v="1899-12-30T16:37:43"/>
        <d v="1899-12-30T16:38:43"/>
        <d v="1899-12-30T16:41:43"/>
        <d v="1899-12-30T16:49:43"/>
        <d v="1899-12-30T16:51:43"/>
        <d v="1899-12-30T16:58:43"/>
        <d v="1899-12-30T16:59:43"/>
        <d v="1899-12-30T16:00:44"/>
        <d v="1899-12-30T16:03:44"/>
        <d v="1899-12-30T16:10:44"/>
        <d v="1899-12-30T16:23:44"/>
        <d v="1899-12-30T16:25:44"/>
        <d v="1899-12-30T16:27:44"/>
        <d v="1899-12-30T16:29:44"/>
        <d v="1899-12-30T16:31:44"/>
        <d v="1899-12-30T16:32:44"/>
        <d v="1899-12-30T16:36:44"/>
        <d v="1899-12-30T16:40:44"/>
        <d v="1899-12-30T16:43:44"/>
        <d v="1899-12-30T16:48:44"/>
        <d v="1899-12-30T16:49:44"/>
        <d v="1899-12-30T16:50:44"/>
        <d v="1899-12-30T16:55:44"/>
        <d v="1899-12-30T16:58:44"/>
        <d v="1899-12-30T16:01:45"/>
        <d v="1899-12-30T16:06:45"/>
        <d v="1899-12-30T16:17:45"/>
        <d v="1899-12-30T16:18:45"/>
        <d v="1899-12-30T16:20:45"/>
        <d v="1899-12-30T16:22:45"/>
        <d v="1899-12-30T16:27:45"/>
        <d v="1899-12-30T16:28:45"/>
        <d v="1899-12-30T16:29:45"/>
        <d v="1899-12-30T16:30:45"/>
        <d v="1899-12-30T16:33:45"/>
        <d v="1899-12-30T16:35:45"/>
        <d v="1899-12-30T16:40:45"/>
        <d v="1899-12-30T16:41:45"/>
        <d v="1899-12-30T16:42:45"/>
        <d v="1899-12-30T16:44:45"/>
        <d v="1899-12-30T16:45:45"/>
        <d v="1899-12-30T16:52:45"/>
        <d v="1899-12-30T16:57:45"/>
        <d v="1899-12-30T16:58:45"/>
        <d v="1899-12-30T16:59:45"/>
        <d v="1899-12-30T16:02:46"/>
        <d v="1899-12-30T16:04:46"/>
        <d v="1899-12-30T16:10:46"/>
        <d v="1899-12-30T16:12:46"/>
        <d v="1899-12-30T16:13:46"/>
        <d v="1899-12-30T16:15:46"/>
        <d v="1899-12-30T16:16:46"/>
        <d v="1899-12-30T16:17:46"/>
        <d v="1899-12-30T16:19:46"/>
        <d v="1899-12-30T16:21:46"/>
        <d v="1899-12-30T16:24:46"/>
        <d v="1899-12-30T16:28:46"/>
        <d v="1899-12-30T16:29:46"/>
        <d v="1899-12-30T16:30:46"/>
        <d v="1899-12-30T16:33:46"/>
        <d v="1899-12-30T16:34:46"/>
        <d v="1899-12-30T16:35:46"/>
        <d v="1899-12-30T16:37:46"/>
        <d v="1899-12-30T16:38:46"/>
        <d v="1899-12-30T16:39:46"/>
        <d v="1899-12-30T16:41:46"/>
        <d v="1899-12-30T16:43:46"/>
        <d v="1899-12-30T16:44:46"/>
        <d v="1899-12-30T16:46:46"/>
        <d v="1899-12-30T16:49:46"/>
        <d v="1899-12-30T16:50:46"/>
        <d v="1899-12-30T16:53:46"/>
        <d v="1899-12-30T16:55:46"/>
        <d v="1899-12-30T16:57:46"/>
        <d v="1899-12-30T16:58:46"/>
        <d v="1899-12-30T16:59:46"/>
        <d v="1899-12-30T16:01:47"/>
        <d v="1899-12-30T16:08:47"/>
        <d v="1899-12-30T16:10:47"/>
        <d v="1899-12-30T16:11:47"/>
        <d v="1899-12-30T16:12:47"/>
        <d v="1899-12-30T16:14:47"/>
        <d v="1899-12-30T16:15:47"/>
        <d v="1899-12-30T16:16:47"/>
        <d v="1899-12-30T16:17:47"/>
        <d v="1899-12-30T16:18:47"/>
        <d v="1899-12-30T16:28:47"/>
        <d v="1899-12-30T16:30:47"/>
        <d v="1899-12-30T16:32:47"/>
        <d v="1899-12-30T16:34:47"/>
        <d v="1899-12-30T16:43:47"/>
        <d v="1899-12-30T16:44:47"/>
        <d v="1899-12-30T16:45:47"/>
        <d v="1899-12-30T16:46:47"/>
        <d v="1899-12-30T16:51:47"/>
        <d v="1899-12-30T16:53:47"/>
        <d v="1899-12-30T16:55:47"/>
        <d v="1899-12-30T16:56:47"/>
        <d v="1899-12-30T16:57:47"/>
        <d v="1899-12-30T16:59:47"/>
        <d v="1899-12-30T16:00:48"/>
        <d v="1899-12-30T16:03:48"/>
        <d v="1899-12-30T16:04:48"/>
        <d v="1899-12-30T16:06:48"/>
        <d v="1899-12-30T16:10:48"/>
        <d v="1899-12-30T16:11:48"/>
        <d v="1899-12-30T16:17:48"/>
        <d v="1899-12-30T16:19:48"/>
        <d v="1899-12-30T16:20:48"/>
        <d v="1899-12-30T16:29:48"/>
        <d v="1899-12-30T16:33:48"/>
        <d v="1899-12-30T16:39:48"/>
        <d v="1899-12-30T16:41:48"/>
        <d v="1899-12-30T16:46:48"/>
        <d v="1899-12-30T16:47:48"/>
        <d v="1899-12-30T16:52:48"/>
        <d v="1899-12-30T16:54:48"/>
        <d v="1899-12-30T16:56:48"/>
        <d v="1899-12-30T16:57:48"/>
        <d v="1899-12-30T16:59:48"/>
        <d v="1899-12-30T16:00:49"/>
        <d v="1899-12-30T16:04:49"/>
        <d v="1899-12-30T16:07:49"/>
        <d v="1899-12-30T16:09:49"/>
        <d v="1899-12-30T16:10:49"/>
        <d v="1899-12-30T16:12:49"/>
        <d v="1899-12-30T16:15:49"/>
        <d v="1899-12-30T16:18:49"/>
        <d v="1899-12-30T16:19:49"/>
        <d v="1899-12-30T16:20:49"/>
        <d v="1899-12-30T16:25:49"/>
        <d v="1899-12-30T16:26:49"/>
        <d v="1899-12-30T16:27:49"/>
        <d v="1899-12-30T16:30:49"/>
        <d v="1899-12-30T16:31:49"/>
        <d v="1899-12-30T16:36:49"/>
        <d v="1899-12-30T16:37:49"/>
        <d v="1899-12-30T16:39:49"/>
        <d v="1899-12-30T16:41:49"/>
        <d v="1899-12-30T16:44:49"/>
        <d v="1899-12-30T16:47:49"/>
        <d v="1899-12-30T16:50:49"/>
        <d v="1899-12-30T16:52:49"/>
        <d v="1899-12-30T16:53:49"/>
        <d v="1899-12-30T16:54:49"/>
        <d v="1899-12-30T16:55:49"/>
        <d v="1899-12-30T16:58:49"/>
        <d v="1899-12-30T16:59:49"/>
        <d v="1899-12-30T16:01:50"/>
        <d v="1899-12-30T16:02:50"/>
        <d v="1899-12-30T16:03:50"/>
        <d v="1899-12-30T16:07:50"/>
        <d v="1899-12-30T16:10:50"/>
        <d v="1899-12-30T16:16:50"/>
        <d v="1899-12-30T16:19:50"/>
        <d v="1899-12-30T16:20:50"/>
        <d v="1899-12-30T16:24:50"/>
        <d v="1899-12-30T16:25:50"/>
        <d v="1899-12-30T16:27:50"/>
        <d v="1899-12-30T16:28:50"/>
        <d v="1899-12-30T16:29:50"/>
        <d v="1899-12-30T16:32:50"/>
        <d v="1899-12-30T16:38:50"/>
        <d v="1899-12-30T16:39:50"/>
        <d v="1899-12-30T16:40:50"/>
        <d v="1899-12-30T16:41:50"/>
        <d v="1899-12-30T16:42:50"/>
        <d v="1899-12-30T16:43:50"/>
        <d v="1899-12-30T16:44:50"/>
        <d v="1899-12-30T16:45:50"/>
        <d v="1899-12-30T16:47:50"/>
        <d v="1899-12-30T16:48:50"/>
        <d v="1899-12-30T16:50:50"/>
        <d v="1899-12-30T16:51:50"/>
        <d v="1899-12-30T16:55:50"/>
        <d v="1899-12-30T16:00:51"/>
        <d v="1899-12-30T16:01:51"/>
        <d v="1899-12-30T16:03:51"/>
        <d v="1899-12-30T16:04:51"/>
        <d v="1899-12-30T16:06:51"/>
        <d v="1899-12-30T16:11:51"/>
        <d v="1899-12-30T16:13:51"/>
        <d v="1899-12-30T16:16:51"/>
        <d v="1899-12-30T16:19:51"/>
        <d v="1899-12-30T16:20:51"/>
        <d v="1899-12-30T16:26:51"/>
        <d v="1899-12-30T16:29:51"/>
        <d v="1899-12-30T16:30:51"/>
        <d v="1899-12-30T16:32:51"/>
        <d v="1899-12-30T16:34:51"/>
        <d v="1899-12-30T16:36:51"/>
        <d v="1899-12-30T16:39:51"/>
        <d v="1899-12-30T16:40:51"/>
        <d v="1899-12-30T16:41:51"/>
        <d v="1899-12-30T16:43:51"/>
        <d v="1899-12-30T16:44:51"/>
        <d v="1899-12-30T16:47:51"/>
        <d v="1899-12-30T16:48:51"/>
        <d v="1899-12-30T16:50:51"/>
        <d v="1899-12-30T16:57:51"/>
        <d v="1899-12-30T16:58:51"/>
        <d v="1899-12-30T16:01:52"/>
        <d v="1899-12-30T16:03:52"/>
        <d v="1899-12-30T16:04:52"/>
        <d v="1899-12-30T16:06:52"/>
        <d v="1899-12-30T16:08:52"/>
        <d v="1899-12-30T16:09:52"/>
        <d v="1899-12-30T16:13:52"/>
        <d v="1899-12-30T16:15:52"/>
        <d v="1899-12-30T16:17:52"/>
        <d v="1899-12-30T16:23:52"/>
        <d v="1899-12-30T16:25:52"/>
        <d v="1899-12-30T16:27:52"/>
        <d v="1899-12-30T16:28:52"/>
        <d v="1899-12-30T16:31:52"/>
        <d v="1899-12-30T16:32:52"/>
        <d v="1899-12-30T16:36:52"/>
        <d v="1899-12-30T16:39:52"/>
        <d v="1899-12-30T16:40:52"/>
        <d v="1899-12-30T16:46:52"/>
        <d v="1899-12-30T16:48:52"/>
        <d v="1899-12-30T16:49:52"/>
        <d v="1899-12-30T16:50:52"/>
        <d v="1899-12-30T16:52:52"/>
        <d v="1899-12-30T16:54:52"/>
        <d v="1899-12-30T16:58:52"/>
        <d v="1899-12-30T16:59:52"/>
        <d v="1899-12-30T16:00:53"/>
        <d v="1899-12-30T16:04:53"/>
        <d v="1899-12-30T16:05:53"/>
        <d v="1899-12-30T16:06:53"/>
        <d v="1899-12-30T16:10:53"/>
        <d v="1899-12-30T16:12:53"/>
        <d v="1899-12-30T16:14:53"/>
        <d v="1899-12-30T16:16:53"/>
        <d v="1899-12-30T16:18:53"/>
        <d v="1899-12-30T16:23:53"/>
        <d v="1899-12-30T16:25:53"/>
        <d v="1899-12-30T16:26:53"/>
        <d v="1899-12-30T16:28:53"/>
        <d v="1899-12-30T16:31:53"/>
        <d v="1899-12-30T16:32:53"/>
        <d v="1899-12-30T16:34:53"/>
        <d v="1899-12-30T16:36:53"/>
        <d v="1899-12-30T16:37:53"/>
        <d v="1899-12-30T16:42:53"/>
        <d v="1899-12-30T16:43:53"/>
        <d v="1899-12-30T16:44:53"/>
        <d v="1899-12-30T16:48:53"/>
        <d v="1899-12-30T16:49:53"/>
        <d v="1899-12-30T16:51:53"/>
        <d v="1899-12-30T16:52:53"/>
        <d v="1899-12-30T16:56:53"/>
        <d v="1899-12-30T16:58:53"/>
        <d v="1899-12-30T16:02:54"/>
        <d v="1899-12-30T16:04:54"/>
        <d v="1899-12-30T16:06:54"/>
        <d v="1899-12-30T16:07:54"/>
        <d v="1899-12-30T16:08:54"/>
        <d v="1899-12-30T16:12:54"/>
        <d v="1899-12-30T16:13:54"/>
        <d v="1899-12-30T16:18:54"/>
        <d v="1899-12-30T16:19:54"/>
        <d v="1899-12-30T16:22:54"/>
        <d v="1899-12-30T16:25:54"/>
        <d v="1899-12-30T16:26:54"/>
        <d v="1899-12-30T16:27:54"/>
        <d v="1899-12-30T16:28:54"/>
        <d v="1899-12-30T16:31:54"/>
        <d v="1899-12-30T16:33:54"/>
        <d v="1899-12-30T16:35:54"/>
        <d v="1899-12-30T16:36:54"/>
        <d v="1899-12-30T16:39:54"/>
        <d v="1899-12-30T16:40:54"/>
        <d v="1899-12-30T16:41:54"/>
        <d v="1899-12-30T16:43:54"/>
        <d v="1899-12-30T16:45:54"/>
        <d v="1899-12-30T16:46:54"/>
        <d v="1899-12-30T16:48:54"/>
        <d v="1899-12-30T16:54:54"/>
        <d v="1899-12-30T16:57:54"/>
        <d v="1899-12-30T16:00:55"/>
        <d v="1899-12-30T16:02:55"/>
        <d v="1899-12-30T16:05:55"/>
        <d v="1899-12-30T16:08:55"/>
        <d v="1899-12-30T16:09:55"/>
        <d v="1899-12-30T16:10:55"/>
        <d v="1899-12-30T16:11:55"/>
        <d v="1899-12-30T16:12:55"/>
        <d v="1899-12-30T16:14:55"/>
        <d v="1899-12-30T16:16:55"/>
        <d v="1899-12-30T16:17:55"/>
        <d v="1899-12-30T16:19:55"/>
        <d v="1899-12-30T16:23:55"/>
        <d v="1899-12-30T16:27:55"/>
        <d v="1899-12-30T16:30:55"/>
        <d v="1899-12-30T16:34:55"/>
        <d v="1899-12-30T16:43:55"/>
        <d v="1899-12-30T16:49:55"/>
        <d v="1899-12-30T16:52:55"/>
        <d v="1899-12-30T16:54:55"/>
        <d v="1899-12-30T16:57:55"/>
        <d v="1899-12-30T16:02:56"/>
        <d v="1899-12-30T16:07:56"/>
        <d v="1899-12-30T16:09:56"/>
        <d v="1899-12-30T16:10:56"/>
        <d v="1899-12-30T16:12:56"/>
        <d v="1899-12-30T16:14:56"/>
        <d v="1899-12-30T16:17:56"/>
        <d v="1899-12-30T16:18:56"/>
        <d v="1899-12-30T16:19:56"/>
        <d v="1899-12-30T16:21:56"/>
        <d v="1899-12-30T16:23:56"/>
        <d v="1899-12-30T16:24:56"/>
        <d v="1899-12-30T16:25:56"/>
        <d v="1899-12-30T16:26:56"/>
        <d v="1899-12-30T16:28:56"/>
        <d v="1899-12-30T16:31:56"/>
        <d v="1899-12-30T16:32:56"/>
        <d v="1899-12-30T16:34:56"/>
        <d v="1899-12-30T16:36:56"/>
        <d v="1899-12-30T16:38:56"/>
        <d v="1899-12-30T16:39:56"/>
        <d v="1899-12-30T16:41:56"/>
        <d v="1899-12-30T16:46:56"/>
        <d v="1899-12-30T16:47:56"/>
        <d v="1899-12-30T16:49:56"/>
        <d v="1899-12-30T16:50:56"/>
        <d v="1899-12-30T16:51:56"/>
        <d v="1899-12-30T16:52:56"/>
        <d v="1899-12-30T16:55:56"/>
        <d v="1899-12-30T16:58:56"/>
        <d v="1899-12-30T16:00:57"/>
        <d v="1899-12-30T16:04:57"/>
        <d v="1899-12-30T16:09:57"/>
        <d v="1899-12-30T16:10:57"/>
        <d v="1899-12-30T16:12:57"/>
        <d v="1899-12-30T16:13:57"/>
        <d v="1899-12-30T16:14:57"/>
        <d v="1899-12-30T16:18:57"/>
        <d v="1899-12-30T16:19:57"/>
        <d v="1899-12-30T16:20:57"/>
        <d v="1899-12-30T16:23:57"/>
        <d v="1899-12-30T16:24:57"/>
        <d v="1899-12-30T16:25:57"/>
        <d v="1899-12-30T16:27:57"/>
        <d v="1899-12-30T16:28:57"/>
        <d v="1899-12-30T16:29:57"/>
        <d v="1899-12-30T16:30:57"/>
        <d v="1899-12-30T16:31:57"/>
        <d v="1899-12-30T16:32:57"/>
        <d v="1899-12-30T16:33:57"/>
        <d v="1899-12-30T16:34:57"/>
        <d v="1899-12-30T16:36:57"/>
        <d v="1899-12-30T16:38:57"/>
        <d v="1899-12-30T16:40:57"/>
        <d v="1899-12-30T16:41:57"/>
        <d v="1899-12-30T16:42:57"/>
        <d v="1899-12-30T16:43:57"/>
        <d v="1899-12-30T16:46:57"/>
        <d v="1899-12-30T16:48:57"/>
        <d v="1899-12-30T16:49:57"/>
        <d v="1899-12-30T16:50:57"/>
        <d v="1899-12-30T16:51:57"/>
        <d v="1899-12-30T16:53:57"/>
        <d v="1899-12-30T16:56:57"/>
        <d v="1899-12-30T16:57:57"/>
        <d v="1899-12-30T16:01:58"/>
        <d v="1899-12-30T16:04:58"/>
        <d v="1899-12-30T16:05:58"/>
        <d v="1899-12-30T16:09:58"/>
        <d v="1899-12-30T16:11:58"/>
        <d v="1899-12-30T16:12:58"/>
        <d v="1899-12-30T16:14:58"/>
        <d v="1899-12-30T16:15:58"/>
        <d v="1899-12-30T16:20:58"/>
        <d v="1899-12-30T16:23:58"/>
        <d v="1899-12-30T16:25:58"/>
        <d v="1899-12-30T16:31:58"/>
        <d v="1899-12-30T16:32:58"/>
        <d v="1899-12-30T16:39:58"/>
        <d v="1899-12-30T16:41:58"/>
        <d v="1899-12-30T16:44:58"/>
        <d v="1899-12-30T16:47:58"/>
        <d v="1899-12-30T16:49:58"/>
        <d v="1899-12-30T16:54:58"/>
        <d v="1899-12-30T16:56:58"/>
        <d v="1899-12-30T16:01:59"/>
        <d v="1899-12-30T16:04:59"/>
        <d v="1899-12-30T16:05:59"/>
        <d v="1899-12-30T16:12:59"/>
        <d v="1899-12-30T16:13:59"/>
        <d v="1899-12-30T16:14:59"/>
        <d v="1899-12-30T16:16:59"/>
        <d v="1899-12-30T16:17:59"/>
        <d v="1899-12-30T16:18:59"/>
        <d v="1899-12-30T16:20:59"/>
        <d v="1899-12-30T16:21:59"/>
        <d v="1899-12-30T16:22:59"/>
        <d v="1899-12-30T16:23:59"/>
        <d v="1899-12-30T16:25:59"/>
        <d v="1899-12-30T16:26:59"/>
        <d v="1899-12-30T16:31:59"/>
        <d v="1899-12-30T16:34:59"/>
        <d v="1899-12-30T16:35:59"/>
        <d v="1899-12-30T16:37:59"/>
        <d v="1899-12-30T16:40:59"/>
        <d v="1899-12-30T16:48:59"/>
        <d v="1899-12-30T16:52:59"/>
        <d v="1899-12-30T16:54:59"/>
        <d v="1899-12-30T16:55:59"/>
        <d v="1899-12-30T16:58:59"/>
        <d v="1899-12-30T17:03:00"/>
        <d v="1899-12-30T17:05:00"/>
        <d v="1899-12-30T17:09:00"/>
        <d v="1899-12-30T17:10:00"/>
        <d v="1899-12-30T17:11:00"/>
        <d v="1899-12-30T17:13:00"/>
        <d v="1899-12-30T17:14:00"/>
        <d v="1899-12-30T17:15:00"/>
        <d v="1899-12-30T17:18:00"/>
        <d v="1899-12-30T17:19:00"/>
        <d v="1899-12-30T17:20:00"/>
        <d v="1899-12-30T17:22:00"/>
        <d v="1899-12-30T17:24:00"/>
        <d v="1899-12-30T17:27:00"/>
        <d v="1899-12-30T17:28:00"/>
        <d v="1899-12-30T17:30:00"/>
        <d v="1899-12-30T17:31:00"/>
        <d v="1899-12-30T17:33:00"/>
        <d v="1899-12-30T17:36:00"/>
        <d v="1899-12-30T17:40:00"/>
        <d v="1899-12-30T17:42:00"/>
        <d v="1899-12-30T17:43:00"/>
        <d v="1899-12-30T17:44:00"/>
        <d v="1899-12-30T17:45:00"/>
        <d v="1899-12-30T17:46:00"/>
        <d v="1899-12-30T17:51:00"/>
        <d v="1899-12-30T17:53:00"/>
        <d v="1899-12-30T17:54:00"/>
        <d v="1899-12-30T17:55:00"/>
        <d v="1899-12-30T17:04:01"/>
        <d v="1899-12-30T17:08:01"/>
        <d v="1899-12-30T17:09:01"/>
        <d v="1899-12-30T17:10:01"/>
        <d v="1899-12-30T17:11:01"/>
        <d v="1899-12-30T17:13:01"/>
        <d v="1899-12-30T17:19:01"/>
        <d v="1899-12-30T17:26:01"/>
        <d v="1899-12-30T17:27:01"/>
        <d v="1899-12-30T17:28:01"/>
        <d v="1899-12-30T17:29:01"/>
        <d v="1899-12-30T17:30:01"/>
        <d v="1899-12-30T17:31:01"/>
        <d v="1899-12-30T17:32:01"/>
        <d v="1899-12-30T17:34:01"/>
        <d v="1899-12-30T17:35:01"/>
        <d v="1899-12-30T17:40:01"/>
        <d v="1899-12-30T17:42:01"/>
        <d v="1899-12-30T17:43:01"/>
        <d v="1899-12-30T17:44:01"/>
        <d v="1899-12-30T17:45:01"/>
        <d v="1899-12-30T17:46:01"/>
        <d v="1899-12-30T17:47:01"/>
        <d v="1899-12-30T17:49:01"/>
        <d v="1899-12-30T17:50:01"/>
        <d v="1899-12-30T17:52:01"/>
        <d v="1899-12-30T17:53:01"/>
        <d v="1899-12-30T17:55:01"/>
        <d v="1899-12-30T17:57:01"/>
        <d v="1899-12-30T17:58:01"/>
        <d v="1899-12-30T17:01:02"/>
        <d v="1899-12-30T17:04:02"/>
        <d v="1899-12-30T17:06:02"/>
        <d v="1899-12-30T17:09:02"/>
        <d v="1899-12-30T17:13:02"/>
        <d v="1899-12-30T17:17:02"/>
        <d v="1899-12-30T17:19:02"/>
        <d v="1899-12-30T17:20:02"/>
        <d v="1899-12-30T17:21:02"/>
        <d v="1899-12-30T17:22:02"/>
        <d v="1899-12-30T17:23:02"/>
        <d v="1899-12-30T17:25:02"/>
        <d v="1899-12-30T17:29:02"/>
        <d v="1899-12-30T17:30:02"/>
        <d v="1899-12-30T17:32:02"/>
        <d v="1899-12-30T17:33:02"/>
        <d v="1899-12-30T17:36:02"/>
        <d v="1899-12-30T17:40:02"/>
        <d v="1899-12-30T17:42:02"/>
        <d v="1899-12-30T17:44:02"/>
        <d v="1899-12-30T17:45:02"/>
        <d v="1899-12-30T17:46:02"/>
        <d v="1899-12-30T17:47:02"/>
        <d v="1899-12-30T17:52:02"/>
        <d v="1899-12-30T17:54:02"/>
        <d v="1899-12-30T17:59:02"/>
        <d v="1899-12-30T17:00:03"/>
        <d v="1899-12-30T17:01:03"/>
        <d v="1899-12-30T17:02:03"/>
        <d v="1899-12-30T17:03:03"/>
        <d v="1899-12-30T17:08:03"/>
        <d v="1899-12-30T17:12:03"/>
        <d v="1899-12-30T17:13:03"/>
        <d v="1899-12-30T17:14:03"/>
        <d v="1899-12-30T17:15:03"/>
        <d v="1899-12-30T17:21:03"/>
        <d v="1899-12-30T17:22:03"/>
        <d v="1899-12-30T17:23:03"/>
        <d v="1899-12-30T17:24:03"/>
        <d v="1899-12-30T17:26:03"/>
        <d v="1899-12-30T17:29:03"/>
        <d v="1899-12-30T17:31:03"/>
        <d v="1899-12-30T17:34:03"/>
        <d v="1899-12-30T17:35:03"/>
        <d v="1899-12-30T17:37:03"/>
        <d v="1899-12-30T17:40:03"/>
        <d v="1899-12-30T17:42:03"/>
        <d v="1899-12-30T17:44:03"/>
        <d v="1899-12-30T17:49:03"/>
        <d v="1899-12-30T17:55:03"/>
        <d v="1899-12-30T17:57:03"/>
        <d v="1899-12-30T17:58:03"/>
        <d v="1899-12-30T17:59:03"/>
        <d v="1899-12-30T17:01:04"/>
        <d v="1899-12-30T17:04:04"/>
        <d v="1899-12-30T17:06:04"/>
        <d v="1899-12-30T17:08:04"/>
        <d v="1899-12-30T17:10:04"/>
        <d v="1899-12-30T17:11:04"/>
        <d v="1899-12-30T17:13:04"/>
        <d v="1899-12-30T17:14:04"/>
        <d v="1899-12-30T17:15:04"/>
        <d v="1899-12-30T17:16:04"/>
        <d v="1899-12-30T17:17:04"/>
        <d v="1899-12-30T17:21:04"/>
        <d v="1899-12-30T17:22:04"/>
        <d v="1899-12-30T17:26:04"/>
        <d v="1899-12-30T17:27:04"/>
        <d v="1899-12-30T17:30:04"/>
        <d v="1899-12-30T17:32:04"/>
        <d v="1899-12-30T17:33:04"/>
        <d v="1899-12-30T17:34:04"/>
        <d v="1899-12-30T17:35:04"/>
        <d v="1899-12-30T17:43:04"/>
        <d v="1899-12-30T17:44:04"/>
        <d v="1899-12-30T17:46:04"/>
        <d v="1899-12-30T17:47:04"/>
        <d v="1899-12-30T17:48:04"/>
        <d v="1899-12-30T17:50:04"/>
        <d v="1899-12-30T17:52:04"/>
        <d v="1899-12-30T17:54:04"/>
        <d v="1899-12-30T17:56:04"/>
        <d v="1899-12-30T17:59:04"/>
        <d v="1899-12-30T17:02:05"/>
        <d v="1899-12-30T17:06:05"/>
        <d v="1899-12-30T17:08:05"/>
        <d v="1899-12-30T17:09:05"/>
        <d v="1899-12-30T17:11:05"/>
        <d v="1899-12-30T17:12:05"/>
        <d v="1899-12-30T17:19:05"/>
        <d v="1899-12-30T17:21:05"/>
        <d v="1899-12-30T17:22:05"/>
        <d v="1899-12-30T17:27:05"/>
        <d v="1899-12-30T17:28:05"/>
        <d v="1899-12-30T17:30:05"/>
        <d v="1899-12-30T17:31:05"/>
        <d v="1899-12-30T17:32:05"/>
        <d v="1899-12-30T17:33:05"/>
        <d v="1899-12-30T17:34:05"/>
        <d v="1899-12-30T17:35:05"/>
        <d v="1899-12-30T17:37:05"/>
        <d v="1899-12-30T17:39:05"/>
        <d v="1899-12-30T17:41:05"/>
        <d v="1899-12-30T17:43:05"/>
        <d v="1899-12-30T17:44:05"/>
        <d v="1899-12-30T17:45:05"/>
        <d v="1899-12-30T17:46:05"/>
        <d v="1899-12-30T17:47:05"/>
        <d v="1899-12-30T17:48:05"/>
        <d v="1899-12-30T17:54:05"/>
        <d v="1899-12-30T17:59:05"/>
        <d v="1899-12-30T17:00:06"/>
        <d v="1899-12-30T17:05:06"/>
        <d v="1899-12-30T17:08:06"/>
        <d v="1899-12-30T17:09:06"/>
        <d v="1899-12-30T17:12:06"/>
        <d v="1899-12-30T17:13:06"/>
        <d v="1899-12-30T17:15:06"/>
        <d v="1899-12-30T17:16:06"/>
        <d v="1899-12-30T17:17:06"/>
        <d v="1899-12-30T17:19:06"/>
        <d v="1899-12-30T17:21:06"/>
        <d v="1899-12-30T17:22:06"/>
        <d v="1899-12-30T17:23:06"/>
        <d v="1899-12-30T17:26:06"/>
        <d v="1899-12-30T17:27:06"/>
        <d v="1899-12-30T17:28:06"/>
        <d v="1899-12-30T17:29:06"/>
        <d v="1899-12-30T17:32:06"/>
        <d v="1899-12-30T17:34:06"/>
        <d v="1899-12-30T17:35:06"/>
        <d v="1899-12-30T17:37:06"/>
        <d v="1899-12-30T17:44:06"/>
        <d v="1899-12-30T17:47:06"/>
        <d v="1899-12-30T17:48:06"/>
        <d v="1899-12-30T17:52:06"/>
        <d v="1899-12-30T17:53:06"/>
        <d v="1899-12-30T17:58:06"/>
        <d v="1899-12-30T17:10:07"/>
        <d v="1899-12-30T17:11:07"/>
        <d v="1899-12-30T17:12:07"/>
        <d v="1899-12-30T17:15:07"/>
        <d v="1899-12-30T17:17:07"/>
        <d v="1899-12-30T17:18:07"/>
        <d v="1899-12-30T17:19:07"/>
        <d v="1899-12-30T17:20:07"/>
        <d v="1899-12-30T17:22:07"/>
        <d v="1899-12-30T17:23:07"/>
        <d v="1899-12-30T17:24:07"/>
        <d v="1899-12-30T17:27:07"/>
        <d v="1899-12-30T17:30:07"/>
        <d v="1899-12-30T17:31:07"/>
        <d v="1899-12-30T17:32:07"/>
        <d v="1899-12-30T17:36:07"/>
        <d v="1899-12-30T17:37:07"/>
        <d v="1899-12-30T17:38:07"/>
        <d v="1899-12-30T17:39:07"/>
        <d v="1899-12-30T17:42:07"/>
        <d v="1899-12-30T17:48:07"/>
        <d v="1899-12-30T17:53:07"/>
        <d v="1899-12-30T17:54:07"/>
        <d v="1899-12-30T17:55:07"/>
        <d v="1899-12-30T17:56:07"/>
        <d v="1899-12-30T17:03:08"/>
        <d v="1899-12-30T17:04:08"/>
        <d v="1899-12-30T17:05:08"/>
        <d v="1899-12-30T17:09:08"/>
        <d v="1899-12-30T17:10:08"/>
        <d v="1899-12-30T17:13:08"/>
        <d v="1899-12-30T17:19:08"/>
        <d v="1899-12-30T17:20:08"/>
        <d v="1899-12-30T17:22:08"/>
        <d v="1899-12-30T17:23:08"/>
        <d v="1899-12-30T17:26:08"/>
        <d v="1899-12-30T17:27:08"/>
        <d v="1899-12-30T17:29:08"/>
        <d v="1899-12-30T17:33:08"/>
        <d v="1899-12-30T17:39:08"/>
        <d v="1899-12-30T17:41:08"/>
        <d v="1899-12-30T17:42:08"/>
        <d v="1899-12-30T17:43:08"/>
        <d v="1899-12-30T17:47:08"/>
        <d v="1899-12-30T17:48:08"/>
        <d v="1899-12-30T17:51:08"/>
        <d v="1899-12-30T17:54:08"/>
        <d v="1899-12-30T17:55:08"/>
        <d v="1899-12-30T17:58:08"/>
        <d v="1899-12-30T17:00:09"/>
        <d v="1899-12-30T17:01:09"/>
        <d v="1899-12-30T17:03:09"/>
        <d v="1899-12-30T17:05:09"/>
        <d v="1899-12-30T17:09:09"/>
        <d v="1899-12-30T17:10:09"/>
        <d v="1899-12-30T17:12:09"/>
        <d v="1899-12-30T17:15:09"/>
        <d v="1899-12-30T17:18:09"/>
        <d v="1899-12-30T17:19:09"/>
        <d v="1899-12-30T17:21:09"/>
        <d v="1899-12-30T17:23:09"/>
        <d v="1899-12-30T17:24:09"/>
        <d v="1899-12-30T17:25:09"/>
        <d v="1899-12-30T17:28:09"/>
        <d v="1899-12-30T17:30:09"/>
        <d v="1899-12-30T17:32:09"/>
        <d v="1899-12-30T17:33:09"/>
        <d v="1899-12-30T17:35:09"/>
        <d v="1899-12-30T17:36:09"/>
        <d v="1899-12-30T17:38:09"/>
        <d v="1899-12-30T17:40:09"/>
        <d v="1899-12-30T17:42:09"/>
        <d v="1899-12-30T17:45:09"/>
        <d v="1899-12-30T17:46:09"/>
        <d v="1899-12-30T17:49:09"/>
        <d v="1899-12-30T17:52:09"/>
        <d v="1899-12-30T17:53:09"/>
        <d v="1899-12-30T17:55:09"/>
        <d v="1899-12-30T17:57:09"/>
        <d v="1899-12-30T17:58:09"/>
        <d v="1899-12-30T17:59:09"/>
        <d v="1899-12-30T17:07:10"/>
        <d v="1899-12-30T17:10:10"/>
        <d v="1899-12-30T17:20:10"/>
        <d v="1899-12-30T17:21:10"/>
        <d v="1899-12-30T17:22:10"/>
        <d v="1899-12-30T17:23:10"/>
        <d v="1899-12-30T17:28:10"/>
        <d v="1899-12-30T17:29:10"/>
        <d v="1899-12-30T17:30:10"/>
        <d v="1899-12-30T17:33:10"/>
        <d v="1899-12-30T17:35:10"/>
        <d v="1899-12-30T17:36:10"/>
        <d v="1899-12-30T17:37:10"/>
        <d v="1899-12-30T17:38:10"/>
        <d v="1899-12-30T17:39:10"/>
        <d v="1899-12-30T17:42:10"/>
        <d v="1899-12-30T17:43:10"/>
        <d v="1899-12-30T17:45:10"/>
        <d v="1899-12-30T17:46:10"/>
        <d v="1899-12-30T17:49:10"/>
        <d v="1899-12-30T17:52:10"/>
        <d v="1899-12-30T17:53:10"/>
        <d v="1899-12-30T17:54:10"/>
        <d v="1899-12-30T17:56:10"/>
        <d v="1899-12-30T17:00:11"/>
        <d v="1899-12-30T17:01:11"/>
        <d v="1899-12-30T17:06:11"/>
        <d v="1899-12-30T17:11:11"/>
        <d v="1899-12-30T17:12:11"/>
        <d v="1899-12-30T17:14:11"/>
        <d v="1899-12-30T17:15:11"/>
        <d v="1899-12-30T17:16:11"/>
        <d v="1899-12-30T17:17:11"/>
        <d v="1899-12-30T17:19:11"/>
        <d v="1899-12-30T17:22:11"/>
        <d v="1899-12-30T17:23:11"/>
        <d v="1899-12-30T17:26:11"/>
        <d v="1899-12-30T17:27:11"/>
        <d v="1899-12-30T17:28:11"/>
        <d v="1899-12-30T17:33:11"/>
        <d v="1899-12-30T17:36:11"/>
        <d v="1899-12-30T17:37:11"/>
        <d v="1899-12-30T17:39:11"/>
        <d v="1899-12-30T17:41:11"/>
        <d v="1899-12-30T17:45:11"/>
        <d v="1899-12-30T17:48:11"/>
        <d v="1899-12-30T17:50:11"/>
        <d v="1899-12-30T17:51:11"/>
        <d v="1899-12-30T17:55:11"/>
        <d v="1899-12-30T17:56:11"/>
        <d v="1899-12-30T17:57:11"/>
        <d v="1899-12-30T17:02:12"/>
        <d v="1899-12-30T17:03:12"/>
        <d v="1899-12-30T17:05:12"/>
        <d v="1899-12-30T17:10:12"/>
        <d v="1899-12-30T17:11:12"/>
        <d v="1899-12-30T17:16:12"/>
        <d v="1899-12-30T17:19:12"/>
        <d v="1899-12-30T17:20:12"/>
        <d v="1899-12-30T17:21:12"/>
        <d v="1899-12-30T17:22:12"/>
        <d v="1899-12-30T17:23:12"/>
        <d v="1899-12-30T17:25:12"/>
        <d v="1899-12-30T17:26:12"/>
        <d v="1899-12-30T17:28:12"/>
        <d v="1899-12-30T17:29:12"/>
        <d v="1899-12-30T17:32:12"/>
        <d v="1899-12-30T17:35:12"/>
        <d v="1899-12-30T17:36:12"/>
        <d v="1899-12-30T17:39:12"/>
        <d v="1899-12-30T17:43:12"/>
        <d v="1899-12-30T17:45:12"/>
        <d v="1899-12-30T17:47:12"/>
        <d v="1899-12-30T17:48:12"/>
        <d v="1899-12-30T17:49:12"/>
        <d v="1899-12-30T17:50:12"/>
        <d v="1899-12-30T17:51:12"/>
        <d v="1899-12-30T17:52:12"/>
        <d v="1899-12-30T17:54:12"/>
        <d v="1899-12-30T17:56:12"/>
        <d v="1899-12-30T17:57:12"/>
        <d v="1899-12-30T17:59:12"/>
        <d v="1899-12-30T17:00:13"/>
        <d v="1899-12-30T17:01:13"/>
        <d v="1899-12-30T17:02:13"/>
        <d v="1899-12-30T17:07:13"/>
        <d v="1899-12-30T17:08:13"/>
        <d v="1899-12-30T17:10:13"/>
        <d v="1899-12-30T17:11:13"/>
        <d v="1899-12-30T17:13:13"/>
        <d v="1899-12-30T17:17:13"/>
        <d v="1899-12-30T17:19:13"/>
        <d v="1899-12-30T17:20:13"/>
        <d v="1899-12-30T17:22:13"/>
        <d v="1899-12-30T17:23:13"/>
        <d v="1899-12-30T17:25:13"/>
        <d v="1899-12-30T17:27:13"/>
        <d v="1899-12-30T17:31:13"/>
        <d v="1899-12-30T17:33:13"/>
        <d v="1899-12-30T17:34:13"/>
        <d v="1899-12-30T17:35:13"/>
        <d v="1899-12-30T17:37:13"/>
        <d v="1899-12-30T17:38:13"/>
        <d v="1899-12-30T17:40:13"/>
        <d v="1899-12-30T17:41:13"/>
        <d v="1899-12-30T17:42:13"/>
        <d v="1899-12-30T17:44:13"/>
        <d v="1899-12-30T17:45:13"/>
        <d v="1899-12-30T17:46:13"/>
        <d v="1899-12-30T17:49:13"/>
        <d v="1899-12-30T17:53:13"/>
        <d v="1899-12-30T17:56:13"/>
        <d v="1899-12-30T17:57:13"/>
        <d v="1899-12-30T17:05:14"/>
        <d v="1899-12-30T17:06:14"/>
        <d v="1899-12-30T17:08:14"/>
        <d v="1899-12-30T17:09:14"/>
        <d v="1899-12-30T17:10:14"/>
        <d v="1899-12-30T17:15:14"/>
        <d v="1899-12-30T17:16:14"/>
        <d v="1899-12-30T17:18:14"/>
        <d v="1899-12-30T17:19:14"/>
        <d v="1899-12-30T17:23:14"/>
        <d v="1899-12-30T17:24:14"/>
        <d v="1899-12-30T17:25:14"/>
        <d v="1899-12-30T17:26:14"/>
        <d v="1899-12-30T17:27:14"/>
        <d v="1899-12-30T17:29:14"/>
        <d v="1899-12-30T17:30:14"/>
        <d v="1899-12-30T17:31:14"/>
        <d v="1899-12-30T17:34:14"/>
        <d v="1899-12-30T17:35:14"/>
        <d v="1899-12-30T17:37:14"/>
        <d v="1899-12-30T17:39:14"/>
        <d v="1899-12-30T17:41:14"/>
        <d v="1899-12-30T17:42:14"/>
        <d v="1899-12-30T17:43:14"/>
        <d v="1899-12-30T17:47:14"/>
        <d v="1899-12-30T17:49:14"/>
        <d v="1899-12-30T17:50:14"/>
        <d v="1899-12-30T17:51:14"/>
        <d v="1899-12-30T17:52:14"/>
        <d v="1899-12-30T17:53:14"/>
        <d v="1899-12-30T17:57:14"/>
        <d v="1899-12-30T17:00:15"/>
        <d v="1899-12-30T17:02:15"/>
        <d v="1899-12-30T17:07:15"/>
        <d v="1899-12-30T17:09:15"/>
        <d v="1899-12-30T17:10:15"/>
        <d v="1899-12-30T17:12:15"/>
        <d v="1899-12-30T17:13:15"/>
        <d v="1899-12-30T17:18:15"/>
        <d v="1899-12-30T17:19:15"/>
        <d v="1899-12-30T17:20:15"/>
        <d v="1899-12-30T17:21:15"/>
        <d v="1899-12-30T17:22:15"/>
        <d v="1899-12-30T17:23:15"/>
        <d v="1899-12-30T17:25:15"/>
        <d v="1899-12-30T17:26:15"/>
        <d v="1899-12-30T17:28:15"/>
        <d v="1899-12-30T17:30:15"/>
        <d v="1899-12-30T17:31:15"/>
        <d v="1899-12-30T17:37:15"/>
        <d v="1899-12-30T17:41:15"/>
        <d v="1899-12-30T17:44:15"/>
        <d v="1899-12-30T17:45:15"/>
        <d v="1899-12-30T17:50:15"/>
        <d v="1899-12-30T17:51:15"/>
        <d v="1899-12-30T17:52:15"/>
        <d v="1899-12-30T17:54:15"/>
        <d v="1899-12-30T17:57:15"/>
        <d v="1899-12-30T17:59:15"/>
        <d v="1899-12-30T17:00:16"/>
        <d v="1899-12-30T17:01:16"/>
        <d v="1899-12-30T17:02:16"/>
        <d v="1899-12-30T17:05:16"/>
        <d v="1899-12-30T17:08:16"/>
        <d v="1899-12-30T17:09:16"/>
        <d v="1899-12-30T17:11:16"/>
        <d v="1899-12-30T17:12:16"/>
        <d v="1899-12-30T17:16:16"/>
        <d v="1899-12-30T17:17:16"/>
        <d v="1899-12-30T17:19:16"/>
        <d v="1899-12-30T17:21:16"/>
        <d v="1899-12-30T17:25:16"/>
        <d v="1899-12-30T17:26:16"/>
        <d v="1899-12-30T17:28:16"/>
        <d v="1899-12-30T17:30:16"/>
        <d v="1899-12-30T17:31:16"/>
        <d v="1899-12-30T17:32:16"/>
        <d v="1899-12-30T17:33:16"/>
        <d v="1899-12-30T17:35:16"/>
        <d v="1899-12-30T17:36:16"/>
        <d v="1899-12-30T17:40:16"/>
        <d v="1899-12-30T17:41:16"/>
        <d v="1899-12-30T17:43:16"/>
        <d v="1899-12-30T17:44:16"/>
        <d v="1899-12-30T17:46:16"/>
        <d v="1899-12-30T17:48:16"/>
        <d v="1899-12-30T17:49:16"/>
        <d v="1899-12-30T17:52:16"/>
        <d v="1899-12-30T17:55:16"/>
        <d v="1899-12-30T17:56:16"/>
        <d v="1899-12-30T17:58:16"/>
        <d v="1899-12-30T17:59:16"/>
        <d v="1899-12-30T17:01:17"/>
        <d v="1899-12-30T17:02:17"/>
        <d v="1899-12-30T17:04:17"/>
        <d v="1899-12-30T17:07:17"/>
        <d v="1899-12-30T17:09:17"/>
        <d v="1899-12-30T17:12:17"/>
        <d v="1899-12-30T17:14:17"/>
        <d v="1899-12-30T17:15:17"/>
        <d v="1899-12-30T17:17:17"/>
        <d v="1899-12-30T17:20:17"/>
        <d v="1899-12-30T17:21:17"/>
        <d v="1899-12-30T17:22:17"/>
        <d v="1899-12-30T17:23:17"/>
        <d v="1899-12-30T17:25:17"/>
        <d v="1899-12-30T17:26:17"/>
        <d v="1899-12-30T17:28:17"/>
        <d v="1899-12-30T17:30:17"/>
        <d v="1899-12-30T17:32:17"/>
        <d v="1899-12-30T17:33:17"/>
        <d v="1899-12-30T17:34:17"/>
        <d v="1899-12-30T17:36:17"/>
        <d v="1899-12-30T17:39:17"/>
        <d v="1899-12-30T17:41:17"/>
        <d v="1899-12-30T17:42:17"/>
        <d v="1899-12-30T17:43:17"/>
        <d v="1899-12-30T17:44:17"/>
        <d v="1899-12-30T17:45:17"/>
        <d v="1899-12-30T17:46:17"/>
        <d v="1899-12-30T17:48:17"/>
        <d v="1899-12-30T17:49:17"/>
        <d v="1899-12-30T17:51:17"/>
        <d v="1899-12-30T17:00:18"/>
        <d v="1899-12-30T17:01:18"/>
        <d v="1899-12-30T17:02:18"/>
        <d v="1899-12-30T17:03:18"/>
        <d v="1899-12-30T17:09:18"/>
        <d v="1899-12-30T17:11:18"/>
        <d v="1899-12-30T17:13:18"/>
        <d v="1899-12-30T17:15:18"/>
        <d v="1899-12-30T17:18:18"/>
        <d v="1899-12-30T17:19:18"/>
        <d v="1899-12-30T17:20:18"/>
        <d v="1899-12-30T17:25:18"/>
        <d v="1899-12-30T17:27:18"/>
        <d v="1899-12-30T17:30:18"/>
        <d v="1899-12-30T17:31:18"/>
        <d v="1899-12-30T17:32:18"/>
        <d v="1899-12-30T17:38:18"/>
        <d v="1899-12-30T17:39:18"/>
        <d v="1899-12-30T17:40:18"/>
        <d v="1899-12-30T17:42:18"/>
        <d v="1899-12-30T17:50:18"/>
        <d v="1899-12-30T17:51:18"/>
        <d v="1899-12-30T17:53:18"/>
        <d v="1899-12-30T17:57:18"/>
        <d v="1899-12-30T17:00:19"/>
        <d v="1899-12-30T17:01:19"/>
        <d v="1899-12-30T17:02:19"/>
        <d v="1899-12-30T17:05:19"/>
        <d v="1899-12-30T17:11:19"/>
        <d v="1899-12-30T17:14:19"/>
        <d v="1899-12-30T17:15:19"/>
        <d v="1899-12-30T17:17:19"/>
        <d v="1899-12-30T17:19:19"/>
        <d v="1899-12-30T17:21:19"/>
        <d v="1899-12-30T17:23:19"/>
        <d v="1899-12-30T17:25:19"/>
        <d v="1899-12-30T17:28:19"/>
        <d v="1899-12-30T17:29:19"/>
        <d v="1899-12-30T17:30:19"/>
        <d v="1899-12-30T17:31:19"/>
        <d v="1899-12-30T17:35:19"/>
        <d v="1899-12-30T17:36:19"/>
        <d v="1899-12-30T17:37:19"/>
        <d v="1899-12-30T17:39:19"/>
        <d v="1899-12-30T17:41:19"/>
        <d v="1899-12-30T17:42:19"/>
        <d v="1899-12-30T17:45:19"/>
        <d v="1899-12-30T17:47:19"/>
        <d v="1899-12-30T17:48:19"/>
        <d v="1899-12-30T17:49:19"/>
        <d v="1899-12-30T17:50:19"/>
        <d v="1899-12-30T17:58:19"/>
        <d v="1899-12-30T17:02:20"/>
        <d v="1899-12-30T17:03:20"/>
        <d v="1899-12-30T17:04:20"/>
        <d v="1899-12-30T17:06:20"/>
        <d v="1899-12-30T17:07:20"/>
        <d v="1899-12-30T17:08:20"/>
        <d v="1899-12-30T17:09:20"/>
        <d v="1899-12-30T17:10:20"/>
        <d v="1899-12-30T17:12:20"/>
        <d v="1899-12-30T17:15:20"/>
        <d v="1899-12-30T17:16:20"/>
        <d v="1899-12-30T17:17:20"/>
        <d v="1899-12-30T17:19:20"/>
        <d v="1899-12-30T17:21:20"/>
        <d v="1899-12-30T17:26:20"/>
        <d v="1899-12-30T17:27:20"/>
        <d v="1899-12-30T17:29:20"/>
        <d v="1899-12-30T17:30:20"/>
        <d v="1899-12-30T17:31:20"/>
        <d v="1899-12-30T17:33:20"/>
        <d v="1899-12-30T17:35:20"/>
        <d v="1899-12-30T17:38:20"/>
        <d v="1899-12-30T17:39:20"/>
        <d v="1899-12-30T17:40:20"/>
        <d v="1899-12-30T17:41:20"/>
        <d v="1899-12-30T17:42:20"/>
        <d v="1899-12-30T17:43:20"/>
        <d v="1899-12-30T17:44:20"/>
        <d v="1899-12-30T17:45:20"/>
        <d v="1899-12-30T17:48:20"/>
        <d v="1899-12-30T17:49:20"/>
        <d v="1899-12-30T17:50:20"/>
        <d v="1899-12-30T17:51:20"/>
        <d v="1899-12-30T17:52:20"/>
        <d v="1899-12-30T17:54:20"/>
        <d v="1899-12-30T17:56:20"/>
        <d v="1899-12-30T17:57:20"/>
        <d v="1899-12-30T17:06:21"/>
        <d v="1899-12-30T17:08:21"/>
        <d v="1899-12-30T17:11:21"/>
        <d v="1899-12-30T17:13:21"/>
        <d v="1899-12-30T17:15:21"/>
        <d v="1899-12-30T17:17:21"/>
        <d v="1899-12-30T17:23:21"/>
        <d v="1899-12-30T17:27:21"/>
        <d v="1899-12-30T17:28:21"/>
        <d v="1899-12-30T17:29:21"/>
        <d v="1899-12-30T17:30:21"/>
        <d v="1899-12-30T17:31:21"/>
        <d v="1899-12-30T17:32:21"/>
        <d v="1899-12-30T17:36:21"/>
        <d v="1899-12-30T17:37:21"/>
        <d v="1899-12-30T17:40:21"/>
        <d v="1899-12-30T17:42:21"/>
        <d v="1899-12-30T17:44:21"/>
        <d v="1899-12-30T17:50:21"/>
        <d v="1899-12-30T17:52:21"/>
        <d v="1899-12-30T17:53:21"/>
        <d v="1899-12-30T17:55:21"/>
        <d v="1899-12-30T17:57:21"/>
        <d v="1899-12-30T17:01:22"/>
        <d v="1899-12-30T17:04:22"/>
        <d v="1899-12-30T17:08:22"/>
        <d v="1899-12-30T17:09:22"/>
        <d v="1899-12-30T17:19:22"/>
        <d v="1899-12-30T17:20:22"/>
        <d v="1899-12-30T17:22:22"/>
        <d v="1899-12-30T17:23:22"/>
        <d v="1899-12-30T17:25:22"/>
        <d v="1899-12-30T17:26:22"/>
        <d v="1899-12-30T17:29:22"/>
        <d v="1899-12-30T17:30:22"/>
        <d v="1899-12-30T17:32:22"/>
        <d v="1899-12-30T17:34:22"/>
        <d v="1899-12-30T17:40:22"/>
        <d v="1899-12-30T17:42:22"/>
        <d v="1899-12-30T17:44:22"/>
        <d v="1899-12-30T17:47:22"/>
        <d v="1899-12-30T17:48:22"/>
        <d v="1899-12-30T17:51:22"/>
        <d v="1899-12-30T17:52:22"/>
        <d v="1899-12-30T17:53:22"/>
        <d v="1899-12-30T17:54:22"/>
        <d v="1899-12-30T17:56:22"/>
        <d v="1899-12-30T17:59:22"/>
        <d v="1899-12-30T17:00:23"/>
        <d v="1899-12-30T17:01:23"/>
        <d v="1899-12-30T17:02:23"/>
        <d v="1899-12-30T17:04:23"/>
        <d v="1899-12-30T17:07:23"/>
        <d v="1899-12-30T17:08:23"/>
        <d v="1899-12-30T17:10:23"/>
        <d v="1899-12-30T17:12:23"/>
        <d v="1899-12-30T17:13:23"/>
        <d v="1899-12-30T17:15:23"/>
        <d v="1899-12-30T17:16:23"/>
        <d v="1899-12-30T17:17:23"/>
        <d v="1899-12-30T17:18:23"/>
        <d v="1899-12-30T17:21:23"/>
        <d v="1899-12-30T17:23:23"/>
        <d v="1899-12-30T17:24:23"/>
        <d v="1899-12-30T17:26:23"/>
        <d v="1899-12-30T17:29:23"/>
        <d v="1899-12-30T17:30:23"/>
        <d v="1899-12-30T17:36:23"/>
        <d v="1899-12-30T17:41:23"/>
        <d v="1899-12-30T17:42:23"/>
        <d v="1899-12-30T17:43:23"/>
        <d v="1899-12-30T17:44:23"/>
        <d v="1899-12-30T17:46:23"/>
        <d v="1899-12-30T17:48:23"/>
        <d v="1899-12-30T17:49:23"/>
        <d v="1899-12-30T17:53:23"/>
        <d v="1899-12-30T17:58:23"/>
        <d v="1899-12-30T17:59:23"/>
        <d v="1899-12-30T17:00:24"/>
        <d v="1899-12-30T17:01:24"/>
        <d v="1899-12-30T17:02:24"/>
        <d v="1899-12-30T17:03:24"/>
        <d v="1899-12-30T17:08:24"/>
        <d v="1899-12-30T17:10:24"/>
        <d v="1899-12-30T17:12:24"/>
        <d v="1899-12-30T17:13:24"/>
        <d v="1899-12-30T17:14:24"/>
        <d v="1899-12-30T17:17:24"/>
        <d v="1899-12-30T17:21:24"/>
        <d v="1899-12-30T17:22:24"/>
        <d v="1899-12-30T17:23:24"/>
        <d v="1899-12-30T17:24:24"/>
        <d v="1899-12-30T17:26:24"/>
        <d v="1899-12-30T17:29:24"/>
        <d v="1899-12-30T17:31:24"/>
        <d v="1899-12-30T17:33:24"/>
        <d v="1899-12-30T17:35:24"/>
        <d v="1899-12-30T17:37:24"/>
        <d v="1899-12-30T17:39:24"/>
        <d v="1899-12-30T17:47:24"/>
        <d v="1899-12-30T17:48:24"/>
        <d v="1899-12-30T17:52:24"/>
        <d v="1899-12-30T17:55:24"/>
        <d v="1899-12-30T17:01:25"/>
        <d v="1899-12-30T17:03:25"/>
        <d v="1899-12-30T17:04:25"/>
        <d v="1899-12-30T17:05:25"/>
        <d v="1899-12-30T17:06:25"/>
        <d v="1899-12-30T17:10:25"/>
        <d v="1899-12-30T17:12:25"/>
        <d v="1899-12-30T17:13:25"/>
        <d v="1899-12-30T17:16:25"/>
        <d v="1899-12-30T17:21:25"/>
        <d v="1899-12-30T17:23:25"/>
        <d v="1899-12-30T17:26:25"/>
        <d v="1899-12-30T17:27:25"/>
        <d v="1899-12-30T17:28:25"/>
        <d v="1899-12-30T17:29:25"/>
        <d v="1899-12-30T17:30:25"/>
        <d v="1899-12-30T17:31:25"/>
        <d v="1899-12-30T17:32:25"/>
        <d v="1899-12-30T17:34:25"/>
        <d v="1899-12-30T17:36:25"/>
        <d v="1899-12-30T17:38:25"/>
        <d v="1899-12-30T17:39:25"/>
        <d v="1899-12-30T17:40:25"/>
        <d v="1899-12-30T17:42:25"/>
        <d v="1899-12-30T17:46:25"/>
        <d v="1899-12-30T17:47:25"/>
        <d v="1899-12-30T17:48:25"/>
        <d v="1899-12-30T17:49:25"/>
        <d v="1899-12-30T17:51:25"/>
        <d v="1899-12-30T17:53:25"/>
        <d v="1899-12-30T17:54:25"/>
        <d v="1899-12-30T17:56:25"/>
        <d v="1899-12-30T17:02:26"/>
        <d v="1899-12-30T17:03:26"/>
        <d v="1899-12-30T17:09:26"/>
        <d v="1899-12-30T17:11:26"/>
        <d v="1899-12-30T17:14:26"/>
        <d v="1899-12-30T17:16:26"/>
        <d v="1899-12-30T17:17:26"/>
        <d v="1899-12-30T17:19:26"/>
        <d v="1899-12-30T17:22:26"/>
        <d v="1899-12-30T17:23:26"/>
        <d v="1899-12-30T17:26:26"/>
        <d v="1899-12-30T17:28:26"/>
        <d v="1899-12-30T17:29:26"/>
        <d v="1899-12-30T17:30:26"/>
        <d v="1899-12-30T17:31:26"/>
        <d v="1899-12-30T17:32:26"/>
        <d v="1899-12-30T17:34:26"/>
        <d v="1899-12-30T17:35:26"/>
        <d v="1899-12-30T17:36:26"/>
        <d v="1899-12-30T17:37:26"/>
        <d v="1899-12-30T17:39:26"/>
        <d v="1899-12-30T17:44:26"/>
        <d v="1899-12-30T17:46:26"/>
        <d v="1899-12-30T17:47:26"/>
        <d v="1899-12-30T17:48:26"/>
        <d v="1899-12-30T17:49:26"/>
        <d v="1899-12-30T17:50:26"/>
        <d v="1899-12-30T17:53:26"/>
        <d v="1899-12-30T17:55:26"/>
        <d v="1899-12-30T17:02:27"/>
        <d v="1899-12-30T17:05:27"/>
        <d v="1899-12-30T17:06:27"/>
        <d v="1899-12-30T17:11:27"/>
        <d v="1899-12-30T17:14:27"/>
        <d v="1899-12-30T17:16:27"/>
        <d v="1899-12-30T17:18:27"/>
        <d v="1899-12-30T17:19:27"/>
        <d v="1899-12-30T17:20:27"/>
        <d v="1899-12-30T17:23:27"/>
        <d v="1899-12-30T17:24:27"/>
        <d v="1899-12-30T17:25:27"/>
        <d v="1899-12-30T17:27:27"/>
        <d v="1899-12-30T17:28:27"/>
        <d v="1899-12-30T17:29:27"/>
        <d v="1899-12-30T17:30:27"/>
        <d v="1899-12-30T17:32:27"/>
        <d v="1899-12-30T17:34:27"/>
        <d v="1899-12-30T17:37:27"/>
        <d v="1899-12-30T17:38:27"/>
        <d v="1899-12-30T17:39:27"/>
        <d v="1899-12-30T17:40:27"/>
        <d v="1899-12-30T17:43:27"/>
        <d v="1899-12-30T17:46:27"/>
        <d v="1899-12-30T17:47:27"/>
        <d v="1899-12-30T17:48:27"/>
        <d v="1899-12-30T17:51:27"/>
        <d v="1899-12-30T17:52:27"/>
        <d v="1899-12-30T17:53:27"/>
        <d v="1899-12-30T17:54:27"/>
        <d v="1899-12-30T17:56:27"/>
        <d v="1899-12-30T17:57:27"/>
        <d v="1899-12-30T17:59:27"/>
        <d v="1899-12-30T17:01:28"/>
        <d v="1899-12-30T17:03:28"/>
        <d v="1899-12-30T17:04:28"/>
        <d v="1899-12-30T17:05:28"/>
        <d v="1899-12-30T17:07:28"/>
        <d v="1899-12-30T17:09:28"/>
        <d v="1899-12-30T17:10:28"/>
        <d v="1899-12-30T17:11:28"/>
        <d v="1899-12-30T17:12:28"/>
        <d v="1899-12-30T17:20:28"/>
        <d v="1899-12-30T17:23:28"/>
        <d v="1899-12-30T17:24:28"/>
        <d v="1899-12-30T17:29:28"/>
        <d v="1899-12-30T17:30:28"/>
        <d v="1899-12-30T17:31:28"/>
        <d v="1899-12-30T17:32:28"/>
        <d v="1899-12-30T17:33:28"/>
        <d v="1899-12-30T17:34:28"/>
        <d v="1899-12-30T17:38:28"/>
        <d v="1899-12-30T17:41:28"/>
        <d v="1899-12-30T17:43:28"/>
        <d v="1899-12-30T17:45:28"/>
        <d v="1899-12-30T17:47:28"/>
        <d v="1899-12-30T17:48:28"/>
        <d v="1899-12-30T17:49:28"/>
        <d v="1899-12-30T17:52:28"/>
        <d v="1899-12-30T17:54:28"/>
        <d v="1899-12-30T17:55:28"/>
        <d v="1899-12-30T17:58:28"/>
        <d v="1899-12-30T17:03:29"/>
        <d v="1899-12-30T17:04:29"/>
        <d v="1899-12-30T17:05:29"/>
        <d v="1899-12-30T17:06:29"/>
        <d v="1899-12-30T17:07:29"/>
        <d v="1899-12-30T17:08:29"/>
        <d v="1899-12-30T17:11:29"/>
        <d v="1899-12-30T17:14:29"/>
        <d v="1899-12-30T17:17:29"/>
        <d v="1899-12-30T17:18:29"/>
        <d v="1899-12-30T17:22:29"/>
        <d v="1899-12-30T17:27:29"/>
        <d v="1899-12-30T17:28:29"/>
        <d v="1899-12-30T17:30:29"/>
        <d v="1899-12-30T17:31:29"/>
        <d v="1899-12-30T17:33:29"/>
        <d v="1899-12-30T17:35:29"/>
        <d v="1899-12-30T17:37:29"/>
        <d v="1899-12-30T17:41:29"/>
        <d v="1899-12-30T17:43:29"/>
        <d v="1899-12-30T17:45:29"/>
        <d v="1899-12-30T17:46:29"/>
        <d v="1899-12-30T17:47:29"/>
        <d v="1899-12-30T17:49:29"/>
        <d v="1899-12-30T17:53:29"/>
        <d v="1899-12-30T17:54:29"/>
        <d v="1899-12-30T17:56:29"/>
        <d v="1899-12-30T17:57:29"/>
        <d v="1899-12-30T17:59:29"/>
        <d v="1899-12-30T17:00:30"/>
        <d v="1899-12-30T17:04:30"/>
        <d v="1899-12-30T17:07:30"/>
        <d v="1899-12-30T17:08:30"/>
        <d v="1899-12-30T17:14:30"/>
        <d v="1899-12-30T17:16:30"/>
        <d v="1899-12-30T17:18:30"/>
        <d v="1899-12-30T17:19:30"/>
        <d v="1899-12-30T17:20:30"/>
        <d v="1899-12-30T17:21:30"/>
        <d v="1899-12-30T17:22:30"/>
        <d v="1899-12-30T17:25:30"/>
        <d v="1899-12-30T17:28:30"/>
        <d v="1899-12-30T17:29:30"/>
        <d v="1899-12-30T17:32:30"/>
        <d v="1899-12-30T17:33:30"/>
        <d v="1899-12-30T17:35:30"/>
        <d v="1899-12-30T17:36:30"/>
        <d v="1899-12-30T17:38:30"/>
        <d v="1899-12-30T17:41:30"/>
        <d v="1899-12-30T17:43:30"/>
        <d v="1899-12-30T17:46:30"/>
        <d v="1899-12-30T17:47:30"/>
        <d v="1899-12-30T17:53:30"/>
        <d v="1899-12-30T17:54:30"/>
        <d v="1899-12-30T17:55:30"/>
        <d v="1899-12-30T17:57:30"/>
        <d v="1899-12-30T17:58:30"/>
        <d v="1899-12-30T17:59:30"/>
        <d v="1899-12-30T17:00:31"/>
        <d v="1899-12-30T17:01:31"/>
        <d v="1899-12-30T17:03:31"/>
        <d v="1899-12-30T17:07:31"/>
        <d v="1899-12-30T17:08:31"/>
        <d v="1899-12-30T17:12:31"/>
        <d v="1899-12-30T17:14:31"/>
        <d v="1899-12-30T17:15:31"/>
        <d v="1899-12-30T17:17:31"/>
        <d v="1899-12-30T17:21:31"/>
        <d v="1899-12-30T17:22:31"/>
        <d v="1899-12-30T17:24:31"/>
        <d v="1899-12-30T17:25:31"/>
        <d v="1899-12-30T17:26:31"/>
        <d v="1899-12-30T17:27:31"/>
        <d v="1899-12-30T17:29:31"/>
        <d v="1899-12-30T17:34:31"/>
        <d v="1899-12-30T17:39:31"/>
        <d v="1899-12-30T17:41:31"/>
        <d v="1899-12-30T17:42:31"/>
        <d v="1899-12-30T17:44:31"/>
        <d v="1899-12-30T17:46:31"/>
        <d v="1899-12-30T17:47:31"/>
        <d v="1899-12-30T17:50:31"/>
        <d v="1899-12-30T17:56:31"/>
        <d v="1899-12-30T17:57:31"/>
        <d v="1899-12-30T17:58:31"/>
        <d v="1899-12-30T17:59:31"/>
        <d v="1899-12-30T17:01:32"/>
        <d v="1899-12-30T17:05:32"/>
        <d v="1899-12-30T17:06:32"/>
        <d v="1899-12-30T17:07:32"/>
        <d v="1899-12-30T17:09:32"/>
        <d v="1899-12-30T17:11:32"/>
        <d v="1899-12-30T17:14:32"/>
        <d v="1899-12-30T17:16:32"/>
        <d v="1899-12-30T17:17:32"/>
        <d v="1899-12-30T17:23:32"/>
        <d v="1899-12-30T17:24:32"/>
        <d v="1899-12-30T17:25:32"/>
        <d v="1899-12-30T17:26:32"/>
        <d v="1899-12-30T17:27:32"/>
        <d v="1899-12-30T17:29:32"/>
        <d v="1899-12-30T17:31:32"/>
        <d v="1899-12-30T17:35:32"/>
        <d v="1899-12-30T17:38:32"/>
        <d v="1899-12-30T17:39:32"/>
        <d v="1899-12-30T17:41:32"/>
        <d v="1899-12-30T17:46:32"/>
        <d v="1899-12-30T17:48:32"/>
        <d v="1899-12-30T17:49:32"/>
        <d v="1899-12-30T17:50:32"/>
        <d v="1899-12-30T17:54:32"/>
        <d v="1899-12-30T17:56:32"/>
        <d v="1899-12-30T17:58:32"/>
        <d v="1899-12-30T17:59:32"/>
        <d v="1899-12-30T17:00:33"/>
        <d v="1899-12-30T17:01:33"/>
        <d v="1899-12-30T17:02:33"/>
        <d v="1899-12-30T17:04:33"/>
        <d v="1899-12-30T17:05:33"/>
        <d v="1899-12-30T17:06:33"/>
        <d v="1899-12-30T17:08:33"/>
        <d v="1899-12-30T17:09:33"/>
        <d v="1899-12-30T17:11:33"/>
        <d v="1899-12-30T17:17:33"/>
        <d v="1899-12-30T17:19:33"/>
        <d v="1899-12-30T17:21:33"/>
        <d v="1899-12-30T17:22:33"/>
        <d v="1899-12-30T17:25:33"/>
        <d v="1899-12-30T17:27:33"/>
        <d v="1899-12-30T17:31:33"/>
        <d v="1899-12-30T17:33:33"/>
        <d v="1899-12-30T17:35:33"/>
        <d v="1899-12-30T17:36:33"/>
        <d v="1899-12-30T17:38:33"/>
        <d v="1899-12-30T17:39:33"/>
        <d v="1899-12-30T17:41:33"/>
        <d v="1899-12-30T17:51:33"/>
        <d v="1899-12-30T17:52:33"/>
        <d v="1899-12-30T17:53:33"/>
        <d v="1899-12-30T17:54:33"/>
        <d v="1899-12-30T17:02:34"/>
        <d v="1899-12-30T17:06:34"/>
        <d v="1899-12-30T17:09:34"/>
        <d v="1899-12-30T17:13:34"/>
        <d v="1899-12-30T17:16:34"/>
        <d v="1899-12-30T17:18:34"/>
        <d v="1899-12-30T17:23:34"/>
        <d v="1899-12-30T17:28:34"/>
        <d v="1899-12-30T17:31:34"/>
        <d v="1899-12-30T17:33:34"/>
        <d v="1899-12-30T17:35:34"/>
        <d v="1899-12-30T17:36:34"/>
        <d v="1899-12-30T17:38:34"/>
        <d v="1899-12-30T17:39:34"/>
        <d v="1899-12-30T17:40:34"/>
        <d v="1899-12-30T17:41:34"/>
        <d v="1899-12-30T17:42:34"/>
        <d v="1899-12-30T17:43:34"/>
        <d v="1899-12-30T17:48:34"/>
        <d v="1899-12-30T17:50:34"/>
        <d v="1899-12-30T17:51:34"/>
        <d v="1899-12-30T17:53:34"/>
        <d v="1899-12-30T17:54:34"/>
        <d v="1899-12-30T17:56:34"/>
        <d v="1899-12-30T17:58:34"/>
        <d v="1899-12-30T17:04:35"/>
        <d v="1899-12-30T17:05:35"/>
        <d v="1899-12-30T17:07:35"/>
        <d v="1899-12-30T17:08:35"/>
        <d v="1899-12-30T17:20:35"/>
        <d v="1899-12-30T17:21:35"/>
        <d v="1899-12-30T17:22:35"/>
        <d v="1899-12-30T17:24:35"/>
        <d v="1899-12-30T17:26:35"/>
        <d v="1899-12-30T17:31:35"/>
        <d v="1899-12-30T17:34:35"/>
        <d v="1899-12-30T17:35:35"/>
        <d v="1899-12-30T17:37:35"/>
        <d v="1899-12-30T17:38:35"/>
        <d v="1899-12-30T17:40:35"/>
        <d v="1899-12-30T17:44:35"/>
        <d v="1899-12-30T17:46:35"/>
        <d v="1899-12-30T17:47:35"/>
        <d v="1899-12-30T17:51:35"/>
        <d v="1899-12-30T17:52:35"/>
        <d v="1899-12-30T17:57:35"/>
        <d v="1899-12-30T17:58:35"/>
        <d v="1899-12-30T17:59:35"/>
        <d v="1899-12-30T17:03:36"/>
        <d v="1899-12-30T17:05:36"/>
        <d v="1899-12-30T17:06:36"/>
        <d v="1899-12-30T17:07:36"/>
        <d v="1899-12-30T17:08:36"/>
        <d v="1899-12-30T17:09:36"/>
        <d v="1899-12-30T17:11:36"/>
        <d v="1899-12-30T17:14:36"/>
        <d v="1899-12-30T17:15:36"/>
        <d v="1899-12-30T17:17:36"/>
        <d v="1899-12-30T17:19:36"/>
        <d v="1899-12-30T17:20:36"/>
        <d v="1899-12-30T17:21:36"/>
        <d v="1899-12-30T17:22:36"/>
        <d v="1899-12-30T17:23:36"/>
        <d v="1899-12-30T17:24:36"/>
        <d v="1899-12-30T17:25:36"/>
        <d v="1899-12-30T17:26:36"/>
        <d v="1899-12-30T17:28:36"/>
        <d v="1899-12-30T17:30:36"/>
        <d v="1899-12-30T17:31:36"/>
        <d v="1899-12-30T17:38:36"/>
        <d v="1899-12-30T17:39:36"/>
        <d v="1899-12-30T17:40:36"/>
        <d v="1899-12-30T17:42:36"/>
        <d v="1899-12-30T17:43:36"/>
        <d v="1899-12-30T17:44:36"/>
        <d v="1899-12-30T17:46:36"/>
        <d v="1899-12-30T17:48:36"/>
        <d v="1899-12-30T17:50:36"/>
        <d v="1899-12-30T17:53:36"/>
        <d v="1899-12-30T17:54:36"/>
        <d v="1899-12-30T17:01:37"/>
        <d v="1899-12-30T17:03:37"/>
        <d v="1899-12-30T17:04:37"/>
        <d v="1899-12-30T17:06:37"/>
        <d v="1899-12-30T17:07:37"/>
        <d v="1899-12-30T17:08:37"/>
        <d v="1899-12-30T17:11:37"/>
        <d v="1899-12-30T17:12:37"/>
        <d v="1899-12-30T17:16:37"/>
        <d v="1899-12-30T17:18:37"/>
        <d v="1899-12-30T17:20:37"/>
        <d v="1899-12-30T17:21:37"/>
        <d v="1899-12-30T17:23:37"/>
        <d v="1899-12-30T17:25:37"/>
        <d v="1899-12-30T17:31:37"/>
        <d v="1899-12-30T17:32:37"/>
        <d v="1899-12-30T17:34:37"/>
        <d v="1899-12-30T17:35:37"/>
        <d v="1899-12-30T17:41:37"/>
        <d v="1899-12-30T17:44:37"/>
        <d v="1899-12-30T17:48:37"/>
        <d v="1899-12-30T17:49:37"/>
        <d v="1899-12-30T17:50:37"/>
        <d v="1899-12-30T17:54:37"/>
        <d v="1899-12-30T17:58:37"/>
        <d v="1899-12-30T17:00:38"/>
        <d v="1899-12-30T17:07:38"/>
        <d v="1899-12-30T17:09:38"/>
        <d v="1899-12-30T17:10:38"/>
        <d v="1899-12-30T17:11:38"/>
        <d v="1899-12-30T17:13:38"/>
        <d v="1899-12-30T17:14:38"/>
        <d v="1899-12-30T17:17:38"/>
        <d v="1899-12-30T17:18:38"/>
        <d v="1899-12-30T17:19:38"/>
        <d v="1899-12-30T17:20:38"/>
        <d v="1899-12-30T17:21:38"/>
        <d v="1899-12-30T17:24:38"/>
        <d v="1899-12-30T17:25:38"/>
        <d v="1899-12-30T17:27:38"/>
        <d v="1899-12-30T17:30:38"/>
        <d v="1899-12-30T17:31:38"/>
        <d v="1899-12-30T17:33:38"/>
        <d v="1899-12-30T17:35:38"/>
        <d v="1899-12-30T17:36:38"/>
        <d v="1899-12-30T17:38:38"/>
        <d v="1899-12-30T17:39:38"/>
        <d v="1899-12-30T17:42:38"/>
        <d v="1899-12-30T17:44:38"/>
        <d v="1899-12-30T17:46:38"/>
        <d v="1899-12-30T17:48:38"/>
        <d v="1899-12-30T17:49:38"/>
        <d v="1899-12-30T17:53:38"/>
        <d v="1899-12-30T17:55:38"/>
        <d v="1899-12-30T17:56:38"/>
        <d v="1899-12-30T17:57:38"/>
        <d v="1899-12-30T17:58:38"/>
        <d v="1899-12-30T17:59:38"/>
        <d v="1899-12-30T17:01:39"/>
        <d v="1899-12-30T17:05:39"/>
        <d v="1899-12-30T17:10:39"/>
        <d v="1899-12-30T17:11:39"/>
        <d v="1899-12-30T17:12:39"/>
        <d v="1899-12-30T17:13:39"/>
        <d v="1899-12-30T17:14:39"/>
        <d v="1899-12-30T17:15:39"/>
        <d v="1899-12-30T17:16:39"/>
        <d v="1899-12-30T17:17:39"/>
        <d v="1899-12-30T17:18:39"/>
        <d v="1899-12-30T17:20:39"/>
        <d v="1899-12-30T17:21:39"/>
        <d v="1899-12-30T17:23:39"/>
        <d v="1899-12-30T17:24:39"/>
        <d v="1899-12-30T17:26:39"/>
        <d v="1899-12-30T17:28:39"/>
        <d v="1899-12-30T17:31:39"/>
        <d v="1899-12-30T17:34:39"/>
        <d v="1899-12-30T17:35:39"/>
        <d v="1899-12-30T17:38:39"/>
        <d v="1899-12-30T17:40:39"/>
        <d v="1899-12-30T17:43:39"/>
        <d v="1899-12-30T17:44:39"/>
        <d v="1899-12-30T17:45:39"/>
        <d v="1899-12-30T17:47:39"/>
        <d v="1899-12-30T17:49:39"/>
        <d v="1899-12-30T17:50:39"/>
        <d v="1899-12-30T17:54:39"/>
        <d v="1899-12-30T17:55:39"/>
        <d v="1899-12-30T17:56:39"/>
        <d v="1899-12-30T17:57:39"/>
        <d v="1899-12-30T17:04:40"/>
        <d v="1899-12-30T17:05:40"/>
        <d v="1899-12-30T17:06:40"/>
        <d v="1899-12-30T17:08:40"/>
        <d v="1899-12-30T17:10:40"/>
        <d v="1899-12-30T17:12:40"/>
        <d v="1899-12-30T17:17:40"/>
        <d v="1899-12-30T17:18:40"/>
        <d v="1899-12-30T17:20:40"/>
        <d v="1899-12-30T17:22:40"/>
        <d v="1899-12-30T17:24:40"/>
        <d v="1899-12-30T17:25:40"/>
        <d v="1899-12-30T17:26:40"/>
        <d v="1899-12-30T17:35:40"/>
        <d v="1899-12-30T17:39:40"/>
        <d v="1899-12-30T17:42:40"/>
        <d v="1899-12-30T17:44:40"/>
        <d v="1899-12-30T17:45:40"/>
        <d v="1899-12-30T17:50:40"/>
        <d v="1899-12-30T17:51:40"/>
        <d v="1899-12-30T17:53:40"/>
        <d v="1899-12-30T17:55:40"/>
        <d v="1899-12-30T17:57:40"/>
        <d v="1899-12-30T17:58:40"/>
        <d v="1899-12-30T17:59:40"/>
        <d v="1899-12-30T17:00:41"/>
        <d v="1899-12-30T17:06:41"/>
        <d v="1899-12-30T17:11:41"/>
        <d v="1899-12-30T17:12:41"/>
        <d v="1899-12-30T17:13:41"/>
        <d v="1899-12-30T17:14:41"/>
        <d v="1899-12-30T17:16:41"/>
        <d v="1899-12-30T17:20:41"/>
        <d v="1899-12-30T17:21:41"/>
        <d v="1899-12-30T17:25:41"/>
        <d v="1899-12-30T17:29:41"/>
        <d v="1899-12-30T17:30:41"/>
        <d v="1899-12-30T17:31:41"/>
        <d v="1899-12-30T17:34:41"/>
        <d v="1899-12-30T17:35:41"/>
        <d v="1899-12-30T17:37:41"/>
        <d v="1899-12-30T17:39:41"/>
        <d v="1899-12-30T17:40:41"/>
        <d v="1899-12-30T17:41:41"/>
        <d v="1899-12-30T17:42:41"/>
        <d v="1899-12-30T17:43:41"/>
        <d v="1899-12-30T17:44:41"/>
        <d v="1899-12-30T17:47:41"/>
        <d v="1899-12-30T17:52:41"/>
        <d v="1899-12-30T17:53:41"/>
        <d v="1899-12-30T17:54:41"/>
        <d v="1899-12-30T17:02:42"/>
        <d v="1899-12-30T17:04:42"/>
        <d v="1899-12-30T17:05:42"/>
        <d v="1899-12-30T17:06:42"/>
        <d v="1899-12-30T17:08:42"/>
        <d v="1899-12-30T17:09:42"/>
        <d v="1899-12-30T17:10:42"/>
        <d v="1899-12-30T17:11:42"/>
        <d v="1899-12-30T17:27:42"/>
        <d v="1899-12-30T17:28:42"/>
        <d v="1899-12-30T17:29:42"/>
        <d v="1899-12-30T17:30:42"/>
        <d v="1899-12-30T17:32:42"/>
        <d v="1899-12-30T17:34:42"/>
        <d v="1899-12-30T17:39:42"/>
        <d v="1899-12-30T17:41:42"/>
        <d v="1899-12-30T17:43:42"/>
        <d v="1899-12-30T17:45:42"/>
        <d v="1899-12-30T17:46:42"/>
        <d v="1899-12-30T17:47:42"/>
        <d v="1899-12-30T17:49:42"/>
        <d v="1899-12-30T17:50:42"/>
        <d v="1899-12-30T17:51:42"/>
        <d v="1899-12-30T17:52:42"/>
        <d v="1899-12-30T17:55:42"/>
        <d v="1899-12-30T17:56:42"/>
        <d v="1899-12-30T17:09:43"/>
        <d v="1899-12-30T17:10:43"/>
        <d v="1899-12-30T17:13:43"/>
        <d v="1899-12-30T17:14:43"/>
        <d v="1899-12-30T17:15:43"/>
        <d v="1899-12-30T17:16:43"/>
        <d v="1899-12-30T17:17:43"/>
        <d v="1899-12-30T17:22:43"/>
        <d v="1899-12-30T17:24:43"/>
        <d v="1899-12-30T17:26:43"/>
        <d v="1899-12-30T17:28:43"/>
        <d v="1899-12-30T17:30:43"/>
        <d v="1899-12-30T17:31:43"/>
        <d v="1899-12-30T17:34:43"/>
        <d v="1899-12-30T17:35:43"/>
        <d v="1899-12-30T17:38:43"/>
        <d v="1899-12-30T17:39:43"/>
        <d v="1899-12-30T17:40:43"/>
        <d v="1899-12-30T17:43:43"/>
        <d v="1899-12-30T17:44:43"/>
        <d v="1899-12-30T17:45:43"/>
        <d v="1899-12-30T17:46:43"/>
        <d v="1899-12-30T17:47:43"/>
        <d v="1899-12-30T17:48:43"/>
        <d v="1899-12-30T17:52:43"/>
        <d v="1899-12-30T17:00:44"/>
        <d v="1899-12-30T17:01:44"/>
        <d v="1899-12-30T17:06:44"/>
        <d v="1899-12-30T17:07:44"/>
        <d v="1899-12-30T17:09:44"/>
        <d v="1899-12-30T17:10:44"/>
        <d v="1899-12-30T17:17:44"/>
        <d v="1899-12-30T17:18:44"/>
        <d v="1899-12-30T17:19:44"/>
        <d v="1899-12-30T17:22:44"/>
        <d v="1899-12-30T17:23:44"/>
        <d v="1899-12-30T17:24:44"/>
        <d v="1899-12-30T17:26:44"/>
        <d v="1899-12-30T17:28:44"/>
        <d v="1899-12-30T17:29:44"/>
        <d v="1899-12-30T17:30:44"/>
        <d v="1899-12-30T17:32:44"/>
        <d v="1899-12-30T17:33:44"/>
        <d v="1899-12-30T17:34:44"/>
        <d v="1899-12-30T17:37:44"/>
        <d v="1899-12-30T17:41:44"/>
        <d v="1899-12-30T17:42:44"/>
        <d v="1899-12-30T17:44:44"/>
        <d v="1899-12-30T17:46:44"/>
        <d v="1899-12-30T17:47:44"/>
        <d v="1899-12-30T17:49:44"/>
        <d v="1899-12-30T17:50:44"/>
        <d v="1899-12-30T17:51:44"/>
        <d v="1899-12-30T17:52:44"/>
        <d v="1899-12-30T17:54:44"/>
        <d v="1899-12-30T17:57:44"/>
        <d v="1899-12-30T17:58:44"/>
        <d v="1899-12-30T17:01:45"/>
        <d v="1899-12-30T17:03:45"/>
        <d v="1899-12-30T17:04:45"/>
        <d v="1899-12-30T17:07:45"/>
        <d v="1899-12-30T17:08:45"/>
        <d v="1899-12-30T17:09:45"/>
        <d v="1899-12-30T17:13:45"/>
        <d v="1899-12-30T17:15:45"/>
        <d v="1899-12-30T17:16:45"/>
        <d v="1899-12-30T17:17:45"/>
        <d v="1899-12-30T17:18:45"/>
        <d v="1899-12-30T17:21:45"/>
        <d v="1899-12-30T17:25:45"/>
        <d v="1899-12-30T17:27:45"/>
        <d v="1899-12-30T17:28:45"/>
        <d v="1899-12-30T17:31:45"/>
        <d v="1899-12-30T17:32:45"/>
        <d v="1899-12-30T17:33:45"/>
        <d v="1899-12-30T17:35:45"/>
        <d v="1899-12-30T17:36:45"/>
        <d v="1899-12-30T17:41:45"/>
        <d v="1899-12-30T17:42:45"/>
        <d v="1899-12-30T17:43:45"/>
        <d v="1899-12-30T17:46:45"/>
        <d v="1899-12-30T17:48:45"/>
        <d v="1899-12-30T17:49:45"/>
        <d v="1899-12-30T17:50:45"/>
        <d v="1899-12-30T17:56:45"/>
        <d v="1899-12-30T17:59:45"/>
        <d v="1899-12-30T17:00:46"/>
        <d v="1899-12-30T17:01:46"/>
        <d v="1899-12-30T17:03:46"/>
        <d v="1899-12-30T17:04:46"/>
        <d v="1899-12-30T17:06:46"/>
        <d v="1899-12-30T17:08:46"/>
        <d v="1899-12-30T17:10:46"/>
        <d v="1899-12-30T17:13:46"/>
        <d v="1899-12-30T17:17:46"/>
        <d v="1899-12-30T17:23:46"/>
        <d v="1899-12-30T17:26:46"/>
        <d v="1899-12-30T17:27:46"/>
        <d v="1899-12-30T17:28:46"/>
        <d v="1899-12-30T17:29:46"/>
        <d v="1899-12-30T17:37:46"/>
        <d v="1899-12-30T17:38:46"/>
        <d v="1899-12-30T17:39:46"/>
        <d v="1899-12-30T17:40:46"/>
        <d v="1899-12-30T17:43:46"/>
        <d v="1899-12-30T17:44:46"/>
        <d v="1899-12-30T17:46:46"/>
        <d v="1899-12-30T17:47:46"/>
        <d v="1899-12-30T17:51:46"/>
        <d v="1899-12-30T17:52:46"/>
        <d v="1899-12-30T17:53:46"/>
        <d v="1899-12-30T17:56:46"/>
        <d v="1899-12-30T17:58:46"/>
        <d v="1899-12-30T17:59:46"/>
        <d v="1899-12-30T17:02:47"/>
        <d v="1899-12-30T17:03:47"/>
        <d v="1899-12-30T17:04:47"/>
        <d v="1899-12-30T17:06:47"/>
        <d v="1899-12-30T17:08:47"/>
        <d v="1899-12-30T17:11:47"/>
        <d v="1899-12-30T17:13:47"/>
        <d v="1899-12-30T17:14:47"/>
        <d v="1899-12-30T17:17:47"/>
        <d v="1899-12-30T17:19:47"/>
        <d v="1899-12-30T17:20:47"/>
        <d v="1899-12-30T17:21:47"/>
        <d v="1899-12-30T17:24:47"/>
        <d v="1899-12-30T17:26:47"/>
        <d v="1899-12-30T17:34:47"/>
        <d v="1899-12-30T17:36:47"/>
        <d v="1899-12-30T17:37:47"/>
        <d v="1899-12-30T17:41:47"/>
        <d v="1899-12-30T17:44:47"/>
        <d v="1899-12-30T17:45:47"/>
        <d v="1899-12-30T17:50:47"/>
        <d v="1899-12-30T17:51:47"/>
        <d v="1899-12-30T17:52:47"/>
        <d v="1899-12-30T17:54:47"/>
        <d v="1899-12-30T17:55:47"/>
        <d v="1899-12-30T17:57:47"/>
        <d v="1899-12-30T17:58:47"/>
        <d v="1899-12-30T17:59:47"/>
        <d v="1899-12-30T17:03:48"/>
        <d v="1899-12-30T17:06:48"/>
        <d v="1899-12-30T17:07:48"/>
        <d v="1899-12-30T17:08:48"/>
        <d v="1899-12-30T17:11:48"/>
        <d v="1899-12-30T17:14:48"/>
        <d v="1899-12-30T17:15:48"/>
        <d v="1899-12-30T17:16:48"/>
        <d v="1899-12-30T17:17:48"/>
        <d v="1899-12-30T17:19:48"/>
        <d v="1899-12-30T17:21:48"/>
        <d v="1899-12-30T17:22:48"/>
        <d v="1899-12-30T17:24:48"/>
        <d v="1899-12-30T17:27:48"/>
        <d v="1899-12-30T17:29:48"/>
        <d v="1899-12-30T17:30:48"/>
        <d v="1899-12-30T17:35:48"/>
        <d v="1899-12-30T17:36:48"/>
        <d v="1899-12-30T17:37:48"/>
        <d v="1899-12-30T17:40:48"/>
        <d v="1899-12-30T17:43:48"/>
        <d v="1899-12-30T17:45:48"/>
        <d v="1899-12-30T17:46:48"/>
        <d v="1899-12-30T17:47:48"/>
        <d v="1899-12-30T17:48:48"/>
        <d v="1899-12-30T17:49:48"/>
        <d v="1899-12-30T17:50:48"/>
        <d v="1899-12-30T17:51:48"/>
        <d v="1899-12-30T17:52:48"/>
        <d v="1899-12-30T17:55:48"/>
        <d v="1899-12-30T17:59:48"/>
        <d v="1899-12-30T17:00:49"/>
        <d v="1899-12-30T17:04:49"/>
        <d v="1899-12-30T17:07:49"/>
        <d v="1899-12-30T17:09:49"/>
        <d v="1899-12-30T17:10:49"/>
        <d v="1899-12-30T17:12:49"/>
        <d v="1899-12-30T17:13:49"/>
        <d v="1899-12-30T17:15:49"/>
        <d v="1899-12-30T17:17:49"/>
        <d v="1899-12-30T17:19:49"/>
        <d v="1899-12-30T17:21:49"/>
        <d v="1899-12-30T17:22:49"/>
        <d v="1899-12-30T17:25:49"/>
        <d v="1899-12-30T17:26:49"/>
        <d v="1899-12-30T17:27:49"/>
        <d v="1899-12-30T17:28:49"/>
        <d v="1899-12-30T17:29:49"/>
        <d v="1899-12-30T17:30:49"/>
        <d v="1899-12-30T17:31:49"/>
        <d v="1899-12-30T17:33:49"/>
        <d v="1899-12-30T17:34:49"/>
        <d v="1899-12-30T17:37:49"/>
        <d v="1899-12-30T17:40:49"/>
        <d v="1899-12-30T17:42:49"/>
        <d v="1899-12-30T17:44:49"/>
        <d v="1899-12-30T17:46:49"/>
        <d v="1899-12-30T17:47:49"/>
        <d v="1899-12-30T17:50:49"/>
        <d v="1899-12-30T17:51:49"/>
        <d v="1899-12-30T17:53:49"/>
        <d v="1899-12-30T17:56:49"/>
        <d v="1899-12-30T17:57:49"/>
        <d v="1899-12-30T17:58:49"/>
        <d v="1899-12-30T17:59:49"/>
        <d v="1899-12-30T17:00:50"/>
        <d v="1899-12-30T17:02:50"/>
        <d v="1899-12-30T17:07:50"/>
        <d v="1899-12-30T17:11:50"/>
        <d v="1899-12-30T17:12:50"/>
        <d v="1899-12-30T17:13:50"/>
        <d v="1899-12-30T17:15:50"/>
        <d v="1899-12-30T17:17:50"/>
        <d v="1899-12-30T17:18:50"/>
        <d v="1899-12-30T17:19:50"/>
        <d v="1899-12-30T17:22:50"/>
        <d v="1899-12-30T17:23:50"/>
        <d v="1899-12-30T17:24:50"/>
        <d v="1899-12-30T17:28:50"/>
        <d v="1899-12-30T17:30:50"/>
        <d v="1899-12-30T17:36:50"/>
        <d v="1899-12-30T17:37:50"/>
        <d v="1899-12-30T17:39:50"/>
        <d v="1899-12-30T17:40:50"/>
        <d v="1899-12-30T17:42:50"/>
        <d v="1899-12-30T17:43:50"/>
        <d v="1899-12-30T17:45:50"/>
        <d v="1899-12-30T17:47:50"/>
        <d v="1899-12-30T17:49:50"/>
        <d v="1899-12-30T17:52:50"/>
        <d v="1899-12-30T17:54:50"/>
        <d v="1899-12-30T17:55:50"/>
        <d v="1899-12-30T17:56:50"/>
        <d v="1899-12-30T17:59:50"/>
        <d v="1899-12-30T17:00:51"/>
        <d v="1899-12-30T17:02:51"/>
        <d v="1899-12-30T17:03:51"/>
        <d v="1899-12-30T17:04:51"/>
        <d v="1899-12-30T17:07:51"/>
        <d v="1899-12-30T17:10:51"/>
        <d v="1899-12-30T17:11:51"/>
        <d v="1899-12-30T17:12:51"/>
        <d v="1899-12-30T17:14:51"/>
        <d v="1899-12-30T17:16:51"/>
        <d v="1899-12-30T17:17:51"/>
        <d v="1899-12-30T17:20:51"/>
        <d v="1899-12-30T17:21:51"/>
        <d v="1899-12-30T17:22:51"/>
        <d v="1899-12-30T17:27:51"/>
        <d v="1899-12-30T17:35:51"/>
        <d v="1899-12-30T17:36:51"/>
        <d v="1899-12-30T17:40:51"/>
        <d v="1899-12-30T17:41:51"/>
        <d v="1899-12-30T17:42:51"/>
        <d v="1899-12-30T17:47:51"/>
        <d v="1899-12-30T17:48:51"/>
        <d v="1899-12-30T17:49:51"/>
        <d v="1899-12-30T17:50:51"/>
        <d v="1899-12-30T17:52:51"/>
        <d v="1899-12-30T17:54:51"/>
        <d v="1899-12-30T17:57:51"/>
        <d v="1899-12-30T17:00:52"/>
        <d v="1899-12-30T17:05:52"/>
        <d v="1899-12-30T17:09:52"/>
        <d v="1899-12-30T17:15:52"/>
        <d v="1899-12-30T17:19:52"/>
        <d v="1899-12-30T17:20:52"/>
        <d v="1899-12-30T17:21:52"/>
        <d v="1899-12-30T17:23:52"/>
        <d v="1899-12-30T17:28:52"/>
        <d v="1899-12-30T17:31:52"/>
        <d v="1899-12-30T17:32:52"/>
        <d v="1899-12-30T17:39:52"/>
        <d v="1899-12-30T17:40:52"/>
        <d v="1899-12-30T17:41:52"/>
        <d v="1899-12-30T17:44:52"/>
        <d v="1899-12-30T17:48:52"/>
        <d v="1899-12-30T17:51:52"/>
        <d v="1899-12-30T17:55:52"/>
        <d v="1899-12-30T17:56:52"/>
        <d v="1899-12-30T17:00:53"/>
        <d v="1899-12-30T17:01:53"/>
        <d v="1899-12-30T17:02:53"/>
        <d v="1899-12-30T17:07:53"/>
        <d v="1899-12-30T17:08:53"/>
        <d v="1899-12-30T17:13:53"/>
        <d v="1899-12-30T17:14:53"/>
        <d v="1899-12-30T17:15:53"/>
        <d v="1899-12-30T17:16:53"/>
        <d v="1899-12-30T17:19:53"/>
        <d v="1899-12-30T17:20:53"/>
        <d v="1899-12-30T17:21:53"/>
        <d v="1899-12-30T17:22:53"/>
        <d v="1899-12-30T17:23:53"/>
        <d v="1899-12-30T17:25:53"/>
        <d v="1899-12-30T17:26:53"/>
        <d v="1899-12-30T17:28:53"/>
        <d v="1899-12-30T17:32:53"/>
        <d v="1899-12-30T17:33:53"/>
        <d v="1899-12-30T17:38:53"/>
        <d v="1899-12-30T17:41:53"/>
        <d v="1899-12-30T17:45:53"/>
        <d v="1899-12-30T17:46:53"/>
        <d v="1899-12-30T17:48:53"/>
        <d v="1899-12-30T17:49:53"/>
        <d v="1899-12-30T17:51:53"/>
        <d v="1899-12-30T17:55:53"/>
        <d v="1899-12-30T17:57:53"/>
        <d v="1899-12-30T17:58:53"/>
        <d v="1899-12-30T17:01:54"/>
        <d v="1899-12-30T17:03:54"/>
        <d v="1899-12-30T17:04:54"/>
        <d v="1899-12-30T17:06:54"/>
        <d v="1899-12-30T17:08:54"/>
        <d v="1899-12-30T17:11:54"/>
        <d v="1899-12-30T17:13:54"/>
        <d v="1899-12-30T17:15:54"/>
        <d v="1899-12-30T17:16:54"/>
        <d v="1899-12-30T17:17:54"/>
        <d v="1899-12-30T17:19:54"/>
        <d v="1899-12-30T17:20:54"/>
        <d v="1899-12-30T17:23:54"/>
        <d v="1899-12-30T17:28:54"/>
        <d v="1899-12-30T17:29:54"/>
        <d v="1899-12-30T17:30:54"/>
        <d v="1899-12-30T17:31:54"/>
        <d v="1899-12-30T17:32:54"/>
        <d v="1899-12-30T17:37:54"/>
        <d v="1899-12-30T17:38:54"/>
        <d v="1899-12-30T17:39:54"/>
        <d v="1899-12-30T17:40:54"/>
        <d v="1899-12-30T17:41:54"/>
        <d v="1899-12-30T17:44:54"/>
        <d v="1899-12-30T17:45:54"/>
        <d v="1899-12-30T17:48:54"/>
        <d v="1899-12-30T17:51:54"/>
        <d v="1899-12-30T17:52:54"/>
        <d v="1899-12-30T17:57:54"/>
        <d v="1899-12-30T17:59:54"/>
        <d v="1899-12-30T17:01:55"/>
        <d v="1899-12-30T17:02:55"/>
        <d v="1899-12-30T17:04:55"/>
        <d v="1899-12-30T17:06:55"/>
        <d v="1899-12-30T17:08:55"/>
        <d v="1899-12-30T17:13:55"/>
        <d v="1899-12-30T17:14:55"/>
        <d v="1899-12-30T17:18:55"/>
        <d v="1899-12-30T17:21:55"/>
        <d v="1899-12-30T17:22:55"/>
        <d v="1899-12-30T17:24:55"/>
        <d v="1899-12-30T17:25:55"/>
        <d v="1899-12-30T17:26:55"/>
        <d v="1899-12-30T17:28:55"/>
        <d v="1899-12-30T17:29:55"/>
        <d v="1899-12-30T17:33:55"/>
        <d v="1899-12-30T17:34:55"/>
        <d v="1899-12-30T17:36:55"/>
        <d v="1899-12-30T17:37:55"/>
        <d v="1899-12-30T17:38:55"/>
        <d v="1899-12-30T17:39:55"/>
        <d v="1899-12-30T17:41:55"/>
        <d v="1899-12-30T17:44:55"/>
        <d v="1899-12-30T17:47:55"/>
        <d v="1899-12-30T17:48:55"/>
        <d v="1899-12-30T17:49:55"/>
        <d v="1899-12-30T17:50:55"/>
        <d v="1899-12-30T17:52:55"/>
        <d v="1899-12-30T17:54:55"/>
        <d v="1899-12-30T17:56:55"/>
        <d v="1899-12-30T17:57:55"/>
        <d v="1899-12-30T17:58:55"/>
        <d v="1899-12-30T17:59:55"/>
        <d v="1899-12-30T17:01:56"/>
        <d v="1899-12-30T17:02:56"/>
        <d v="1899-12-30T17:03:56"/>
        <d v="1899-12-30T17:05:56"/>
        <d v="1899-12-30T17:09:56"/>
        <d v="1899-12-30T17:11:56"/>
        <d v="1899-12-30T17:12:56"/>
        <d v="1899-12-30T17:15:56"/>
        <d v="1899-12-30T17:17:56"/>
        <d v="1899-12-30T17:19:56"/>
        <d v="1899-12-30T17:21:56"/>
        <d v="1899-12-30T17:22:56"/>
        <d v="1899-12-30T17:26:56"/>
        <d v="1899-12-30T17:27:56"/>
        <d v="1899-12-30T17:29:56"/>
        <d v="1899-12-30T17:31:56"/>
        <d v="1899-12-30T17:33:56"/>
        <d v="1899-12-30T17:35:56"/>
        <d v="1899-12-30T17:39:56"/>
        <d v="1899-12-30T17:41:56"/>
        <d v="1899-12-30T17:42:56"/>
        <d v="1899-12-30T17:43:56"/>
        <d v="1899-12-30T17:46:56"/>
        <d v="1899-12-30T17:49:56"/>
        <d v="1899-12-30T17:50:56"/>
        <d v="1899-12-30T17:51:56"/>
        <d v="1899-12-30T17:53:56"/>
        <d v="1899-12-30T17:55:56"/>
        <d v="1899-12-30T17:59:56"/>
        <d v="1899-12-30T17:00:57"/>
        <d v="1899-12-30T17:01:57"/>
        <d v="1899-12-30T17:02:57"/>
        <d v="1899-12-30T17:03:57"/>
        <d v="1899-12-30T17:05:57"/>
        <d v="1899-12-30T17:08:57"/>
        <d v="1899-12-30T17:11:57"/>
        <d v="1899-12-30T17:13:57"/>
        <d v="1899-12-30T17:17:57"/>
        <d v="1899-12-30T17:18:57"/>
        <d v="1899-12-30T17:19:57"/>
        <d v="1899-12-30T17:24:57"/>
        <d v="1899-12-30T17:25:57"/>
        <d v="1899-12-30T17:28:57"/>
        <d v="1899-12-30T17:30:57"/>
        <d v="1899-12-30T17:31:57"/>
        <d v="1899-12-30T17:34:57"/>
        <d v="1899-12-30T17:36:57"/>
        <d v="1899-12-30T17:37:57"/>
        <d v="1899-12-30T17:39:57"/>
        <d v="1899-12-30T17:40:57"/>
        <d v="1899-12-30T17:41:57"/>
        <d v="1899-12-30T17:48:57"/>
        <d v="1899-12-30T17:50:57"/>
        <d v="1899-12-30T17:51:57"/>
        <d v="1899-12-30T17:52:57"/>
        <d v="1899-12-30T17:53:57"/>
        <d v="1899-12-30T17:54:57"/>
        <d v="1899-12-30T17:55:57"/>
        <d v="1899-12-30T17:57:57"/>
        <d v="1899-12-30T17:58:57"/>
        <d v="1899-12-30T17:59:57"/>
        <d v="1899-12-30T17:00:58"/>
        <d v="1899-12-30T17:01:58"/>
        <d v="1899-12-30T17:02:58"/>
        <d v="1899-12-30T17:05:58"/>
        <d v="1899-12-30T17:06:58"/>
        <d v="1899-12-30T17:07:58"/>
        <d v="1899-12-30T17:09:58"/>
        <d v="1899-12-30T17:12:58"/>
        <d v="1899-12-30T17:13:58"/>
        <d v="1899-12-30T17:15:58"/>
        <d v="1899-12-30T17:17:58"/>
        <d v="1899-12-30T17:24:58"/>
        <d v="1899-12-30T17:25:58"/>
        <d v="1899-12-30T17:28:58"/>
        <d v="1899-12-30T17:30:58"/>
        <d v="1899-12-30T17:31:58"/>
        <d v="1899-12-30T17:32:58"/>
        <d v="1899-12-30T17:35:58"/>
        <d v="1899-12-30T17:36:58"/>
        <d v="1899-12-30T17:39:58"/>
        <d v="1899-12-30T17:42:58"/>
        <d v="1899-12-30T17:44:58"/>
        <d v="1899-12-30T17:45:58"/>
        <d v="1899-12-30T17:46:58"/>
        <d v="1899-12-30T17:47:58"/>
        <d v="1899-12-30T17:50:58"/>
        <d v="1899-12-30T17:52:58"/>
        <d v="1899-12-30T17:54:58"/>
        <d v="1899-12-30T17:55:58"/>
        <d v="1899-12-30T17:58:58"/>
        <d v="1899-12-30T17:59:58"/>
        <d v="1899-12-30T17:04:59"/>
        <d v="1899-12-30T17:07:59"/>
        <d v="1899-12-30T17:11:59"/>
        <d v="1899-12-30T17:15:59"/>
        <d v="1899-12-30T17:18:59"/>
        <d v="1899-12-30T17:21:59"/>
        <d v="1899-12-30T17:24:59"/>
        <d v="1899-12-30T17:28:59"/>
        <d v="1899-12-30T17:30:59"/>
        <d v="1899-12-30T17:31:59"/>
        <d v="1899-12-30T17:32:59"/>
        <d v="1899-12-30T17:36:59"/>
        <d v="1899-12-30T17:37:59"/>
        <d v="1899-12-30T17:38:59"/>
        <d v="1899-12-30T17:41:59"/>
        <d v="1899-12-30T17:42:59"/>
        <d v="1899-12-30T17:44:59"/>
        <d v="1899-12-30T17:47:59"/>
        <d v="1899-12-30T17:48:59"/>
        <d v="1899-12-30T17:50:59"/>
        <d v="1899-12-30T17:51:59"/>
        <d v="1899-12-30T17:52:59"/>
        <d v="1899-12-30T17:53:59"/>
        <d v="1899-12-30T17:55:59"/>
        <d v="1899-12-30T17:58:59"/>
        <d v="1899-12-30T17:59:59"/>
        <d v="1899-12-30T18:02:00"/>
        <d v="1899-12-30T18:04:00"/>
        <d v="1899-12-30T18:07:00"/>
        <d v="1899-12-30T18:09:00"/>
        <d v="1899-12-30T18:13:00"/>
        <d v="1899-12-30T18:18:00"/>
        <d v="1899-12-30T18:19:00"/>
        <d v="1899-12-30T18:22:00"/>
        <d v="1899-12-30T18:26:00"/>
        <d v="1899-12-30T18:28:00"/>
        <d v="1899-12-30T18:29:00"/>
        <d v="1899-12-30T18:30:00"/>
        <d v="1899-12-30T18:31:00"/>
        <d v="1899-12-30T18:33:00"/>
        <d v="1899-12-30T18:38:00"/>
        <d v="1899-12-30T18:40:00"/>
        <d v="1899-12-30T18:41:00"/>
        <d v="1899-12-30T18:44:00"/>
        <d v="1899-12-30T18:46:00"/>
        <d v="1899-12-30T18:47:00"/>
        <d v="1899-12-30T18:48:00"/>
        <d v="1899-12-30T18:49:00"/>
        <d v="1899-12-30T18:50:00"/>
        <d v="1899-12-30T18:51:00"/>
        <d v="1899-12-30T18:52:00"/>
        <d v="1899-12-30T18:53:00"/>
        <d v="1899-12-30T18:54:00"/>
        <d v="1899-12-30T18:58:00"/>
        <d v="1899-12-30T18:59:00"/>
        <d v="1899-12-30T18:01:01"/>
        <d v="1899-12-30T18:06:01"/>
        <d v="1899-12-30T18:08:01"/>
        <d v="1899-12-30T18:09:01"/>
        <d v="1899-12-30T18:10:01"/>
        <d v="1899-12-30T18:12:01"/>
        <d v="1899-12-30T18:14:01"/>
        <d v="1899-12-30T18:15:01"/>
        <d v="1899-12-30T18:17:01"/>
        <d v="1899-12-30T18:19:01"/>
        <d v="1899-12-30T18:21:01"/>
        <d v="1899-12-30T18:22:01"/>
        <d v="1899-12-30T18:23:01"/>
        <d v="1899-12-30T18:25:01"/>
        <d v="1899-12-30T18:27:01"/>
        <d v="1899-12-30T18:29:01"/>
        <d v="1899-12-30T18:34:01"/>
        <d v="1899-12-30T18:36:01"/>
        <d v="1899-12-30T18:38:01"/>
        <d v="1899-12-30T18:39:01"/>
        <d v="1899-12-30T18:41:01"/>
        <d v="1899-12-30T18:42:01"/>
        <d v="1899-12-30T18:43:01"/>
        <d v="1899-12-30T18:44:01"/>
        <d v="1899-12-30T18:47:01"/>
        <d v="1899-12-30T18:48:01"/>
        <d v="1899-12-30T18:49:01"/>
        <d v="1899-12-30T18:50:01"/>
        <d v="1899-12-30T18:51:01"/>
        <d v="1899-12-30T18:53:01"/>
        <d v="1899-12-30T18:57:01"/>
        <d v="1899-12-30T18:00:02"/>
        <d v="1899-12-30T18:02:02"/>
        <d v="1899-12-30T18:04:02"/>
        <d v="1899-12-30T18:09:02"/>
        <d v="1899-12-30T18:10:02"/>
        <d v="1899-12-30T18:11:02"/>
        <d v="1899-12-30T18:12:02"/>
        <d v="1899-12-30T18:13:02"/>
        <d v="1899-12-30T18:15:02"/>
        <d v="1899-12-30T18:16:02"/>
        <d v="1899-12-30T18:21:02"/>
        <d v="1899-12-30T18:23:02"/>
        <d v="1899-12-30T18:25:02"/>
        <d v="1899-12-30T18:26:02"/>
        <d v="1899-12-30T18:27:02"/>
        <d v="1899-12-30T18:28:02"/>
        <d v="1899-12-30T18:34:02"/>
        <d v="1899-12-30T18:38:02"/>
        <d v="1899-12-30T18:42:02"/>
        <d v="1899-12-30T18:43:02"/>
        <d v="1899-12-30T18:44:02"/>
        <d v="1899-12-30T18:46:02"/>
        <d v="1899-12-30T18:48:02"/>
        <d v="1899-12-30T18:49:02"/>
        <d v="1899-12-30T18:51:02"/>
        <d v="1899-12-30T18:53:02"/>
        <d v="1899-12-30T18:54:02"/>
        <d v="1899-12-30T18:55:02"/>
        <d v="1899-12-30T18:58:02"/>
        <d v="1899-12-30T18:59:02"/>
        <d v="1899-12-30T18:01:03"/>
        <d v="1899-12-30T18:04:03"/>
        <d v="1899-12-30T18:05:03"/>
        <d v="1899-12-30T18:07:03"/>
        <d v="1899-12-30T18:09:03"/>
        <d v="1899-12-30T18:10:03"/>
        <d v="1899-12-30T18:11:03"/>
        <d v="1899-12-30T18:13:03"/>
        <d v="1899-12-30T18:15:03"/>
        <d v="1899-12-30T18:21:03"/>
        <d v="1899-12-30T18:22:03"/>
        <d v="1899-12-30T18:28:03"/>
        <d v="1899-12-30T18:37:03"/>
        <d v="1899-12-30T18:38:03"/>
        <d v="1899-12-30T18:39:03"/>
        <d v="1899-12-30T18:44:03"/>
        <d v="1899-12-30T18:46:03"/>
        <d v="1899-12-30T18:48:03"/>
        <d v="1899-12-30T18:49:03"/>
        <d v="1899-12-30T18:54:03"/>
        <d v="1899-12-30T18:56:03"/>
        <d v="1899-12-30T18:59:03"/>
        <d v="1899-12-30T18:00:04"/>
        <d v="1899-12-30T18:01:04"/>
        <d v="1899-12-30T18:03:04"/>
        <d v="1899-12-30T18:05:04"/>
        <d v="1899-12-30T18:06:04"/>
        <d v="1899-12-30T18:07:04"/>
        <d v="1899-12-30T18:08:04"/>
        <d v="1899-12-30T18:10:04"/>
        <d v="1899-12-30T18:12:04"/>
        <d v="1899-12-30T18:14:04"/>
        <d v="1899-12-30T18:19:04"/>
        <d v="1899-12-30T18:21:04"/>
        <d v="1899-12-30T18:23:04"/>
        <d v="1899-12-30T18:24:04"/>
        <d v="1899-12-30T18:25:04"/>
        <d v="1899-12-30T18:28:04"/>
        <d v="1899-12-30T18:29:04"/>
        <d v="1899-12-30T18:31:04"/>
        <d v="1899-12-30T18:36:04"/>
        <d v="1899-12-30T18:37:04"/>
        <d v="1899-12-30T18:39:04"/>
        <d v="1899-12-30T18:41:04"/>
        <d v="1899-12-30T18:44:04"/>
        <d v="1899-12-30T18:45:04"/>
        <d v="1899-12-30T18:46:04"/>
        <d v="1899-12-30T18:49:04"/>
        <d v="1899-12-30T18:50:04"/>
        <d v="1899-12-30T18:51:04"/>
        <d v="1899-12-30T18:52:04"/>
        <d v="1899-12-30T18:56:04"/>
        <d v="1899-12-30T18:59:04"/>
        <d v="1899-12-30T18:00:05"/>
        <d v="1899-12-30T18:03:05"/>
        <d v="1899-12-30T18:04:05"/>
        <d v="1899-12-30T18:10:05"/>
        <d v="1899-12-30T18:16:05"/>
        <d v="1899-12-30T18:19:05"/>
        <d v="1899-12-30T18:21:05"/>
        <d v="1899-12-30T18:23:05"/>
        <d v="1899-12-30T18:27:05"/>
        <d v="1899-12-30T18:28:05"/>
        <d v="1899-12-30T18:29:05"/>
        <d v="1899-12-30T18:30:05"/>
        <d v="1899-12-30T18:31:05"/>
        <d v="1899-12-30T18:32:05"/>
        <d v="1899-12-30T18:33:05"/>
        <d v="1899-12-30T18:34:05"/>
        <d v="1899-12-30T18:35:05"/>
        <d v="1899-12-30T18:37:05"/>
        <d v="1899-12-30T18:40:05"/>
        <d v="1899-12-30T18:41:05"/>
        <d v="1899-12-30T18:42:05"/>
        <d v="1899-12-30T18:43:05"/>
        <d v="1899-12-30T18:45:05"/>
        <d v="1899-12-30T18:47:05"/>
        <d v="1899-12-30T18:52:05"/>
        <d v="1899-12-30T18:54:05"/>
        <d v="1899-12-30T18:55:05"/>
        <d v="1899-12-30T18:58:05"/>
        <d v="1899-12-30T18:59:05"/>
        <d v="1899-12-30T18:00:06"/>
        <d v="1899-12-30T18:03:06"/>
        <d v="1899-12-30T18:06:06"/>
        <d v="1899-12-30T18:08:06"/>
        <d v="1899-12-30T18:10:06"/>
        <d v="1899-12-30T18:13:06"/>
        <d v="1899-12-30T18:14:06"/>
        <d v="1899-12-30T18:18:06"/>
        <d v="1899-12-30T18:20:06"/>
        <d v="1899-12-30T18:21:06"/>
        <d v="1899-12-30T18:22:06"/>
        <d v="1899-12-30T18:26:06"/>
        <d v="1899-12-30T18:30:06"/>
        <d v="1899-12-30T18:31:06"/>
        <d v="1899-12-30T18:34:06"/>
        <d v="1899-12-30T18:36:06"/>
        <d v="1899-12-30T18:40:06"/>
        <d v="1899-12-30T18:42:06"/>
        <d v="1899-12-30T18:44:06"/>
        <d v="1899-12-30T18:47:06"/>
        <d v="1899-12-30T18:48:06"/>
        <d v="1899-12-30T18:49:06"/>
        <d v="1899-12-30T18:50:06"/>
        <d v="1899-12-30T18:52:06"/>
        <d v="1899-12-30T18:53:06"/>
        <d v="1899-12-30T18:57:06"/>
        <d v="1899-12-30T18:00:07"/>
        <d v="1899-12-30T18:02:07"/>
        <d v="1899-12-30T18:03:07"/>
        <d v="1899-12-30T18:04:07"/>
        <d v="1899-12-30T18:05:07"/>
        <d v="1899-12-30T18:07:07"/>
        <d v="1899-12-30T18:09:07"/>
        <d v="1899-12-30T18:12:07"/>
        <d v="1899-12-30T18:13:07"/>
        <d v="1899-12-30T18:14:07"/>
        <d v="1899-12-30T18:17:07"/>
        <d v="1899-12-30T18:22:07"/>
        <d v="1899-12-30T18:23:07"/>
        <d v="1899-12-30T18:24:07"/>
        <d v="1899-12-30T18:25:07"/>
        <d v="1899-12-30T18:28:07"/>
        <d v="1899-12-30T18:30:07"/>
        <d v="1899-12-30T18:31:07"/>
        <d v="1899-12-30T18:34:07"/>
        <d v="1899-12-30T18:35:07"/>
        <d v="1899-12-30T18:37:07"/>
        <d v="1899-12-30T18:38:07"/>
        <d v="1899-12-30T18:39:07"/>
        <d v="1899-12-30T18:44:07"/>
        <d v="1899-12-30T18:53:07"/>
        <d v="1899-12-30T18:54:07"/>
        <d v="1899-12-30T18:55:07"/>
        <d v="1899-12-30T18:57:07"/>
        <d v="1899-12-30T18:00:08"/>
        <d v="1899-12-30T18:01:08"/>
        <d v="1899-12-30T18:04:08"/>
        <d v="1899-12-30T18:05:08"/>
        <d v="1899-12-30T18:09:08"/>
        <d v="1899-12-30T18:10:08"/>
        <d v="1899-12-30T18:12:08"/>
        <d v="1899-12-30T18:13:08"/>
        <d v="1899-12-30T18:14:08"/>
        <d v="1899-12-30T18:15:08"/>
        <d v="1899-12-30T18:19:08"/>
        <d v="1899-12-30T18:20:08"/>
        <d v="1899-12-30T18:23:08"/>
        <d v="1899-12-30T18:30:08"/>
        <d v="1899-12-30T18:33:08"/>
        <d v="1899-12-30T18:36:08"/>
        <d v="1899-12-30T18:37:08"/>
        <d v="1899-12-30T18:40:08"/>
        <d v="1899-12-30T18:42:08"/>
        <d v="1899-12-30T18:43:08"/>
        <d v="1899-12-30T18:46:08"/>
        <d v="1899-12-30T18:47:08"/>
        <d v="1899-12-30T18:50:08"/>
        <d v="1899-12-30T18:51:08"/>
        <d v="1899-12-30T18:52:08"/>
        <d v="1899-12-30T18:53:08"/>
        <d v="1899-12-30T18:54:08"/>
        <d v="1899-12-30T18:56:08"/>
        <d v="1899-12-30T18:58:08"/>
        <d v="1899-12-30T18:59:08"/>
        <d v="1899-12-30T18:02:09"/>
        <d v="1899-12-30T18:03:09"/>
        <d v="1899-12-30T18:05:09"/>
        <d v="1899-12-30T18:08:09"/>
        <d v="1899-12-30T18:09:09"/>
        <d v="1899-12-30T18:16:09"/>
        <d v="1899-12-30T18:18:09"/>
        <d v="1899-12-30T18:20:09"/>
        <d v="1899-12-30T18:21:09"/>
        <d v="1899-12-30T18:25:09"/>
        <d v="1899-12-30T18:26:09"/>
        <d v="1899-12-30T18:27:09"/>
        <d v="1899-12-30T18:29:09"/>
        <d v="1899-12-30T18:32:09"/>
        <d v="1899-12-30T18:36:09"/>
        <d v="1899-12-30T18:37:09"/>
        <d v="1899-12-30T18:40:09"/>
        <d v="1899-12-30T18:42:09"/>
        <d v="1899-12-30T18:43:09"/>
        <d v="1899-12-30T18:46:09"/>
        <d v="1899-12-30T18:47:09"/>
        <d v="1899-12-30T18:48:09"/>
        <d v="1899-12-30T18:49:09"/>
        <d v="1899-12-30T18:50:09"/>
        <d v="1899-12-30T18:52:09"/>
        <d v="1899-12-30T18:55:09"/>
        <d v="1899-12-30T18:57:09"/>
        <d v="1899-12-30T18:58:09"/>
        <d v="1899-12-30T18:01:10"/>
        <d v="1899-12-30T18:11:10"/>
        <d v="1899-12-30T18:12:10"/>
        <d v="1899-12-30T18:14:10"/>
        <d v="1899-12-30T18:16:10"/>
        <d v="1899-12-30T18:17:10"/>
        <d v="1899-12-30T18:20:10"/>
        <d v="1899-12-30T18:22:10"/>
        <d v="1899-12-30T18:23:10"/>
        <d v="1899-12-30T18:24:10"/>
        <d v="1899-12-30T18:26:10"/>
        <d v="1899-12-30T18:27:10"/>
        <d v="1899-12-30T18:30:10"/>
        <d v="1899-12-30T18:37:10"/>
        <d v="1899-12-30T18:39:10"/>
        <d v="1899-12-30T18:40:10"/>
        <d v="1899-12-30T18:41:10"/>
        <d v="1899-12-30T18:45:10"/>
        <d v="1899-12-30T18:48:10"/>
        <d v="1899-12-30T18:50:10"/>
        <d v="1899-12-30T18:52:10"/>
        <d v="1899-12-30T18:54:10"/>
        <d v="1899-12-30T18:57:10"/>
        <d v="1899-12-30T18:00:11"/>
        <d v="1899-12-30T18:03:11"/>
        <d v="1899-12-30T18:04:11"/>
        <d v="1899-12-30T18:10:11"/>
        <d v="1899-12-30T18:14:11"/>
        <d v="1899-12-30T18:18:11"/>
        <d v="1899-12-30T18:20:11"/>
        <d v="1899-12-30T18:22:11"/>
        <d v="1899-12-30T18:23:11"/>
        <d v="1899-12-30T18:25:11"/>
        <d v="1899-12-30T18:26:11"/>
        <d v="1899-12-30T18:31:11"/>
        <d v="1899-12-30T18:32:11"/>
        <d v="1899-12-30T18:34:11"/>
        <d v="1899-12-30T18:35:11"/>
        <d v="1899-12-30T18:37:11"/>
        <d v="1899-12-30T18:40:11"/>
        <d v="1899-12-30T18:41:11"/>
        <d v="1899-12-30T18:43:11"/>
        <d v="1899-12-30T18:46:11"/>
        <d v="1899-12-30T18:47:11"/>
        <d v="1899-12-30T18:48:11"/>
        <d v="1899-12-30T18:49:11"/>
        <d v="1899-12-30T18:50:11"/>
        <d v="1899-12-30T18:52:11"/>
        <d v="1899-12-30T18:54:11"/>
        <d v="1899-12-30T18:56:11"/>
        <d v="1899-12-30T18:59:11"/>
        <d v="1899-12-30T18:00:12"/>
        <d v="1899-12-30T18:02:12"/>
        <d v="1899-12-30T18:03:12"/>
        <d v="1899-12-30T18:04:12"/>
        <d v="1899-12-30T18:06:12"/>
        <d v="1899-12-30T18:07:12"/>
        <d v="1899-12-30T18:08:12"/>
        <d v="1899-12-30T18:10:12"/>
        <d v="1899-12-30T18:12:12"/>
        <d v="1899-12-30T18:13:12"/>
        <d v="1899-12-30T18:14:12"/>
        <d v="1899-12-30T18:15:12"/>
        <d v="1899-12-30T18:16:12"/>
        <d v="1899-12-30T18:17:12"/>
        <d v="1899-12-30T18:18:12"/>
        <d v="1899-12-30T18:20:12"/>
        <d v="1899-12-30T18:21:12"/>
        <d v="1899-12-30T18:24:12"/>
        <d v="1899-12-30T18:28:12"/>
        <d v="1899-12-30T18:30:12"/>
        <d v="1899-12-30T18:33:12"/>
        <d v="1899-12-30T18:34:12"/>
        <d v="1899-12-30T18:35:12"/>
        <d v="1899-12-30T18:39:12"/>
        <d v="1899-12-30T18:42:12"/>
        <d v="1899-12-30T18:43:12"/>
        <d v="1899-12-30T18:44:12"/>
        <d v="1899-12-30T18:46:12"/>
        <d v="1899-12-30T18:48:12"/>
        <d v="1899-12-30T18:51:12"/>
        <d v="1899-12-30T18:53:12"/>
        <d v="1899-12-30T18:54:12"/>
        <d v="1899-12-30T18:56:12"/>
        <d v="1899-12-30T18:58:12"/>
        <d v="1899-12-30T18:59:12"/>
        <d v="1899-12-30T18:00:13"/>
        <d v="1899-12-30T18:01:13"/>
        <d v="1899-12-30T18:06:13"/>
        <d v="1899-12-30T18:07:13"/>
        <d v="1899-12-30T18:10:13"/>
        <d v="1899-12-30T18:11:13"/>
        <d v="1899-12-30T18:12:13"/>
        <d v="1899-12-30T18:13:13"/>
        <d v="1899-12-30T18:14:13"/>
        <d v="1899-12-30T18:15:13"/>
        <d v="1899-12-30T18:16:13"/>
        <d v="1899-12-30T18:17:13"/>
        <d v="1899-12-30T18:22:13"/>
        <d v="1899-12-30T18:23:13"/>
        <d v="1899-12-30T18:24:13"/>
        <d v="1899-12-30T18:25:13"/>
        <d v="1899-12-30T18:26:13"/>
        <d v="1899-12-30T18:33:13"/>
        <d v="1899-12-30T18:35:13"/>
        <d v="1899-12-30T18:37:13"/>
        <d v="1899-12-30T18:38:13"/>
        <d v="1899-12-30T18:39:13"/>
        <d v="1899-12-30T18:40:13"/>
        <d v="1899-12-30T18:41:13"/>
        <d v="1899-12-30T18:44:13"/>
        <d v="1899-12-30T18:45:13"/>
        <d v="1899-12-30T18:48:13"/>
        <d v="1899-12-30T18:49:13"/>
        <d v="1899-12-30T18:50:13"/>
        <d v="1899-12-30T18:53:13"/>
        <d v="1899-12-30T18:54:13"/>
        <d v="1899-12-30T18:56:13"/>
        <d v="1899-12-30T18:57:13"/>
        <d v="1899-12-30T18:59:13"/>
        <d v="1899-12-30T18:00:14"/>
        <d v="1899-12-30T18:01:14"/>
        <d v="1899-12-30T18:02:14"/>
        <d v="1899-12-30T18:06:14"/>
        <d v="1899-12-30T18:07:14"/>
        <d v="1899-12-30T18:08:14"/>
        <d v="1899-12-30T18:10:14"/>
        <d v="1899-12-30T18:12:14"/>
        <d v="1899-12-30T18:13:14"/>
        <d v="1899-12-30T18:14:14"/>
        <d v="1899-12-30T18:15:14"/>
        <d v="1899-12-30T18:16:14"/>
        <d v="1899-12-30T18:20:14"/>
        <d v="1899-12-30T18:21:14"/>
        <d v="1899-12-30T18:22:14"/>
        <d v="1899-12-30T18:23:14"/>
        <d v="1899-12-30T18:24:14"/>
        <d v="1899-12-30T18:26:14"/>
        <d v="1899-12-30T18:30:14"/>
        <d v="1899-12-30T18:32:14"/>
        <d v="1899-12-30T18:33:14"/>
        <d v="1899-12-30T18:34:14"/>
        <d v="1899-12-30T18:37:14"/>
        <d v="1899-12-30T18:38:14"/>
        <d v="1899-12-30T18:39:14"/>
        <d v="1899-12-30T18:41:14"/>
        <d v="1899-12-30T18:43:14"/>
        <d v="1899-12-30T18:44:14"/>
        <d v="1899-12-30T18:45:14"/>
        <d v="1899-12-30T18:46:14"/>
        <d v="1899-12-30T18:48:14"/>
        <d v="1899-12-30T18:53:14"/>
        <d v="1899-12-30T18:55:14"/>
        <d v="1899-12-30T18:02:15"/>
        <d v="1899-12-30T18:05:15"/>
        <d v="1899-12-30T18:07:15"/>
        <d v="1899-12-30T18:08:15"/>
        <d v="1899-12-30T18:09:15"/>
        <d v="1899-12-30T18:10:15"/>
        <d v="1899-12-30T18:11:15"/>
        <d v="1899-12-30T18:12:15"/>
        <d v="1899-12-30T18:13:15"/>
        <d v="1899-12-30T18:17:15"/>
        <d v="1899-12-30T18:18:15"/>
        <d v="1899-12-30T18:20:15"/>
        <d v="1899-12-30T18:23:15"/>
        <d v="1899-12-30T18:27:15"/>
        <d v="1899-12-30T18:28:15"/>
        <d v="1899-12-30T18:30:15"/>
        <d v="1899-12-30T18:32:15"/>
        <d v="1899-12-30T18:36:15"/>
        <d v="1899-12-30T18:38:15"/>
        <d v="1899-12-30T18:39:15"/>
        <d v="1899-12-30T18:41:15"/>
        <d v="1899-12-30T18:42:15"/>
        <d v="1899-12-30T18:44:15"/>
        <d v="1899-12-30T18:45:15"/>
        <d v="1899-12-30T18:48:15"/>
        <d v="1899-12-30T18:49:15"/>
        <d v="1899-12-30T18:51:15"/>
        <d v="1899-12-30T18:00:16"/>
        <d v="1899-12-30T18:02:16"/>
        <d v="1899-12-30T18:03:16"/>
        <d v="1899-12-30T18:06:16"/>
        <d v="1899-12-30T18:10:16"/>
        <d v="1899-12-30T18:11:16"/>
        <d v="1899-12-30T18:12:16"/>
        <d v="1899-12-30T18:15:16"/>
        <d v="1899-12-30T18:16:16"/>
        <d v="1899-12-30T18:17:16"/>
        <d v="1899-12-30T18:19:16"/>
        <d v="1899-12-30T18:21:16"/>
        <d v="1899-12-30T18:22:16"/>
        <d v="1899-12-30T18:26:16"/>
        <d v="1899-12-30T18:28:16"/>
        <d v="1899-12-30T18:30:16"/>
        <d v="1899-12-30T18:31:16"/>
        <d v="1899-12-30T18:32:16"/>
        <d v="1899-12-30T18:33:16"/>
        <d v="1899-12-30T18:34:16"/>
        <d v="1899-12-30T18:35:16"/>
        <d v="1899-12-30T18:38:16"/>
        <d v="1899-12-30T18:41:16"/>
        <d v="1899-12-30T18:44:16"/>
        <d v="1899-12-30T18:46:16"/>
        <d v="1899-12-30T18:47:16"/>
        <d v="1899-12-30T18:51:16"/>
        <d v="1899-12-30T18:53:16"/>
        <d v="1899-12-30T18:55:16"/>
        <d v="1899-12-30T18:59:16"/>
        <d v="1899-12-30T18:01:17"/>
        <d v="1899-12-30T18:11:17"/>
        <d v="1899-12-30T18:12:17"/>
        <d v="1899-12-30T18:13:17"/>
        <d v="1899-12-30T18:16:17"/>
        <d v="1899-12-30T18:18:17"/>
        <d v="1899-12-30T18:19:17"/>
        <d v="1899-12-30T18:21:17"/>
        <d v="1899-12-30T18:25:17"/>
        <d v="1899-12-30T18:26:17"/>
        <d v="1899-12-30T18:29:17"/>
        <d v="1899-12-30T18:31:17"/>
        <d v="1899-12-30T18:33:17"/>
        <d v="1899-12-30T18:34:17"/>
        <d v="1899-12-30T18:35:17"/>
        <d v="1899-12-30T18:38:17"/>
        <d v="1899-12-30T18:40:17"/>
        <d v="1899-12-30T18:42:17"/>
        <d v="1899-12-30T18:44:17"/>
        <d v="1899-12-30T18:45:17"/>
        <d v="1899-12-30T18:46:17"/>
        <d v="1899-12-30T18:48:17"/>
        <d v="1899-12-30T18:51:17"/>
        <d v="1899-12-30T18:52:17"/>
        <d v="1899-12-30T18:53:17"/>
        <d v="1899-12-30T18:54:17"/>
        <d v="1899-12-30T18:56:17"/>
        <d v="1899-12-30T18:57:17"/>
        <d v="1899-12-30T18:59:17"/>
        <d v="1899-12-30T18:02:18"/>
        <d v="1899-12-30T18:04:18"/>
        <d v="1899-12-30T18:05:18"/>
        <d v="1899-12-30T18:06:18"/>
        <d v="1899-12-30T18:08:18"/>
        <d v="1899-12-30T18:12:18"/>
        <d v="1899-12-30T18:13:18"/>
        <d v="1899-12-30T18:14:18"/>
        <d v="1899-12-30T18:15:18"/>
        <d v="1899-12-30T18:17:18"/>
        <d v="1899-12-30T18:18:18"/>
        <d v="1899-12-30T18:22:18"/>
        <d v="1899-12-30T18:23:18"/>
        <d v="1899-12-30T18:25:18"/>
        <d v="1899-12-30T18:27:18"/>
        <d v="1899-12-30T18:30:18"/>
        <d v="1899-12-30T18:31:18"/>
        <d v="1899-12-30T18:32:18"/>
        <d v="1899-12-30T18:33:18"/>
        <d v="1899-12-30T18:35:18"/>
        <d v="1899-12-30T18:41:18"/>
        <d v="1899-12-30T18:42:18"/>
        <d v="1899-12-30T18:43:18"/>
        <d v="1899-12-30T18:45:18"/>
        <d v="1899-12-30T18:49:18"/>
        <d v="1899-12-30T18:50:18"/>
        <d v="1899-12-30T18:51:18"/>
        <d v="1899-12-30T18:52:18"/>
        <d v="1899-12-30T18:57:18"/>
        <d v="1899-12-30T18:59:18"/>
        <d v="1899-12-30T18:02:19"/>
        <d v="1899-12-30T18:03:19"/>
        <d v="1899-12-30T18:04:19"/>
        <d v="1899-12-30T18:07:19"/>
        <d v="1899-12-30T18:10:19"/>
        <d v="1899-12-30T18:13:19"/>
        <d v="1899-12-30T18:16:19"/>
        <d v="1899-12-30T18:17:19"/>
        <d v="1899-12-30T18:19:19"/>
        <d v="1899-12-30T18:20:19"/>
        <d v="1899-12-30T18:33:19"/>
        <d v="1899-12-30T18:35:19"/>
        <d v="1899-12-30T18:36:19"/>
        <d v="1899-12-30T18:40:19"/>
        <d v="1899-12-30T18:41:19"/>
        <d v="1899-12-30T18:42:19"/>
        <d v="1899-12-30T18:50:19"/>
        <d v="1899-12-30T18:54:19"/>
        <d v="1899-12-30T18:55:19"/>
        <d v="1899-12-30T18:57:19"/>
        <d v="1899-12-30T18:58:19"/>
        <d v="1899-12-30T18:03:20"/>
        <d v="1899-12-30T18:06:20"/>
        <d v="1899-12-30T18:07:20"/>
        <d v="1899-12-30T18:11:20"/>
        <d v="1899-12-30T18:14:20"/>
        <d v="1899-12-30T18:15:20"/>
        <d v="1899-12-30T18:16:20"/>
        <d v="1899-12-30T18:20:20"/>
        <d v="1899-12-30T18:21:20"/>
        <d v="1899-12-30T18:26:20"/>
        <d v="1899-12-30T18:33:20"/>
        <d v="1899-12-30T18:34:20"/>
        <d v="1899-12-30T18:35:20"/>
        <d v="1899-12-30T18:36:20"/>
        <d v="1899-12-30T18:37:20"/>
        <d v="1899-12-30T18:38:20"/>
        <d v="1899-12-30T18:39:20"/>
        <d v="1899-12-30T18:43:20"/>
        <d v="1899-12-30T18:44:20"/>
        <d v="1899-12-30T18:49:20"/>
        <d v="1899-12-30T18:50:20"/>
        <d v="1899-12-30T18:52:20"/>
        <d v="1899-12-30T18:56:20"/>
        <d v="1899-12-30T18:58:20"/>
        <d v="1899-12-30T18:59:20"/>
        <d v="1899-12-30T18:01:21"/>
        <d v="1899-12-30T18:02:21"/>
        <d v="1899-12-30T18:04:21"/>
        <d v="1899-12-30T18:05:21"/>
        <d v="1899-12-30T18:06:21"/>
        <d v="1899-12-30T18:07:21"/>
        <d v="1899-12-30T18:10:21"/>
        <d v="1899-12-30T18:12:21"/>
        <d v="1899-12-30T18:13:21"/>
        <d v="1899-12-30T18:14:21"/>
        <d v="1899-12-30T18:16:21"/>
        <d v="1899-12-30T18:21:21"/>
        <d v="1899-12-30T18:22:21"/>
        <d v="1899-12-30T18:24:21"/>
        <d v="1899-12-30T18:25:21"/>
        <d v="1899-12-30T18:28:21"/>
        <d v="1899-12-30T18:29:21"/>
        <d v="1899-12-30T18:32:21"/>
        <d v="1899-12-30T18:33:21"/>
        <d v="1899-12-30T18:39:21"/>
        <d v="1899-12-30T18:40:21"/>
        <d v="1899-12-30T18:43:21"/>
        <d v="1899-12-30T18:45:21"/>
        <d v="1899-12-30T18:47:21"/>
        <d v="1899-12-30T18:48:21"/>
        <d v="1899-12-30T18:49:21"/>
        <d v="1899-12-30T18:50:21"/>
        <d v="1899-12-30T18:51:21"/>
        <d v="1899-12-30T18:54:21"/>
        <d v="1899-12-30T18:55:21"/>
        <d v="1899-12-30T18:58:21"/>
        <d v="1899-12-30T18:59:21"/>
        <d v="1899-12-30T18:01:22"/>
        <d v="1899-12-30T18:02:22"/>
        <d v="1899-12-30T18:06:22"/>
        <d v="1899-12-30T18:09:22"/>
        <d v="1899-12-30T18:11:22"/>
        <d v="1899-12-30T18:13:22"/>
        <d v="1899-12-30T18:14:22"/>
        <d v="1899-12-30T18:15:22"/>
        <d v="1899-12-30T18:18:22"/>
        <d v="1899-12-30T18:22:22"/>
        <d v="1899-12-30T18:24:22"/>
        <d v="1899-12-30T18:25:22"/>
        <d v="1899-12-30T18:27:22"/>
        <d v="1899-12-30T18:29:22"/>
        <d v="1899-12-30T18:31:22"/>
        <d v="1899-12-30T18:35:22"/>
        <d v="1899-12-30T18:36:22"/>
        <d v="1899-12-30T18:37:22"/>
        <d v="1899-12-30T18:39:22"/>
        <d v="1899-12-30T18:40:22"/>
        <d v="1899-12-30T18:42:22"/>
        <d v="1899-12-30T18:43:22"/>
        <d v="1899-12-30T18:45:22"/>
        <d v="1899-12-30T18:47:22"/>
        <d v="1899-12-30T18:51:22"/>
        <d v="1899-12-30T18:55:22"/>
        <d v="1899-12-30T18:56:22"/>
        <d v="1899-12-30T18:00:23"/>
        <d v="1899-12-30T18:01:23"/>
        <d v="1899-12-30T18:05:23"/>
        <d v="1899-12-30T18:07:23"/>
        <d v="1899-12-30T18:16:23"/>
        <d v="1899-12-30T18:17:23"/>
        <d v="1899-12-30T18:18:23"/>
        <d v="1899-12-30T18:19:23"/>
        <d v="1899-12-30T18:20:23"/>
        <d v="1899-12-30T18:22:23"/>
        <d v="1899-12-30T18:26:23"/>
        <d v="1899-12-30T18:31:23"/>
        <d v="1899-12-30T18:32:23"/>
        <d v="1899-12-30T18:35:23"/>
        <d v="1899-12-30T18:37:23"/>
        <d v="1899-12-30T18:39:23"/>
        <d v="1899-12-30T18:40:23"/>
        <d v="1899-12-30T18:48:23"/>
        <d v="1899-12-30T18:49:23"/>
        <d v="1899-12-30T18:51:23"/>
        <d v="1899-12-30T18:52:23"/>
        <d v="1899-12-30T18:54:23"/>
        <d v="1899-12-30T18:57:23"/>
        <d v="1899-12-30T18:58:23"/>
        <d v="1899-12-30T18:59:23"/>
        <d v="1899-12-30T18:00:24"/>
        <d v="1899-12-30T18:03:24"/>
        <d v="1899-12-30T18:04:24"/>
        <d v="1899-12-30T18:09:24"/>
        <d v="1899-12-30T18:11:24"/>
        <d v="1899-12-30T18:12:24"/>
        <d v="1899-12-30T18:14:24"/>
        <d v="1899-12-30T18:16:24"/>
        <d v="1899-12-30T18:18:24"/>
        <d v="1899-12-30T18:19:24"/>
        <d v="1899-12-30T18:21:24"/>
        <d v="1899-12-30T18:22:24"/>
        <d v="1899-12-30T18:25:24"/>
        <d v="1899-12-30T18:27:24"/>
        <d v="1899-12-30T18:28:24"/>
        <d v="1899-12-30T18:29:24"/>
        <d v="1899-12-30T18:33:24"/>
        <d v="1899-12-30T18:34:24"/>
        <d v="1899-12-30T18:40:24"/>
        <d v="1899-12-30T18:41:24"/>
        <d v="1899-12-30T18:42:24"/>
        <d v="1899-12-30T18:43:24"/>
        <d v="1899-12-30T18:45:24"/>
        <d v="1899-12-30T18:47:24"/>
        <d v="1899-12-30T18:49:24"/>
        <d v="1899-12-30T18:50:24"/>
        <d v="1899-12-30T18:51:24"/>
        <d v="1899-12-30T18:56:24"/>
        <d v="1899-12-30T18:58:24"/>
        <d v="1899-12-30T18:59:24"/>
        <d v="1899-12-30T18:00:25"/>
        <d v="1899-12-30T18:04:25"/>
        <d v="1899-12-30T18:06:25"/>
        <d v="1899-12-30T18:08:25"/>
        <d v="1899-12-30T18:10:25"/>
        <d v="1899-12-30T18:11:25"/>
        <d v="1899-12-30T18:13:25"/>
        <d v="1899-12-30T18:16:25"/>
        <d v="1899-12-30T18:21:25"/>
        <d v="1899-12-30T18:22:25"/>
        <d v="1899-12-30T18:23:25"/>
        <d v="1899-12-30T18:25:25"/>
        <d v="1899-12-30T18:28:25"/>
        <d v="1899-12-30T18:31:25"/>
        <d v="1899-12-30T18:33:25"/>
        <d v="1899-12-30T18:34:25"/>
        <d v="1899-12-30T18:37:25"/>
        <d v="1899-12-30T18:38:25"/>
        <d v="1899-12-30T18:42:25"/>
        <d v="1899-12-30T18:44:25"/>
        <d v="1899-12-30T18:46:25"/>
        <d v="1899-12-30T18:50:25"/>
        <d v="1899-12-30T18:51:25"/>
        <d v="1899-12-30T18:59:25"/>
        <d v="1899-12-30T18:00:26"/>
        <d v="1899-12-30T18:04:26"/>
        <d v="1899-12-30T18:05:26"/>
        <d v="1899-12-30T18:06:26"/>
        <d v="1899-12-30T18:10:26"/>
        <d v="1899-12-30T18:12:26"/>
        <d v="1899-12-30T18:13:26"/>
        <d v="1899-12-30T18:15:26"/>
        <d v="1899-12-30T18:17:26"/>
        <d v="1899-12-30T18:22:26"/>
        <d v="1899-12-30T18:24:26"/>
        <d v="1899-12-30T18:27:26"/>
        <d v="1899-12-30T18:28:26"/>
        <d v="1899-12-30T18:29:26"/>
        <d v="1899-12-30T18:30:26"/>
        <d v="1899-12-30T18:31:26"/>
        <d v="1899-12-30T18:36:26"/>
        <d v="1899-12-30T18:39:26"/>
        <d v="1899-12-30T18:41:26"/>
        <d v="1899-12-30T18:42:26"/>
        <d v="1899-12-30T18:44:26"/>
        <d v="1899-12-30T18:48:26"/>
        <d v="1899-12-30T18:50:26"/>
        <d v="1899-12-30T18:52:26"/>
        <d v="1899-12-30T18:54:26"/>
        <d v="1899-12-30T18:56:26"/>
        <d v="1899-12-30T18:58:26"/>
        <d v="1899-12-30T18:01:27"/>
        <d v="1899-12-30T18:03:27"/>
        <d v="1899-12-30T18:04:27"/>
        <d v="1899-12-30T18:09:27"/>
        <d v="1899-12-30T18:10:27"/>
        <d v="1899-12-30T18:12:27"/>
        <d v="1899-12-30T18:16:27"/>
        <d v="1899-12-30T18:17:27"/>
        <d v="1899-12-30T18:18:27"/>
        <d v="1899-12-30T18:19:27"/>
        <d v="1899-12-30T18:20:27"/>
        <d v="1899-12-30T18:21:27"/>
        <d v="1899-12-30T18:23:27"/>
        <d v="1899-12-30T18:24:27"/>
        <d v="1899-12-30T18:26:27"/>
        <d v="1899-12-30T18:27:27"/>
        <d v="1899-12-30T18:29:27"/>
        <d v="1899-12-30T18:34:27"/>
        <d v="1899-12-30T18:35:27"/>
        <d v="1899-12-30T18:36:27"/>
        <d v="1899-12-30T18:38:27"/>
        <d v="1899-12-30T18:39:27"/>
        <d v="1899-12-30T18:43:27"/>
        <d v="1899-12-30T18:44:27"/>
        <d v="1899-12-30T18:45:27"/>
        <d v="1899-12-30T18:47:27"/>
        <d v="1899-12-30T18:49:27"/>
        <d v="1899-12-30T18:50:27"/>
        <d v="1899-12-30T18:51:27"/>
        <d v="1899-12-30T18:55:27"/>
        <d v="1899-12-30T18:56:27"/>
        <d v="1899-12-30T18:57:27"/>
        <d v="1899-12-30T18:59:27"/>
        <d v="1899-12-30T18:00:28"/>
        <d v="1899-12-30T18:02:28"/>
        <d v="1899-12-30T18:04:28"/>
        <d v="1899-12-30T18:09:28"/>
        <d v="1899-12-30T18:10:28"/>
        <d v="1899-12-30T18:12:28"/>
        <d v="1899-12-30T18:13:28"/>
        <d v="1899-12-30T18:18:28"/>
        <d v="1899-12-30T18:20:28"/>
        <d v="1899-12-30T18:21:28"/>
        <d v="1899-12-30T18:22:28"/>
        <d v="1899-12-30T18:24:28"/>
        <d v="1899-12-30T18:27:28"/>
        <d v="1899-12-30T18:28:28"/>
        <d v="1899-12-30T18:31:28"/>
        <d v="1899-12-30T18:37:28"/>
        <d v="1899-12-30T18:40:28"/>
        <d v="1899-12-30T18:42:28"/>
        <d v="1899-12-30T18:44:28"/>
        <d v="1899-12-30T18:45:28"/>
        <d v="1899-12-30T18:46:28"/>
        <d v="1899-12-30T18:48:28"/>
        <d v="1899-12-30T18:49:28"/>
        <d v="1899-12-30T18:50:28"/>
        <d v="1899-12-30T18:53:28"/>
        <d v="1899-12-30T18:55:28"/>
        <d v="1899-12-30T18:58:28"/>
        <d v="1899-12-30T18:01:29"/>
        <d v="1899-12-30T18:02:29"/>
        <d v="1899-12-30T18:03:29"/>
        <d v="1899-12-30T18:04:29"/>
        <d v="1899-12-30T18:05:29"/>
        <d v="1899-12-30T18:07:29"/>
        <d v="1899-12-30T18:11:29"/>
        <d v="1899-12-30T18:13:29"/>
        <d v="1899-12-30T18:14:29"/>
        <d v="1899-12-30T18:16:29"/>
        <d v="1899-12-30T18:19:29"/>
        <d v="1899-12-30T18:21:29"/>
        <d v="1899-12-30T18:22:29"/>
        <d v="1899-12-30T18:24:29"/>
        <d v="1899-12-30T18:25:29"/>
        <d v="1899-12-30T18:27:29"/>
        <d v="1899-12-30T18:31:29"/>
        <d v="1899-12-30T18:36:29"/>
        <d v="1899-12-30T18:39:29"/>
        <d v="1899-12-30T18:42:29"/>
        <d v="1899-12-30T18:44:29"/>
        <d v="1899-12-30T18:45:29"/>
        <d v="1899-12-30T18:47:29"/>
        <d v="1899-12-30T18:48:29"/>
        <d v="1899-12-30T18:52:29"/>
        <d v="1899-12-30T18:54:29"/>
        <d v="1899-12-30T18:55:29"/>
        <d v="1899-12-30T18:57:29"/>
        <d v="1899-12-30T18:58:29"/>
        <d v="1899-12-30T18:59:29"/>
        <d v="1899-12-30T18:00:30"/>
        <d v="1899-12-30T18:01:30"/>
        <d v="1899-12-30T18:02:30"/>
        <d v="1899-12-30T18:10:30"/>
        <d v="1899-12-30T18:15:30"/>
        <d v="1899-12-30T18:16:30"/>
        <d v="1899-12-30T18:17:30"/>
        <d v="1899-12-30T18:18:30"/>
        <d v="1899-12-30T18:20:30"/>
        <d v="1899-12-30T18:25:30"/>
        <d v="1899-12-30T18:28:30"/>
        <d v="1899-12-30T18:29:30"/>
        <d v="1899-12-30T18:32:30"/>
        <d v="1899-12-30T18:33:30"/>
        <d v="1899-12-30T18:39:30"/>
        <d v="1899-12-30T18:42:30"/>
        <d v="1899-12-30T18:44:30"/>
        <d v="1899-12-30T18:48:30"/>
        <d v="1899-12-30T18:50:30"/>
        <d v="1899-12-30T18:51:30"/>
        <d v="1899-12-30T18:53:30"/>
        <d v="1899-12-30T18:55:30"/>
        <d v="1899-12-30T18:03:31"/>
        <d v="1899-12-30T18:04:31"/>
        <d v="1899-12-30T18:06:31"/>
        <d v="1899-12-30T18:07:31"/>
        <d v="1899-12-30T18:08:31"/>
        <d v="1899-12-30T18:10:31"/>
        <d v="1899-12-30T18:11:31"/>
        <d v="1899-12-30T18:12:31"/>
        <d v="1899-12-30T18:14:31"/>
        <d v="1899-12-30T18:15:31"/>
        <d v="1899-12-30T18:19:31"/>
        <d v="1899-12-30T18:21:31"/>
        <d v="1899-12-30T18:23:31"/>
        <d v="1899-12-30T18:24:31"/>
        <d v="1899-12-30T18:25:31"/>
        <d v="1899-12-30T18:26:31"/>
        <d v="1899-12-30T18:27:31"/>
        <d v="1899-12-30T18:29:31"/>
        <d v="1899-12-30T18:30:31"/>
        <d v="1899-12-30T18:31:31"/>
        <d v="1899-12-30T18:33:31"/>
        <d v="1899-12-30T18:34:31"/>
        <d v="1899-12-30T18:35:31"/>
        <d v="1899-12-30T18:37:31"/>
        <d v="1899-12-30T18:43:31"/>
        <d v="1899-12-30T18:45:31"/>
        <d v="1899-12-30T18:46:31"/>
        <d v="1899-12-30T18:48:31"/>
        <d v="1899-12-30T18:49:31"/>
        <d v="1899-12-30T18:55:31"/>
        <d v="1899-12-30T18:56:31"/>
        <d v="1899-12-30T18:57:31"/>
        <d v="1899-12-30T18:59:31"/>
        <d v="1899-12-30T18:00:32"/>
        <d v="1899-12-30T18:04:32"/>
        <d v="1899-12-30T18:06:32"/>
        <d v="1899-12-30T18:07:32"/>
        <d v="1899-12-30T18:09:32"/>
        <d v="1899-12-30T18:10:32"/>
        <d v="1899-12-30T18:11:32"/>
        <d v="1899-12-30T18:12:32"/>
        <d v="1899-12-30T18:13:32"/>
        <d v="1899-12-30T18:16:32"/>
        <d v="1899-12-30T18:18:32"/>
        <d v="1899-12-30T18:21:32"/>
        <d v="1899-12-30T18:22:32"/>
        <d v="1899-12-30T18:24:32"/>
        <d v="1899-12-30T18:25:32"/>
        <d v="1899-12-30T18:32:32"/>
        <d v="1899-12-30T18:33:32"/>
        <d v="1899-12-30T18:36:32"/>
        <d v="1899-12-30T18:38:32"/>
        <d v="1899-12-30T18:41:32"/>
        <d v="1899-12-30T18:42:32"/>
        <d v="1899-12-30T18:45:32"/>
        <d v="1899-12-30T18:46:32"/>
        <d v="1899-12-30T18:48:32"/>
        <d v="1899-12-30T18:49:32"/>
        <d v="1899-12-30T18:51:32"/>
        <d v="1899-12-30T18:53:32"/>
        <d v="1899-12-30T18:54:32"/>
        <d v="1899-12-30T18:57:32"/>
        <d v="1899-12-30T18:59:32"/>
        <d v="1899-12-30T18:00:33"/>
        <d v="1899-12-30T18:01:33"/>
        <d v="1899-12-30T18:05:33"/>
        <d v="1899-12-30T18:10:33"/>
        <d v="1899-12-30T18:12:33"/>
        <d v="1899-12-30T18:14:33"/>
        <d v="1899-12-30T18:16:33"/>
        <d v="1899-12-30T18:17:33"/>
        <d v="1899-12-30T18:18:33"/>
        <d v="1899-12-30T18:19:33"/>
        <d v="1899-12-30T18:23:33"/>
        <d v="1899-12-30T18:24:33"/>
        <d v="1899-12-30T18:25:33"/>
        <d v="1899-12-30T18:27:33"/>
        <d v="1899-12-30T18:28:33"/>
        <d v="1899-12-30T18:29:33"/>
        <d v="1899-12-30T18:30:33"/>
        <d v="1899-12-30T18:31:33"/>
        <d v="1899-12-30T18:32:33"/>
        <d v="1899-12-30T18:33:33"/>
        <d v="1899-12-30T18:36:33"/>
        <d v="1899-12-30T18:38:33"/>
        <d v="1899-12-30T18:39:33"/>
        <d v="1899-12-30T18:41:33"/>
        <d v="1899-12-30T18:43:33"/>
        <d v="1899-12-30T18:45:33"/>
        <d v="1899-12-30T18:46:33"/>
        <d v="1899-12-30T18:49:33"/>
        <d v="1899-12-30T18:50:33"/>
        <d v="1899-12-30T18:51:33"/>
        <d v="1899-12-30T18:52:33"/>
        <d v="1899-12-30T18:53:33"/>
        <d v="1899-12-30T18:55:33"/>
        <d v="1899-12-30T18:56:33"/>
        <d v="1899-12-30T18:58:33"/>
        <d v="1899-12-30T18:00:34"/>
        <d v="1899-12-30T18:01:34"/>
        <d v="1899-12-30T18:04:34"/>
        <d v="1899-12-30T18:06:34"/>
        <d v="1899-12-30T18:07:34"/>
        <d v="1899-12-30T18:10:34"/>
        <d v="1899-12-30T18:13:34"/>
        <d v="1899-12-30T18:14:34"/>
        <d v="1899-12-30T18:15:34"/>
        <d v="1899-12-30T18:16:34"/>
        <d v="1899-12-30T18:19:34"/>
        <d v="1899-12-30T18:24:34"/>
        <d v="1899-12-30T18:25:34"/>
        <d v="1899-12-30T18:26:34"/>
        <d v="1899-12-30T18:27:34"/>
        <d v="1899-12-30T18:33:34"/>
        <d v="1899-12-30T18:34:34"/>
        <d v="1899-12-30T18:36:34"/>
        <d v="1899-12-30T18:38:34"/>
        <d v="1899-12-30T18:39:34"/>
        <d v="1899-12-30T18:40:34"/>
        <d v="1899-12-30T18:41:34"/>
        <d v="1899-12-30T18:45:34"/>
        <d v="1899-12-30T18:47:34"/>
        <d v="1899-12-30T18:49:34"/>
        <d v="1899-12-30T18:50:34"/>
        <d v="1899-12-30T18:51:34"/>
        <d v="1899-12-30T18:52:34"/>
        <d v="1899-12-30T18:53:34"/>
        <d v="1899-12-30T18:54:34"/>
        <d v="1899-12-30T18:58:34"/>
        <d v="1899-12-30T18:02:35"/>
        <d v="1899-12-30T18:04:35"/>
        <d v="1899-12-30T18:05:35"/>
        <d v="1899-12-30T18:07:35"/>
        <d v="1899-12-30T18:08:35"/>
        <d v="1899-12-30T18:10:35"/>
        <d v="1899-12-30T18:11:35"/>
        <d v="1899-12-30T18:12:35"/>
        <d v="1899-12-30T18:13:35"/>
        <d v="1899-12-30T18:16:35"/>
        <d v="1899-12-30T18:17:35"/>
        <d v="1899-12-30T18:18:35"/>
        <d v="1899-12-30T18:20:35"/>
        <d v="1899-12-30T18:22:35"/>
        <d v="1899-12-30T18:25:35"/>
        <d v="1899-12-30T18:29:35"/>
        <d v="1899-12-30T18:31:35"/>
        <d v="1899-12-30T18:32:35"/>
        <d v="1899-12-30T18:34:35"/>
        <d v="1899-12-30T18:36:35"/>
        <d v="1899-12-30T18:38:35"/>
        <d v="1899-12-30T18:40:35"/>
        <d v="1899-12-30T18:41:35"/>
        <d v="1899-12-30T18:48:35"/>
        <d v="1899-12-30T18:49:35"/>
        <d v="1899-12-30T18:50:35"/>
        <d v="1899-12-30T18:52:35"/>
        <d v="1899-12-30T18:53:35"/>
        <d v="1899-12-30T18:55:35"/>
        <d v="1899-12-30T18:56:35"/>
        <d v="1899-12-30T18:57:35"/>
        <d v="1899-12-30T18:00:36"/>
        <d v="1899-12-30T18:02:36"/>
        <d v="1899-12-30T18:04:36"/>
        <d v="1899-12-30T18:06:36"/>
        <d v="1899-12-30T18:10:36"/>
        <d v="1899-12-30T18:13:36"/>
        <d v="1899-12-30T18:17:36"/>
        <d v="1899-12-30T18:19:36"/>
        <d v="1899-12-30T18:21:36"/>
        <d v="1899-12-30T18:23:36"/>
        <d v="1899-12-30T18:24:36"/>
        <d v="1899-12-30T18:25:36"/>
        <d v="1899-12-30T18:31:36"/>
        <d v="1899-12-30T18:32:36"/>
        <d v="1899-12-30T18:38:36"/>
        <d v="1899-12-30T18:45:36"/>
        <d v="1899-12-30T18:46:36"/>
        <d v="1899-12-30T18:49:36"/>
        <d v="1899-12-30T18:51:36"/>
        <d v="1899-12-30T18:54:36"/>
        <d v="1899-12-30T18:56:36"/>
        <d v="1899-12-30T18:00:37"/>
        <d v="1899-12-30T18:03:37"/>
        <d v="1899-12-30T18:05:37"/>
        <d v="1899-12-30T18:09:37"/>
        <d v="1899-12-30T18:10:37"/>
        <d v="1899-12-30T18:11:37"/>
        <d v="1899-12-30T18:12:37"/>
        <d v="1899-12-30T18:14:37"/>
        <d v="1899-12-30T18:15:37"/>
        <d v="1899-12-30T18:18:37"/>
        <d v="1899-12-30T18:19:37"/>
        <d v="1899-12-30T18:20:37"/>
        <d v="1899-12-30T18:21:37"/>
        <d v="1899-12-30T18:22:37"/>
        <d v="1899-12-30T18:24:37"/>
        <d v="1899-12-30T18:26:37"/>
        <d v="1899-12-30T18:27:37"/>
        <d v="1899-12-30T18:28:37"/>
        <d v="1899-12-30T18:31:37"/>
        <d v="1899-12-30T18:32:37"/>
        <d v="1899-12-30T18:33:37"/>
        <d v="1899-12-30T18:34:37"/>
        <d v="1899-12-30T18:35:37"/>
        <d v="1899-12-30T18:36:37"/>
        <d v="1899-12-30T18:41:37"/>
        <d v="1899-12-30T18:45:37"/>
        <d v="1899-12-30T18:48:37"/>
        <d v="1899-12-30T18:49:37"/>
        <d v="1899-12-30T18:51:37"/>
        <d v="1899-12-30T18:53:37"/>
        <d v="1899-12-30T18:00:38"/>
        <d v="1899-12-30T18:02:38"/>
        <d v="1899-12-30T18:05:38"/>
        <d v="1899-12-30T18:10:38"/>
        <d v="1899-12-30T18:12:38"/>
        <d v="1899-12-30T18:17:38"/>
        <d v="1899-12-30T18:20:38"/>
        <d v="1899-12-30T18:21:38"/>
        <d v="1899-12-30T18:22:38"/>
        <d v="1899-12-30T18:23:38"/>
        <d v="1899-12-30T18:25:38"/>
        <d v="1899-12-30T18:28:38"/>
        <d v="1899-12-30T18:31:38"/>
        <d v="1899-12-30T18:32:38"/>
        <d v="1899-12-30T18:33:38"/>
        <d v="1899-12-30T18:34:38"/>
        <d v="1899-12-30T18:35:38"/>
        <d v="1899-12-30T18:36:38"/>
        <d v="1899-12-30T18:37:38"/>
        <d v="1899-12-30T18:38:38"/>
        <d v="1899-12-30T18:39:38"/>
        <d v="1899-12-30T18:41:38"/>
        <d v="1899-12-30T18:43:38"/>
        <d v="1899-12-30T18:45:38"/>
        <d v="1899-12-30T18:46:38"/>
        <d v="1899-12-30T18:47:38"/>
        <d v="1899-12-30T18:50:38"/>
        <d v="1899-12-30T18:51:38"/>
        <d v="1899-12-30T18:53:38"/>
        <d v="1899-12-30T18:54:38"/>
        <d v="1899-12-30T18:55:38"/>
        <d v="1899-12-30T18:59:38"/>
        <d v="1899-12-30T18:03:39"/>
        <d v="1899-12-30T18:05:39"/>
        <d v="1899-12-30T18:06:39"/>
        <d v="1899-12-30T18:08:39"/>
        <d v="1899-12-30T18:09:39"/>
        <d v="1899-12-30T18:12:39"/>
        <d v="1899-12-30T18:16:39"/>
        <d v="1899-12-30T18:17:39"/>
        <d v="1899-12-30T18:19:39"/>
        <d v="1899-12-30T18:23:39"/>
        <d v="1899-12-30T18:24:39"/>
        <d v="1899-12-30T18:25:39"/>
        <d v="1899-12-30T18:28:39"/>
        <d v="1899-12-30T18:31:39"/>
        <d v="1899-12-30T18:32:39"/>
        <d v="1899-12-30T18:33:39"/>
        <d v="1899-12-30T18:35:39"/>
        <d v="1899-12-30T18:36:39"/>
        <d v="1899-12-30T18:38:39"/>
        <d v="1899-12-30T18:43:39"/>
        <d v="1899-12-30T18:45:39"/>
        <d v="1899-12-30T18:46:39"/>
        <d v="1899-12-30T18:48:39"/>
        <d v="1899-12-30T18:50:39"/>
        <d v="1899-12-30T18:54:39"/>
        <d v="1899-12-30T18:56:39"/>
        <d v="1899-12-30T18:01:40"/>
        <d v="1899-12-30T18:02:40"/>
        <d v="1899-12-30T18:04:40"/>
        <d v="1899-12-30T18:06:40"/>
        <d v="1899-12-30T18:08:40"/>
        <d v="1899-12-30T18:10:40"/>
        <d v="1899-12-30T18:11:40"/>
        <d v="1899-12-30T18:13:40"/>
        <d v="1899-12-30T18:15:40"/>
        <d v="1899-12-30T18:17:40"/>
        <d v="1899-12-30T18:19:40"/>
        <d v="1899-12-30T18:20:40"/>
        <d v="1899-12-30T18:21:40"/>
        <d v="1899-12-30T18:23:40"/>
        <d v="1899-12-30T18:24:40"/>
        <d v="1899-12-30T18:25:40"/>
        <d v="1899-12-30T18:26:40"/>
        <d v="1899-12-30T18:27:40"/>
        <d v="1899-12-30T18:28:40"/>
        <d v="1899-12-30T18:29:40"/>
        <d v="1899-12-30T18:30:40"/>
        <d v="1899-12-30T18:31:40"/>
        <d v="1899-12-30T18:34:40"/>
        <d v="1899-12-30T18:41:40"/>
        <d v="1899-12-30T18:42:40"/>
        <d v="1899-12-30T18:43:40"/>
        <d v="1899-12-30T18:44:40"/>
        <d v="1899-12-30T18:45:40"/>
        <d v="1899-12-30T18:46:40"/>
        <d v="1899-12-30T18:49:40"/>
        <d v="1899-12-30T18:51:40"/>
        <d v="1899-12-30T18:52:40"/>
        <d v="1899-12-30T18:53:40"/>
        <d v="1899-12-30T18:55:40"/>
        <d v="1899-12-30T18:59:40"/>
        <d v="1899-12-30T18:00:41"/>
        <d v="1899-12-30T18:03:41"/>
        <d v="1899-12-30T18:05:41"/>
        <d v="1899-12-30T18:06:41"/>
        <d v="1899-12-30T18:07:41"/>
        <d v="1899-12-30T18:08:41"/>
        <d v="1899-12-30T18:09:41"/>
        <d v="1899-12-30T18:10:41"/>
        <d v="1899-12-30T18:12:41"/>
        <d v="1899-12-30T18:15:41"/>
        <d v="1899-12-30T18:16:41"/>
        <d v="1899-12-30T18:18:41"/>
        <d v="1899-12-30T18:19:41"/>
        <d v="1899-12-30T18:24:41"/>
        <d v="1899-12-30T18:26:41"/>
        <d v="1899-12-30T18:27:41"/>
        <d v="1899-12-30T18:29:41"/>
        <d v="1899-12-30T18:30:41"/>
        <d v="1899-12-30T18:31:41"/>
        <d v="1899-12-30T18:35:41"/>
        <d v="1899-12-30T18:38:41"/>
        <d v="1899-12-30T18:40:41"/>
        <d v="1899-12-30T18:43:41"/>
        <d v="1899-12-30T18:44:41"/>
        <d v="1899-12-30T18:46:41"/>
        <d v="1899-12-30T18:47:41"/>
        <d v="1899-12-30T18:49:41"/>
        <d v="1899-12-30T18:52:41"/>
        <d v="1899-12-30T18:53:41"/>
        <d v="1899-12-30T18:54:41"/>
        <d v="1899-12-30T18:01:42"/>
        <d v="1899-12-30T18:06:42"/>
        <d v="1899-12-30T18:07:42"/>
        <d v="1899-12-30T18:08:42"/>
        <d v="1899-12-30T18:10:42"/>
        <d v="1899-12-30T18:11:42"/>
        <d v="1899-12-30T18:13:42"/>
        <d v="1899-12-30T18:14:42"/>
        <d v="1899-12-30T18:16:42"/>
        <d v="1899-12-30T18:17:42"/>
        <d v="1899-12-30T18:18:42"/>
        <d v="1899-12-30T18:19:42"/>
        <d v="1899-12-30T18:20:42"/>
        <d v="1899-12-30T18:21:42"/>
        <d v="1899-12-30T18:22:42"/>
        <d v="1899-12-30T18:26:42"/>
        <d v="1899-12-30T18:27:42"/>
        <d v="1899-12-30T18:35:42"/>
        <d v="1899-12-30T18:36:42"/>
        <d v="1899-12-30T18:37:42"/>
        <d v="1899-12-30T18:38:42"/>
        <d v="1899-12-30T18:39:42"/>
        <d v="1899-12-30T18:41:42"/>
        <d v="1899-12-30T18:43:42"/>
        <d v="1899-12-30T18:45:42"/>
        <d v="1899-12-30T18:47:42"/>
        <d v="1899-12-30T18:51:42"/>
        <d v="1899-12-30T18:52:42"/>
        <d v="1899-12-30T18:56:42"/>
        <d v="1899-12-30T18:58:42"/>
        <d v="1899-12-30T18:01:43"/>
        <d v="1899-12-30T18:03:43"/>
        <d v="1899-12-30T18:06:43"/>
        <d v="1899-12-30T18:07:43"/>
        <d v="1899-12-30T18:08:43"/>
        <d v="1899-12-30T18:09:43"/>
        <d v="1899-12-30T18:10:43"/>
        <d v="1899-12-30T18:13:43"/>
        <d v="1899-12-30T18:14:43"/>
        <d v="1899-12-30T18:15:43"/>
        <d v="1899-12-30T18:17:43"/>
        <d v="1899-12-30T18:21:43"/>
        <d v="1899-12-30T18:23:43"/>
        <d v="1899-12-30T18:24:43"/>
        <d v="1899-12-30T18:27:43"/>
        <d v="1899-12-30T18:28:43"/>
        <d v="1899-12-30T18:29:43"/>
        <d v="1899-12-30T18:31:43"/>
        <d v="1899-12-30T18:33:43"/>
        <d v="1899-12-30T18:34:43"/>
        <d v="1899-12-30T18:36:43"/>
        <d v="1899-12-30T18:37:43"/>
        <d v="1899-12-30T18:38:43"/>
        <d v="1899-12-30T18:41:43"/>
        <d v="1899-12-30T18:42:43"/>
        <d v="1899-12-30T18:44:43"/>
        <d v="1899-12-30T18:48:43"/>
        <d v="1899-12-30T18:49:43"/>
        <d v="1899-12-30T18:50:43"/>
        <d v="1899-12-30T18:54:43"/>
        <d v="1899-12-30T18:57:43"/>
        <d v="1899-12-30T18:58:43"/>
        <d v="1899-12-30T18:59:43"/>
        <d v="1899-12-30T18:01:44"/>
        <d v="1899-12-30T18:03:44"/>
        <d v="1899-12-30T18:05:44"/>
        <d v="1899-12-30T18:06:44"/>
        <d v="1899-12-30T18:10:44"/>
        <d v="1899-12-30T18:14:44"/>
        <d v="1899-12-30T18:16:44"/>
        <d v="1899-12-30T18:17:44"/>
        <d v="1899-12-30T18:21:44"/>
        <d v="1899-12-30T18:25:44"/>
        <d v="1899-12-30T18:27:44"/>
        <d v="1899-12-30T18:28:44"/>
        <d v="1899-12-30T18:29:44"/>
        <d v="1899-12-30T18:36:44"/>
        <d v="1899-12-30T18:39:44"/>
        <d v="1899-12-30T18:40:44"/>
        <d v="1899-12-30T18:42:44"/>
        <d v="1899-12-30T18:44:44"/>
        <d v="1899-12-30T18:46:44"/>
        <d v="1899-12-30T18:48:44"/>
        <d v="1899-12-30T18:51:44"/>
        <d v="1899-12-30T18:53:44"/>
        <d v="1899-12-30T18:59:44"/>
        <d v="1899-12-30T18:00:45"/>
        <d v="1899-12-30T18:02:45"/>
        <d v="1899-12-30T18:03:45"/>
        <d v="1899-12-30T18:04:45"/>
        <d v="1899-12-30T18:06:45"/>
        <d v="1899-12-30T18:08:45"/>
        <d v="1899-12-30T18:09:45"/>
        <d v="1899-12-30T18:10:45"/>
        <d v="1899-12-30T18:11:45"/>
        <d v="1899-12-30T18:13:45"/>
        <d v="1899-12-30T18:14:45"/>
        <d v="1899-12-30T18:15:45"/>
        <d v="1899-12-30T18:19:45"/>
        <d v="1899-12-30T18:20:45"/>
        <d v="1899-12-30T18:21:45"/>
        <d v="1899-12-30T18:22:45"/>
        <d v="1899-12-30T18:23:45"/>
        <d v="1899-12-30T18:24:45"/>
        <d v="1899-12-30T18:25:45"/>
        <d v="1899-12-30T18:26:45"/>
        <d v="1899-12-30T18:27:45"/>
        <d v="1899-12-30T18:28:45"/>
        <d v="1899-12-30T18:31:45"/>
        <d v="1899-12-30T18:32:45"/>
        <d v="1899-12-30T18:33:45"/>
        <d v="1899-12-30T18:34:45"/>
        <d v="1899-12-30T18:35:45"/>
        <d v="1899-12-30T18:36:45"/>
        <d v="1899-12-30T18:37:45"/>
        <d v="1899-12-30T18:38:45"/>
        <d v="1899-12-30T18:40:45"/>
        <d v="1899-12-30T18:42:45"/>
        <d v="1899-12-30T18:43:45"/>
        <d v="1899-12-30T18:44:45"/>
        <d v="1899-12-30T18:56:45"/>
        <d v="1899-12-30T18:59:45"/>
        <d v="1899-12-30T18:00:46"/>
        <d v="1899-12-30T18:01:46"/>
        <d v="1899-12-30T18:02:46"/>
        <d v="1899-12-30T18:03:46"/>
        <d v="1899-12-30T18:04:46"/>
        <d v="1899-12-30T18:07:46"/>
        <d v="1899-12-30T18:08:46"/>
        <d v="1899-12-30T18:09:46"/>
        <d v="1899-12-30T18:11:46"/>
        <d v="1899-12-30T18:12:46"/>
        <d v="1899-12-30T18:13:46"/>
        <d v="1899-12-30T18:17:46"/>
        <d v="1899-12-30T18:18:46"/>
        <d v="1899-12-30T18:19:46"/>
        <d v="1899-12-30T18:21:46"/>
        <d v="1899-12-30T18:24:46"/>
        <d v="1899-12-30T18:25:46"/>
        <d v="1899-12-30T18:26:46"/>
        <d v="1899-12-30T18:30:46"/>
        <d v="1899-12-30T18:31:46"/>
        <d v="1899-12-30T18:32:46"/>
        <d v="1899-12-30T18:33:46"/>
        <d v="1899-12-30T18:34:46"/>
        <d v="1899-12-30T18:35:46"/>
        <d v="1899-12-30T18:36:46"/>
        <d v="1899-12-30T18:37:46"/>
        <d v="1899-12-30T18:39:46"/>
        <d v="1899-12-30T18:41:46"/>
        <d v="1899-12-30T18:42:46"/>
        <d v="1899-12-30T18:43:46"/>
        <d v="1899-12-30T18:44:46"/>
        <d v="1899-12-30T18:46:46"/>
        <d v="1899-12-30T18:48:46"/>
        <d v="1899-12-30T18:51:46"/>
        <d v="1899-12-30T18:54:46"/>
        <d v="1899-12-30T18:56:46"/>
        <d v="1899-12-30T18:58:46"/>
        <d v="1899-12-30T18:00:47"/>
        <d v="1899-12-30T18:03:47"/>
        <d v="1899-12-30T18:04:47"/>
        <d v="1899-12-30T18:05:47"/>
        <d v="1899-12-30T18:06:47"/>
        <d v="1899-12-30T18:07:47"/>
        <d v="1899-12-30T18:11:47"/>
        <d v="1899-12-30T18:12:47"/>
        <d v="1899-12-30T18:16:47"/>
        <d v="1899-12-30T18:17:47"/>
        <d v="1899-12-30T18:18:47"/>
        <d v="1899-12-30T18:19:47"/>
        <d v="1899-12-30T18:20:47"/>
        <d v="1899-12-30T18:21:47"/>
        <d v="1899-12-30T18:22:47"/>
        <d v="1899-12-30T18:24:47"/>
        <d v="1899-12-30T18:26:47"/>
        <d v="1899-12-30T18:27:47"/>
        <d v="1899-12-30T18:29:47"/>
        <d v="1899-12-30T18:30:47"/>
        <d v="1899-12-30T18:32:47"/>
        <d v="1899-12-30T18:34:47"/>
        <d v="1899-12-30T18:36:47"/>
        <d v="1899-12-30T18:38:47"/>
        <d v="1899-12-30T18:39:47"/>
        <d v="1899-12-30T18:43:47"/>
        <d v="1899-12-30T18:44:47"/>
        <d v="1899-12-30T18:45:47"/>
        <d v="1899-12-30T18:47:47"/>
        <d v="1899-12-30T18:51:47"/>
        <d v="1899-12-30T18:52:47"/>
        <d v="1899-12-30T18:54:47"/>
        <d v="1899-12-30T18:56:47"/>
        <d v="1899-12-30T18:57:47"/>
        <d v="1899-12-30T18:59:47"/>
        <d v="1899-12-30T18:00:48"/>
        <d v="1899-12-30T18:01:48"/>
        <d v="1899-12-30T18:04:48"/>
        <d v="1899-12-30T18:07:48"/>
        <d v="1899-12-30T18:09:48"/>
        <d v="1899-12-30T18:12:48"/>
        <d v="1899-12-30T18:15:48"/>
        <d v="1899-12-30T18:23:48"/>
        <d v="1899-12-30T18:28:48"/>
        <d v="1899-12-30T18:30:48"/>
        <d v="1899-12-30T18:31:48"/>
        <d v="1899-12-30T18:32:48"/>
        <d v="1899-12-30T18:33:48"/>
        <d v="1899-12-30T18:35:48"/>
        <d v="1899-12-30T18:36:48"/>
        <d v="1899-12-30T18:44:48"/>
        <d v="1899-12-30T18:46:48"/>
        <d v="1899-12-30T18:49:48"/>
        <d v="1899-12-30T18:50:48"/>
        <d v="1899-12-30T18:52:48"/>
        <d v="1899-12-30T18:58:48"/>
        <d v="1899-12-30T18:00:49"/>
        <d v="1899-12-30T18:04:49"/>
        <d v="1899-12-30T18:07:49"/>
        <d v="1899-12-30T18:08:49"/>
        <d v="1899-12-30T18:10:49"/>
        <d v="1899-12-30T18:11:49"/>
        <d v="1899-12-30T18:13:49"/>
        <d v="1899-12-30T18:19:49"/>
        <d v="1899-12-30T18:20:49"/>
        <d v="1899-12-30T18:22:49"/>
        <d v="1899-12-30T18:26:49"/>
        <d v="1899-12-30T18:28:49"/>
        <d v="1899-12-30T18:29:49"/>
        <d v="1899-12-30T18:30:49"/>
        <d v="1899-12-30T18:32:49"/>
        <d v="1899-12-30T18:33:49"/>
        <d v="1899-12-30T18:34:49"/>
        <d v="1899-12-30T18:35:49"/>
        <d v="1899-12-30T18:36:49"/>
        <d v="1899-12-30T18:41:49"/>
        <d v="1899-12-30T18:42:49"/>
        <d v="1899-12-30T18:43:49"/>
        <d v="1899-12-30T18:44:49"/>
        <d v="1899-12-30T18:45:49"/>
        <d v="1899-12-30T18:52:49"/>
        <d v="1899-12-30T18:53:49"/>
        <d v="1899-12-30T18:55:49"/>
        <d v="1899-12-30T18:56:49"/>
        <d v="1899-12-30T18:58:49"/>
        <d v="1899-12-30T18:59:49"/>
        <d v="1899-12-30T18:01:50"/>
        <d v="1899-12-30T18:02:50"/>
        <d v="1899-12-30T18:08:50"/>
        <d v="1899-12-30T18:09:50"/>
        <d v="1899-12-30T18:10:50"/>
        <d v="1899-12-30T18:11:50"/>
        <d v="1899-12-30T18:17:50"/>
        <d v="1899-12-30T18:18:50"/>
        <d v="1899-12-30T18:21:50"/>
        <d v="1899-12-30T18:22:50"/>
        <d v="1899-12-30T18:23:50"/>
        <d v="1899-12-30T18:25:50"/>
        <d v="1899-12-30T18:26:50"/>
        <d v="1899-12-30T18:27:50"/>
        <d v="1899-12-30T18:28:50"/>
        <d v="1899-12-30T18:30:50"/>
        <d v="1899-12-30T18:35:50"/>
        <d v="1899-12-30T18:36:50"/>
        <d v="1899-12-30T18:37:50"/>
        <d v="1899-12-30T18:40:50"/>
        <d v="1899-12-30T18:41:50"/>
        <d v="1899-12-30T18:42:50"/>
        <d v="1899-12-30T18:44:50"/>
        <d v="1899-12-30T18:56:50"/>
        <d v="1899-12-30T18:59:50"/>
        <d v="1899-12-30T18:00:51"/>
        <d v="1899-12-30T18:01:51"/>
        <d v="1899-12-30T18:02:51"/>
        <d v="1899-12-30T18:03:51"/>
        <d v="1899-12-30T18:06:51"/>
        <d v="1899-12-30T18:07:51"/>
        <d v="1899-12-30T18:08:51"/>
        <d v="1899-12-30T18:13:51"/>
        <d v="1899-12-30T18:16:51"/>
        <d v="1899-12-30T18:17:51"/>
        <d v="1899-12-30T18:18:51"/>
        <d v="1899-12-30T18:19:51"/>
        <d v="1899-12-30T18:20:51"/>
        <d v="1899-12-30T18:22:51"/>
        <d v="1899-12-30T18:25:51"/>
        <d v="1899-12-30T18:26:51"/>
        <d v="1899-12-30T18:27:51"/>
        <d v="1899-12-30T18:28:51"/>
        <d v="1899-12-30T18:29:51"/>
        <d v="1899-12-30T18:30:51"/>
        <d v="1899-12-30T18:31:51"/>
        <d v="1899-12-30T18:32:51"/>
        <d v="1899-12-30T18:35:51"/>
        <d v="1899-12-30T18:40:51"/>
        <d v="1899-12-30T18:43:51"/>
        <d v="1899-12-30T18:46:51"/>
        <d v="1899-12-30T18:48:51"/>
        <d v="1899-12-30T18:50:51"/>
        <d v="1899-12-30T18:51:51"/>
        <d v="1899-12-30T18:54:51"/>
        <d v="1899-12-30T18:56:51"/>
        <d v="1899-12-30T18:57:51"/>
        <d v="1899-12-30T18:59:51"/>
        <d v="1899-12-30T18:06:52"/>
        <d v="1899-12-30T18:08:52"/>
        <d v="1899-12-30T18:11:52"/>
        <d v="1899-12-30T18:12:52"/>
        <d v="1899-12-30T18:13:52"/>
        <d v="1899-12-30T18:15:52"/>
        <d v="1899-12-30T18:16:52"/>
        <d v="1899-12-30T18:17:52"/>
        <d v="1899-12-30T18:19:52"/>
        <d v="1899-12-30T18:21:52"/>
        <d v="1899-12-30T18:22:52"/>
        <d v="1899-12-30T18:23:52"/>
        <d v="1899-12-30T18:25:52"/>
        <d v="1899-12-30T18:27:52"/>
        <d v="1899-12-30T18:30:52"/>
        <d v="1899-12-30T18:34:52"/>
        <d v="1899-12-30T18:36:52"/>
        <d v="1899-12-30T18:37:52"/>
        <d v="1899-12-30T18:40:52"/>
        <d v="1899-12-30T18:42:52"/>
        <d v="1899-12-30T18:43:52"/>
        <d v="1899-12-30T18:44:52"/>
        <d v="1899-12-30T18:46:52"/>
        <d v="1899-12-30T18:49:52"/>
        <d v="1899-12-30T18:50:52"/>
        <d v="1899-12-30T18:51:52"/>
        <d v="1899-12-30T18:53:52"/>
        <d v="1899-12-30T18:54:52"/>
        <d v="1899-12-30T18:59:52"/>
        <d v="1899-12-30T18:00:53"/>
        <d v="1899-12-30T18:03:53"/>
        <d v="1899-12-30T18:07:53"/>
        <d v="1899-12-30T18:09:53"/>
        <d v="1899-12-30T18:12:53"/>
        <d v="1899-12-30T18:14:53"/>
        <d v="1899-12-30T18:17:53"/>
        <d v="1899-12-30T18:21:53"/>
        <d v="1899-12-30T18:22:53"/>
        <d v="1899-12-30T18:23:53"/>
        <d v="1899-12-30T18:24:53"/>
        <d v="1899-12-30T18:27:53"/>
        <d v="1899-12-30T18:30:53"/>
        <d v="1899-12-30T18:31:53"/>
        <d v="1899-12-30T18:34:53"/>
        <d v="1899-12-30T18:36:53"/>
        <d v="1899-12-30T18:39:53"/>
        <d v="1899-12-30T18:41:53"/>
        <d v="1899-12-30T18:43:53"/>
        <d v="1899-12-30T18:45:53"/>
        <d v="1899-12-30T18:47:53"/>
        <d v="1899-12-30T18:51:53"/>
        <d v="1899-12-30T18:52:53"/>
        <d v="1899-12-30T18:54:53"/>
        <d v="1899-12-30T18:57:53"/>
        <d v="1899-12-30T18:00:54"/>
        <d v="1899-12-30T18:02:54"/>
        <d v="1899-12-30T18:03:54"/>
        <d v="1899-12-30T18:05:54"/>
        <d v="1899-12-30T18:06:54"/>
        <d v="1899-12-30T18:09:54"/>
        <d v="1899-12-30T18:10:54"/>
        <d v="1899-12-30T18:12:54"/>
        <d v="1899-12-30T18:16:54"/>
        <d v="1899-12-30T18:19:54"/>
        <d v="1899-12-30T18:21:54"/>
        <d v="1899-12-30T18:31:54"/>
        <d v="1899-12-30T18:34:54"/>
        <d v="1899-12-30T18:35:54"/>
        <d v="1899-12-30T18:37:54"/>
        <d v="1899-12-30T18:38:54"/>
        <d v="1899-12-30T18:39:54"/>
        <d v="1899-12-30T18:41:54"/>
        <d v="1899-12-30T18:44:54"/>
        <d v="1899-12-30T18:46:54"/>
        <d v="1899-12-30T18:47:54"/>
        <d v="1899-12-30T18:48:54"/>
        <d v="1899-12-30T18:50:54"/>
        <d v="1899-12-30T18:51:54"/>
        <d v="1899-12-30T18:52:54"/>
        <d v="1899-12-30T18:54:54"/>
        <d v="1899-12-30T18:55:54"/>
        <d v="1899-12-30T18:58:54"/>
        <d v="1899-12-30T18:59:54"/>
        <d v="1899-12-30T18:02:55"/>
        <d v="1899-12-30T18:03:55"/>
        <d v="1899-12-30T18:05:55"/>
        <d v="1899-12-30T18:06:55"/>
        <d v="1899-12-30T18:09:55"/>
        <d v="1899-12-30T18:11:55"/>
        <d v="1899-12-30T18:12:55"/>
        <d v="1899-12-30T18:13:55"/>
        <d v="1899-12-30T18:15:55"/>
        <d v="1899-12-30T18:16:55"/>
        <d v="1899-12-30T18:17:55"/>
        <d v="1899-12-30T18:18:55"/>
        <d v="1899-12-30T18:20:55"/>
        <d v="1899-12-30T18:23:55"/>
        <d v="1899-12-30T18:27:55"/>
        <d v="1899-12-30T18:31:55"/>
        <d v="1899-12-30T18:38:55"/>
        <d v="1899-12-30T18:39:55"/>
        <d v="1899-12-30T18:45:55"/>
        <d v="1899-12-30T18:47:55"/>
        <d v="1899-12-30T18:48:55"/>
        <d v="1899-12-30T18:51:55"/>
        <d v="1899-12-30T18:53:55"/>
        <d v="1899-12-30T18:54:55"/>
        <d v="1899-12-30T18:55:55"/>
        <d v="1899-12-30T18:57:55"/>
        <d v="1899-12-30T18:58:55"/>
        <d v="1899-12-30T18:59:55"/>
        <d v="1899-12-30T18:00:56"/>
        <d v="1899-12-30T18:03:56"/>
        <d v="1899-12-30T18:04:56"/>
        <d v="1899-12-30T18:05:56"/>
        <d v="1899-12-30T18:06:56"/>
        <d v="1899-12-30T18:07:56"/>
        <d v="1899-12-30T18:08:56"/>
        <d v="1899-12-30T18:09:56"/>
        <d v="1899-12-30T18:10:56"/>
        <d v="1899-12-30T18:12:56"/>
        <d v="1899-12-30T18:15:56"/>
        <d v="1899-12-30T18:18:56"/>
        <d v="1899-12-30T18:22:56"/>
        <d v="1899-12-30T18:24:56"/>
        <d v="1899-12-30T18:25:56"/>
        <d v="1899-12-30T18:27:56"/>
        <d v="1899-12-30T18:28:56"/>
        <d v="1899-12-30T18:29:56"/>
        <d v="1899-12-30T18:30:56"/>
        <d v="1899-12-30T18:31:56"/>
        <d v="1899-12-30T18:32:56"/>
        <d v="1899-12-30T18:44:56"/>
        <d v="1899-12-30T18:45:56"/>
        <d v="1899-12-30T18:46:56"/>
        <d v="1899-12-30T18:47:56"/>
        <d v="1899-12-30T18:48:56"/>
        <d v="1899-12-30T18:51:56"/>
        <d v="1899-12-30T18:53:56"/>
        <d v="1899-12-30T18:57:56"/>
        <d v="1899-12-30T18:59:56"/>
        <d v="1899-12-30T18:03:57"/>
        <d v="1899-12-30T18:04:57"/>
        <d v="1899-12-30T18:05:57"/>
        <d v="1899-12-30T18:06:57"/>
        <d v="1899-12-30T18:09:57"/>
        <d v="1899-12-30T18:10:57"/>
        <d v="1899-12-30T18:13:57"/>
        <d v="1899-12-30T18:15:57"/>
        <d v="1899-12-30T18:18:57"/>
        <d v="1899-12-30T18:23:57"/>
        <d v="1899-12-30T18:24:57"/>
        <d v="1899-12-30T18:27:57"/>
        <d v="1899-12-30T18:29:57"/>
        <d v="1899-12-30T18:36:57"/>
        <d v="1899-12-30T18:37:57"/>
        <d v="1899-12-30T18:38:57"/>
        <d v="1899-12-30T18:39:57"/>
        <d v="1899-12-30T18:40:57"/>
        <d v="1899-12-30T18:43:57"/>
        <d v="1899-12-30T18:44:57"/>
        <d v="1899-12-30T18:45:57"/>
        <d v="1899-12-30T18:46:57"/>
        <d v="1899-12-30T18:47:57"/>
        <d v="1899-12-30T18:48:57"/>
        <d v="1899-12-30T18:51:57"/>
        <d v="1899-12-30T18:53:57"/>
        <d v="1899-12-30T18:55:57"/>
        <d v="1899-12-30T18:56:57"/>
        <d v="1899-12-30T18:57:57"/>
        <d v="1899-12-30T18:59:57"/>
        <d v="1899-12-30T18:03:58"/>
        <d v="1899-12-30T18:05:58"/>
        <d v="1899-12-30T18:07:58"/>
        <d v="1899-12-30T18:08:58"/>
        <d v="1899-12-30T18:10:58"/>
        <d v="1899-12-30T18:15:58"/>
        <d v="1899-12-30T18:17:58"/>
        <d v="1899-12-30T18:20:58"/>
        <d v="1899-12-30T18:21:58"/>
        <d v="1899-12-30T18:24:58"/>
        <d v="1899-12-30T18:26:58"/>
        <d v="1899-12-30T18:27:58"/>
        <d v="1899-12-30T18:28:58"/>
        <d v="1899-12-30T18:30:58"/>
        <d v="1899-12-30T18:32:58"/>
        <d v="1899-12-30T18:33:58"/>
        <d v="1899-12-30T18:35:58"/>
        <d v="1899-12-30T18:36:58"/>
        <d v="1899-12-30T18:40:58"/>
        <d v="1899-12-30T18:42:58"/>
        <d v="1899-12-30T18:45:58"/>
        <d v="1899-12-30T18:49:58"/>
        <d v="1899-12-30T18:57:58"/>
        <d v="1899-12-30T18:59:58"/>
        <d v="1899-12-30T18:01:59"/>
        <d v="1899-12-30T18:02:59"/>
        <d v="1899-12-30T18:05:59"/>
        <d v="1899-12-30T18:07:59"/>
        <d v="1899-12-30T18:10:59"/>
        <d v="1899-12-30T18:12:59"/>
        <d v="1899-12-30T18:13:59"/>
        <d v="1899-12-30T18:16:59"/>
        <d v="1899-12-30T18:18:59"/>
        <d v="1899-12-30T18:19:59"/>
        <d v="1899-12-30T18:20:59"/>
        <d v="1899-12-30T18:21:59"/>
        <d v="1899-12-30T18:22:59"/>
        <d v="1899-12-30T18:23:59"/>
        <d v="1899-12-30T18:25:59"/>
        <d v="1899-12-30T18:26:59"/>
        <d v="1899-12-30T18:27:59"/>
        <d v="1899-12-30T18:30:59"/>
        <d v="1899-12-30T18:31:59"/>
        <d v="1899-12-30T18:33:59"/>
        <d v="1899-12-30T18:35:59"/>
        <d v="1899-12-30T18:42:59"/>
        <d v="1899-12-30T18:43:59"/>
        <d v="1899-12-30T18:44:59"/>
        <d v="1899-12-30T18:45:59"/>
        <d v="1899-12-30T18:47:59"/>
        <d v="1899-12-30T18:48:59"/>
        <d v="1899-12-30T18:49:59"/>
        <d v="1899-12-30T18:50:59"/>
        <d v="1899-12-30T18:51:59"/>
        <d v="1899-12-30T18:53:59"/>
        <d v="1899-12-30T18:56:59"/>
        <d v="1899-12-30T18:58:59"/>
        <d v="1899-12-30T19:00:00"/>
        <d v="1899-12-30T19:01:00"/>
        <d v="1899-12-30T19:04:00"/>
        <d v="1899-12-30T19:07:00"/>
        <d v="1899-12-30T19:12:00"/>
        <d v="1899-12-30T19:14:00"/>
        <d v="1899-12-30T19:17:00"/>
        <d v="1899-12-30T19:18:00"/>
        <d v="1899-12-30T19:19:00"/>
        <d v="1899-12-30T19:21:00"/>
        <d v="1899-12-30T19:22:00"/>
        <d v="1899-12-30T19:24:00"/>
        <d v="1899-12-30T19:27:00"/>
        <d v="1899-12-30T19:28:00"/>
        <d v="1899-12-30T19:33:00"/>
        <d v="1899-12-30T19:34:00"/>
        <d v="1899-12-30T19:35:00"/>
        <d v="1899-12-30T19:36:00"/>
        <d v="1899-12-30T19:39:00"/>
        <d v="1899-12-30T19:40:00"/>
        <d v="1899-12-30T19:43:00"/>
        <d v="1899-12-30T19:44:00"/>
        <d v="1899-12-30T19:45:00"/>
        <d v="1899-12-30T19:48:00"/>
        <d v="1899-12-30T19:51:00"/>
        <d v="1899-12-30T19:54:00"/>
        <d v="1899-12-30T19:56:00"/>
        <d v="1899-12-30T19:59:00"/>
        <d v="1899-12-30T19:00:01"/>
        <d v="1899-12-30T19:04:01"/>
        <d v="1899-12-30T19:07:01"/>
        <d v="1899-12-30T19:09:01"/>
        <d v="1899-12-30T19:11:01"/>
        <d v="1899-12-30T19:12:01"/>
        <d v="1899-12-30T19:13:01"/>
        <d v="1899-12-30T19:14:01"/>
        <d v="1899-12-30T19:17:01"/>
        <d v="1899-12-30T19:22:01"/>
        <d v="1899-12-30T19:23:01"/>
        <d v="1899-12-30T19:24:01"/>
        <d v="1899-12-30T19:26:01"/>
        <d v="1899-12-30T19:27:01"/>
        <d v="1899-12-30T19:29:01"/>
        <d v="1899-12-30T19:32:01"/>
        <d v="1899-12-30T19:34:01"/>
        <d v="1899-12-30T19:35:01"/>
        <d v="1899-12-30T19:39:01"/>
        <d v="1899-12-30T19:40:01"/>
        <d v="1899-12-30T19:43:01"/>
        <d v="1899-12-30T19:46:01"/>
        <d v="1899-12-30T19:47:01"/>
        <d v="1899-12-30T19:49:01"/>
        <d v="1899-12-30T19:56:01"/>
        <d v="1899-12-30T19:57:01"/>
        <d v="1899-12-30T19:03:02"/>
        <d v="1899-12-30T19:05:02"/>
        <d v="1899-12-30T19:07:02"/>
        <d v="1899-12-30T19:08:02"/>
        <d v="1899-12-30T19:10:02"/>
        <d v="1899-12-30T19:12:02"/>
        <d v="1899-12-30T19:13:02"/>
        <d v="1899-12-30T19:21:02"/>
        <d v="1899-12-30T19:23:02"/>
        <d v="1899-12-30T19:24:02"/>
        <d v="1899-12-30T19:25:02"/>
        <d v="1899-12-30T19:26:02"/>
        <d v="1899-12-30T19:33:02"/>
        <d v="1899-12-30T19:34:02"/>
        <d v="1899-12-30T19:35:02"/>
        <d v="1899-12-30T19:36:02"/>
        <d v="1899-12-30T19:37:02"/>
        <d v="1899-12-30T19:38:02"/>
        <d v="1899-12-30T19:41:02"/>
        <d v="1899-12-30T19:42:02"/>
        <d v="1899-12-30T19:43:02"/>
        <d v="1899-12-30T19:47:02"/>
        <d v="1899-12-30T19:49:02"/>
        <d v="1899-12-30T19:51:02"/>
        <d v="1899-12-30T19:01:03"/>
        <d v="1899-12-30T19:02:03"/>
        <d v="1899-12-30T19:03:03"/>
        <d v="1899-12-30T19:05:03"/>
        <d v="1899-12-30T19:07:03"/>
        <d v="1899-12-30T19:08:03"/>
        <d v="1899-12-30T19:09:03"/>
        <d v="1899-12-30T19:10:03"/>
        <d v="1899-12-30T19:14:03"/>
        <d v="1899-12-30T19:16:03"/>
        <d v="1899-12-30T19:18:03"/>
        <d v="1899-12-30T19:19:03"/>
        <d v="1899-12-30T19:20:03"/>
        <d v="1899-12-30T19:22:03"/>
        <d v="1899-12-30T19:24:03"/>
        <d v="1899-12-30T19:25:03"/>
        <d v="1899-12-30T19:26:03"/>
        <d v="1899-12-30T19:27:03"/>
        <d v="1899-12-30T19:29:03"/>
        <d v="1899-12-30T19:31:03"/>
        <d v="1899-12-30T19:32:03"/>
        <d v="1899-12-30T19:33:03"/>
        <d v="1899-12-30T19:39:03"/>
        <d v="1899-12-30T19:40:03"/>
        <d v="1899-12-30T19:41:03"/>
        <d v="1899-12-30T19:43:03"/>
        <d v="1899-12-30T19:44:03"/>
        <d v="1899-12-30T19:46:03"/>
        <d v="1899-12-30T19:49:03"/>
        <d v="1899-12-30T19:50:03"/>
        <d v="1899-12-30T19:51:03"/>
        <d v="1899-12-30T19:52:03"/>
        <d v="1899-12-30T19:55:03"/>
        <d v="1899-12-30T19:56:03"/>
        <d v="1899-12-30T19:58:03"/>
        <d v="1899-12-30T19:05:04"/>
        <d v="1899-12-30T19:06:04"/>
        <d v="1899-12-30T19:10:04"/>
        <d v="1899-12-30T19:13:04"/>
        <d v="1899-12-30T19:14:04"/>
        <d v="1899-12-30T19:17:04"/>
        <d v="1899-12-30T19:21:04"/>
        <d v="1899-12-30T19:25:04"/>
        <d v="1899-12-30T19:30:04"/>
        <d v="1899-12-30T19:32:04"/>
        <d v="1899-12-30T19:33:04"/>
        <d v="1899-12-30T19:34:04"/>
        <d v="1899-12-30T19:36:04"/>
        <d v="1899-12-30T19:37:04"/>
        <d v="1899-12-30T19:39:04"/>
        <d v="1899-12-30T19:40:04"/>
        <d v="1899-12-30T19:41:04"/>
        <d v="1899-12-30T19:42:04"/>
        <d v="1899-12-30T19:43:04"/>
        <d v="1899-12-30T19:44:04"/>
        <d v="1899-12-30T19:45:04"/>
        <d v="1899-12-30T19:50:04"/>
        <d v="1899-12-30T19:51:04"/>
        <d v="1899-12-30T19:54:04"/>
        <d v="1899-12-30T19:55:04"/>
        <d v="1899-12-30T19:56:04"/>
        <d v="1899-12-30T19:01:05"/>
        <d v="1899-12-30T19:03:05"/>
        <d v="1899-12-30T19:07:05"/>
        <d v="1899-12-30T19:08:05"/>
        <d v="1899-12-30T19:09:05"/>
        <d v="1899-12-30T19:13:05"/>
        <d v="1899-12-30T19:14:05"/>
        <d v="1899-12-30T19:21:05"/>
        <d v="1899-12-30T19:24:05"/>
        <d v="1899-12-30T19:25:05"/>
        <d v="1899-12-30T19:26:05"/>
        <d v="1899-12-30T19:28:05"/>
        <d v="1899-12-30T19:33:05"/>
        <d v="1899-12-30T19:35:05"/>
        <d v="1899-12-30T19:37:05"/>
        <d v="1899-12-30T19:40:05"/>
        <d v="1899-12-30T19:45:05"/>
        <d v="1899-12-30T19:46:05"/>
        <d v="1899-12-30T19:47:05"/>
        <d v="1899-12-30T19:50:05"/>
        <d v="1899-12-30T19:51:05"/>
        <d v="1899-12-30T19:54:05"/>
        <d v="1899-12-30T19:57:05"/>
        <d v="1899-12-30T19:58:05"/>
        <d v="1899-12-30T19:59:05"/>
        <d v="1899-12-30T19:00:06"/>
        <d v="1899-12-30T19:03:06"/>
        <d v="1899-12-30T19:04:06"/>
        <d v="1899-12-30T19:05:06"/>
        <d v="1899-12-30T19:06:06"/>
        <d v="1899-12-30T19:07:06"/>
        <d v="1899-12-30T19:10:06"/>
        <d v="1899-12-30T19:11:06"/>
        <d v="1899-12-30T19:13:06"/>
        <d v="1899-12-30T19:20:06"/>
        <d v="1899-12-30T19:26:06"/>
        <d v="1899-12-30T19:27:06"/>
        <d v="1899-12-30T19:28:06"/>
        <d v="1899-12-30T19:30:06"/>
        <d v="1899-12-30T19:32:06"/>
        <d v="1899-12-30T19:35:06"/>
        <d v="1899-12-30T19:36:06"/>
        <d v="1899-12-30T19:41:06"/>
        <d v="1899-12-30T19:42:06"/>
        <d v="1899-12-30T19:43:06"/>
        <d v="1899-12-30T19:46:06"/>
        <d v="1899-12-30T19:49:06"/>
        <d v="1899-12-30T19:52:06"/>
        <d v="1899-12-30T19:56:06"/>
        <d v="1899-12-30T19:57:06"/>
        <d v="1899-12-30T19:59:06"/>
        <d v="1899-12-30T19:00:07"/>
        <d v="1899-12-30T19:06:07"/>
        <d v="1899-12-30T19:10:07"/>
        <d v="1899-12-30T19:13:07"/>
        <d v="1899-12-30T19:14:07"/>
        <d v="1899-12-30T19:16:07"/>
        <d v="1899-12-30T19:17:07"/>
        <d v="1899-12-30T19:19:07"/>
        <d v="1899-12-30T19:20:07"/>
        <d v="1899-12-30T19:22:07"/>
        <d v="1899-12-30T19:25:07"/>
        <d v="1899-12-30T19:27:07"/>
        <d v="1899-12-30T19:29:07"/>
        <d v="1899-12-30T19:30:07"/>
        <d v="1899-12-30T19:33:07"/>
        <d v="1899-12-30T19:35:07"/>
        <d v="1899-12-30T19:36:07"/>
        <d v="1899-12-30T19:39:07"/>
        <d v="1899-12-30T19:40:07"/>
        <d v="1899-12-30T19:41:07"/>
        <d v="1899-12-30T19:45:07"/>
        <d v="1899-12-30T19:46:07"/>
        <d v="1899-12-30T19:47:07"/>
        <d v="1899-12-30T19:49:07"/>
        <d v="1899-12-30T19:54:07"/>
        <d v="1899-12-30T19:58:07"/>
        <d v="1899-12-30T19:02:08"/>
        <d v="1899-12-30T19:04:08"/>
        <d v="1899-12-30T19:05:08"/>
        <d v="1899-12-30T19:06:08"/>
        <d v="1899-12-30T19:10:08"/>
        <d v="1899-12-30T19:12:08"/>
        <d v="1899-12-30T19:13:08"/>
        <d v="1899-12-30T19:15:08"/>
        <d v="1899-12-30T19:16:08"/>
        <d v="1899-12-30T19:17:08"/>
        <d v="1899-12-30T19:18:08"/>
        <d v="1899-12-30T19:25:08"/>
        <d v="1899-12-30T19:27:08"/>
        <d v="1899-12-30T19:31:08"/>
        <d v="1899-12-30T19:32:08"/>
        <d v="1899-12-30T19:34:08"/>
        <d v="1899-12-30T19:36:08"/>
        <d v="1899-12-30T19:37:08"/>
        <d v="1899-12-30T19:39:08"/>
        <d v="1899-12-30T19:40:08"/>
        <d v="1899-12-30T19:43:08"/>
        <d v="1899-12-30T19:44:08"/>
        <d v="1899-12-30T19:48:08"/>
        <d v="1899-12-30T19:52:08"/>
        <d v="1899-12-30T19:54:08"/>
        <d v="1899-12-30T19:57:08"/>
        <d v="1899-12-30T19:00:09"/>
        <d v="1899-12-30T19:04:09"/>
        <d v="1899-12-30T19:05:09"/>
        <d v="1899-12-30T19:06:09"/>
        <d v="1899-12-30T19:07:09"/>
        <d v="1899-12-30T19:08:09"/>
        <d v="1899-12-30T19:09:09"/>
        <d v="1899-12-30T19:11:09"/>
        <d v="1899-12-30T19:17:09"/>
        <d v="1899-12-30T19:18:09"/>
        <d v="1899-12-30T19:19:09"/>
        <d v="1899-12-30T19:20:09"/>
        <d v="1899-12-30T19:21:09"/>
        <d v="1899-12-30T19:22:09"/>
        <d v="1899-12-30T19:25:09"/>
        <d v="1899-12-30T19:27:09"/>
        <d v="1899-12-30T19:30:09"/>
        <d v="1899-12-30T19:32:09"/>
        <d v="1899-12-30T19:36:09"/>
        <d v="1899-12-30T19:37:09"/>
        <d v="1899-12-30T19:41:09"/>
        <d v="1899-12-30T19:43:09"/>
        <d v="1899-12-30T19:49:09"/>
        <d v="1899-12-30T19:50:09"/>
        <d v="1899-12-30T19:51:09"/>
        <d v="1899-12-30T19:52:09"/>
        <d v="1899-12-30T19:59:09"/>
        <d v="1899-12-30T19:00:10"/>
        <d v="1899-12-30T19:02:10"/>
        <d v="1899-12-30T19:11:10"/>
        <d v="1899-12-30T19:14:10"/>
        <d v="1899-12-30T19:17:10"/>
        <d v="1899-12-30T19:18:10"/>
        <d v="1899-12-30T19:19:10"/>
        <d v="1899-12-30T19:26:10"/>
        <d v="1899-12-30T19:28:10"/>
        <d v="1899-12-30T19:29:10"/>
        <d v="1899-12-30T19:31:10"/>
        <d v="1899-12-30T19:33:10"/>
        <d v="1899-12-30T19:35:10"/>
        <d v="1899-12-30T19:36:10"/>
        <d v="1899-12-30T19:40:10"/>
        <d v="1899-12-30T19:41:10"/>
        <d v="1899-12-30T19:44:10"/>
        <d v="1899-12-30T19:49:10"/>
        <d v="1899-12-30T19:51:10"/>
        <d v="1899-12-30T19:53:10"/>
        <d v="1899-12-30T19:54:10"/>
        <d v="1899-12-30T19:58:10"/>
        <d v="1899-12-30T19:59:10"/>
        <d v="1899-12-30T19:03:11"/>
        <d v="1899-12-30T19:05:11"/>
        <d v="1899-12-30T19:11:11"/>
        <d v="1899-12-30T19:14:11"/>
        <d v="1899-12-30T19:15:11"/>
        <d v="1899-12-30T19:16:11"/>
        <d v="1899-12-30T19:17:11"/>
        <d v="1899-12-30T19:20:11"/>
        <d v="1899-12-30T19:21:11"/>
        <d v="1899-12-30T19:24:11"/>
        <d v="1899-12-30T19:26:11"/>
        <d v="1899-12-30T19:28:11"/>
        <d v="1899-12-30T19:30:11"/>
        <d v="1899-12-30T19:31:11"/>
        <d v="1899-12-30T19:32:11"/>
        <d v="1899-12-30T19:34:11"/>
        <d v="1899-12-30T19:36:11"/>
        <d v="1899-12-30T19:38:11"/>
        <d v="1899-12-30T19:40:11"/>
        <d v="1899-12-30T19:42:11"/>
        <d v="1899-12-30T19:43:11"/>
        <d v="1899-12-30T19:44:11"/>
        <d v="1899-12-30T19:46:11"/>
        <d v="1899-12-30T19:47:11"/>
        <d v="1899-12-30T19:48:11"/>
        <d v="1899-12-30T19:54:11"/>
        <d v="1899-12-30T19:57:11"/>
        <d v="1899-12-30T19:58:11"/>
        <d v="1899-12-30T19:59:11"/>
        <d v="1899-12-30T19:00:12"/>
        <d v="1899-12-30T19:01:12"/>
        <d v="1899-12-30T19:02:12"/>
        <d v="1899-12-30T19:03:12"/>
        <d v="1899-12-30T19:04:12"/>
        <d v="1899-12-30T19:05:12"/>
        <d v="1899-12-30T19:07:12"/>
        <d v="1899-12-30T19:10:12"/>
        <d v="1899-12-30T19:12:12"/>
        <d v="1899-12-30T19:13:12"/>
        <d v="1899-12-30T19:15:12"/>
        <d v="1899-12-30T19:18:12"/>
        <d v="1899-12-30T19:21:12"/>
        <d v="1899-12-30T19:23:12"/>
        <d v="1899-12-30T19:26:12"/>
        <d v="1899-12-30T19:29:12"/>
        <d v="1899-12-30T19:30:12"/>
        <d v="1899-12-30T19:31:12"/>
        <d v="1899-12-30T19:32:12"/>
        <d v="1899-12-30T19:33:12"/>
        <d v="1899-12-30T19:37:12"/>
        <d v="1899-12-30T19:38:12"/>
        <d v="1899-12-30T19:41:12"/>
        <d v="1899-12-30T19:42:12"/>
        <d v="1899-12-30T19:45:12"/>
        <d v="1899-12-30T19:48:12"/>
        <d v="1899-12-30T19:49:12"/>
        <d v="1899-12-30T19:51:12"/>
        <d v="1899-12-30T19:52:12"/>
        <d v="1899-12-30T19:53:12"/>
        <d v="1899-12-30T19:55:12"/>
        <d v="1899-12-30T19:56:12"/>
        <d v="1899-12-30T19:57:12"/>
        <d v="1899-12-30T19:58:12"/>
        <d v="1899-12-30T19:59:12"/>
        <d v="1899-12-30T19:00:13"/>
        <d v="1899-12-30T19:01:13"/>
        <d v="1899-12-30T19:02:13"/>
        <d v="1899-12-30T19:03:13"/>
        <d v="1899-12-30T19:05:13"/>
        <d v="1899-12-30T19:07:13"/>
        <d v="1899-12-30T19:08:13"/>
        <d v="1899-12-30T19:13:13"/>
        <d v="1899-12-30T19:14:13"/>
        <d v="1899-12-30T19:17:13"/>
        <d v="1899-12-30T19:18:13"/>
        <d v="1899-12-30T19:19:13"/>
        <d v="1899-12-30T19:22:13"/>
        <d v="1899-12-30T19:26:13"/>
        <d v="1899-12-30T19:28:13"/>
        <d v="1899-12-30T19:31:13"/>
        <d v="1899-12-30T19:32:13"/>
        <d v="1899-12-30T19:37:13"/>
        <d v="1899-12-30T19:38:13"/>
        <d v="1899-12-30T19:45:13"/>
        <d v="1899-12-30T19:47:13"/>
        <d v="1899-12-30T19:49:13"/>
        <d v="1899-12-30T19:50:13"/>
        <d v="1899-12-30T19:56:13"/>
        <d v="1899-12-30T19:58:13"/>
        <d v="1899-12-30T19:01:14"/>
        <d v="1899-12-30T19:04:14"/>
        <d v="1899-12-30T19:06:14"/>
        <d v="1899-12-30T19:09:14"/>
        <d v="1899-12-30T19:12:14"/>
        <d v="1899-12-30T19:15:14"/>
        <d v="1899-12-30T19:17:14"/>
        <d v="1899-12-30T19:18:14"/>
        <d v="1899-12-30T19:20:14"/>
        <d v="1899-12-30T19:25:14"/>
        <d v="1899-12-30T19:27:14"/>
        <d v="1899-12-30T19:28:14"/>
        <d v="1899-12-30T19:29:14"/>
        <d v="1899-12-30T19:37:14"/>
        <d v="1899-12-30T19:38:14"/>
        <d v="1899-12-30T19:39:14"/>
        <d v="1899-12-30T19:43:14"/>
        <d v="1899-12-30T19:45:14"/>
        <d v="1899-12-30T19:46:14"/>
        <d v="1899-12-30T19:47:14"/>
        <d v="1899-12-30T19:51:14"/>
        <d v="1899-12-30T19:54:14"/>
        <d v="1899-12-30T19:59:14"/>
        <d v="1899-12-30T19:01:15"/>
        <d v="1899-12-30T19:02:15"/>
        <d v="1899-12-30T19:03:15"/>
        <d v="1899-12-30T19:05:15"/>
        <d v="1899-12-30T19:07:15"/>
        <d v="1899-12-30T19:09:15"/>
        <d v="1899-12-30T19:14:15"/>
        <d v="1899-12-30T19:15:15"/>
        <d v="1899-12-30T19:18:15"/>
        <d v="1899-12-30T19:19:15"/>
        <d v="1899-12-30T19:20:15"/>
        <d v="1899-12-30T19:23:15"/>
        <d v="1899-12-30T19:24:15"/>
        <d v="1899-12-30T19:25:15"/>
        <d v="1899-12-30T19:26:15"/>
        <d v="1899-12-30T19:27:15"/>
        <d v="1899-12-30T19:28:15"/>
        <d v="1899-12-30T19:32:15"/>
        <d v="1899-12-30T19:33:15"/>
        <d v="1899-12-30T19:34:15"/>
        <d v="1899-12-30T19:35:15"/>
        <d v="1899-12-30T19:36:15"/>
        <d v="1899-12-30T19:37:15"/>
        <d v="1899-12-30T19:38:15"/>
        <d v="1899-12-30T19:39:15"/>
        <d v="1899-12-30T19:40:15"/>
        <d v="1899-12-30T19:42:15"/>
        <d v="1899-12-30T19:43:15"/>
        <d v="1899-12-30T19:44:15"/>
        <d v="1899-12-30T19:45:15"/>
        <d v="1899-12-30T19:46:15"/>
        <d v="1899-12-30T19:48:15"/>
        <d v="1899-12-30T19:49:15"/>
        <d v="1899-12-30T19:50:15"/>
        <d v="1899-12-30T19:57:15"/>
        <d v="1899-12-30T19:58:15"/>
        <d v="1899-12-30T19:59:15"/>
        <d v="1899-12-30T19:04:16"/>
        <d v="1899-12-30T19:05:16"/>
        <d v="1899-12-30T19:06:16"/>
        <d v="1899-12-30T19:08:16"/>
        <d v="1899-12-30T19:10:16"/>
        <d v="1899-12-30T19:12:16"/>
        <d v="1899-12-30T19:13:16"/>
        <d v="1899-12-30T19:17:16"/>
        <d v="1899-12-30T19:20:16"/>
        <d v="1899-12-30T19:23:16"/>
        <d v="1899-12-30T19:24:16"/>
        <d v="1899-12-30T19:25:16"/>
        <d v="1899-12-30T19:30:16"/>
        <d v="1899-12-30T19:31:16"/>
        <d v="1899-12-30T19:35:16"/>
        <d v="1899-12-30T19:36:16"/>
        <d v="1899-12-30T19:37:16"/>
        <d v="1899-12-30T19:40:16"/>
        <d v="1899-12-30T19:41:16"/>
        <d v="1899-12-30T19:45:16"/>
        <d v="1899-12-30T19:46:16"/>
        <d v="1899-12-30T19:48:16"/>
        <d v="1899-12-30T19:49:16"/>
        <d v="1899-12-30T19:50:16"/>
        <d v="1899-12-30T19:53:16"/>
        <d v="1899-12-30T19:56:16"/>
        <d v="1899-12-30T19:57:16"/>
        <d v="1899-12-30T19:00:17"/>
        <d v="1899-12-30T19:04:17"/>
        <d v="1899-12-30T19:05:17"/>
        <d v="1899-12-30T19:09:17"/>
        <d v="1899-12-30T19:11:17"/>
        <d v="1899-12-30T19:12:17"/>
        <d v="1899-12-30T19:15:17"/>
        <d v="1899-12-30T19:19:17"/>
        <d v="1899-12-30T19:20:17"/>
        <d v="1899-12-30T19:22:17"/>
        <d v="1899-12-30T19:25:17"/>
        <d v="1899-12-30T19:27:17"/>
        <d v="1899-12-30T19:29:17"/>
        <d v="1899-12-30T19:30:17"/>
        <d v="1899-12-30T19:31:17"/>
        <d v="1899-12-30T19:35:17"/>
        <d v="1899-12-30T19:38:17"/>
        <d v="1899-12-30T19:46:17"/>
        <d v="1899-12-30T19:47:17"/>
        <d v="1899-12-30T19:49:17"/>
        <d v="1899-12-30T19:51:17"/>
        <d v="1899-12-30T19:53:17"/>
        <d v="1899-12-30T19:55:17"/>
        <d v="1899-12-30T19:59:17"/>
        <d v="1899-12-30T19:01:18"/>
        <d v="1899-12-30T19:02:18"/>
        <d v="1899-12-30T19:05:18"/>
        <d v="1899-12-30T19:06:18"/>
        <d v="1899-12-30T19:07:18"/>
        <d v="1899-12-30T19:13:18"/>
        <d v="1899-12-30T19:19:18"/>
        <d v="1899-12-30T19:20:18"/>
        <d v="1899-12-30T19:22:18"/>
        <d v="1899-12-30T19:23:18"/>
        <d v="1899-12-30T19:25:18"/>
        <d v="1899-12-30T19:27:18"/>
        <d v="1899-12-30T19:31:18"/>
        <d v="1899-12-30T19:32:18"/>
        <d v="1899-12-30T19:33:18"/>
        <d v="1899-12-30T19:34:18"/>
        <d v="1899-12-30T19:36:18"/>
        <d v="1899-12-30T19:37:18"/>
        <d v="1899-12-30T19:39:18"/>
        <d v="1899-12-30T19:41:18"/>
        <d v="1899-12-30T19:46:18"/>
        <d v="1899-12-30T19:49:18"/>
        <d v="1899-12-30T19:51:18"/>
        <d v="1899-12-30T19:55:18"/>
        <d v="1899-12-30T19:57:18"/>
        <d v="1899-12-30T19:58:18"/>
        <d v="1899-12-30T19:02:19"/>
        <d v="1899-12-30T19:03:19"/>
        <d v="1899-12-30T19:06:19"/>
        <d v="1899-12-30T19:07:19"/>
        <d v="1899-12-30T19:11:19"/>
        <d v="1899-12-30T19:13:19"/>
        <d v="1899-12-30T19:17:19"/>
        <d v="1899-12-30T19:18:19"/>
        <d v="1899-12-30T19:20:19"/>
        <d v="1899-12-30T19:21:19"/>
        <d v="1899-12-30T19:23:19"/>
        <d v="1899-12-30T19:26:19"/>
        <d v="1899-12-30T19:29:19"/>
        <d v="1899-12-30T19:31:19"/>
        <d v="1899-12-30T19:33:19"/>
        <d v="1899-12-30T19:34:19"/>
        <d v="1899-12-30T19:35:19"/>
        <d v="1899-12-30T19:38:19"/>
        <d v="1899-12-30T19:45:19"/>
        <d v="1899-12-30T19:47:19"/>
        <d v="1899-12-30T19:50:19"/>
        <d v="1899-12-30T19:53:19"/>
        <d v="1899-12-30T19:54:19"/>
        <d v="1899-12-30T19:55:19"/>
        <d v="1899-12-30T19:56:19"/>
        <d v="1899-12-30T19:59:19"/>
        <d v="1899-12-30T19:00:20"/>
        <d v="1899-12-30T19:01:20"/>
        <d v="1899-12-30T19:02:20"/>
        <d v="1899-12-30T19:04:20"/>
        <d v="1899-12-30T19:10:20"/>
        <d v="1899-12-30T19:13:20"/>
        <d v="1899-12-30T19:15:20"/>
        <d v="1899-12-30T19:16:20"/>
        <d v="1899-12-30T19:19:20"/>
        <d v="1899-12-30T19:20:20"/>
        <d v="1899-12-30T19:25:20"/>
        <d v="1899-12-30T19:28:20"/>
        <d v="1899-12-30T19:36:20"/>
        <d v="1899-12-30T19:39:20"/>
        <d v="1899-12-30T19:40:20"/>
        <d v="1899-12-30T19:42:20"/>
        <d v="1899-12-30T19:44:20"/>
        <d v="1899-12-30T19:50:20"/>
        <d v="1899-12-30T19:52:20"/>
        <d v="1899-12-30T19:55:20"/>
        <d v="1899-12-30T19:56:20"/>
        <d v="1899-12-30T19:59:20"/>
        <d v="1899-12-30T19:03:21"/>
        <d v="1899-12-30T19:06:21"/>
        <d v="1899-12-30T19:07:21"/>
        <d v="1899-12-30T19:11:21"/>
        <d v="1899-12-30T19:14:21"/>
        <d v="1899-12-30T19:16:21"/>
        <d v="1899-12-30T19:18:21"/>
        <d v="1899-12-30T19:20:21"/>
        <d v="1899-12-30T19:24:21"/>
        <d v="1899-12-30T19:28:21"/>
        <d v="1899-12-30T19:29:21"/>
        <d v="1899-12-30T19:33:21"/>
        <d v="1899-12-30T19:35:21"/>
        <d v="1899-12-30T19:36:21"/>
        <d v="1899-12-30T19:40:21"/>
        <d v="1899-12-30T19:43:21"/>
        <d v="1899-12-30T19:44:21"/>
        <d v="1899-12-30T19:46:21"/>
        <d v="1899-12-30T19:48:21"/>
        <d v="1899-12-30T19:51:21"/>
        <d v="1899-12-30T19:53:21"/>
        <d v="1899-12-30T19:54:21"/>
        <d v="1899-12-30T19:58:21"/>
        <d v="1899-12-30T19:01:22"/>
        <d v="1899-12-30T19:03:22"/>
        <d v="1899-12-30T19:05:22"/>
        <d v="1899-12-30T19:08:22"/>
        <d v="1899-12-30T19:09:22"/>
        <d v="1899-12-30T19:11:22"/>
        <d v="1899-12-30T19:12:22"/>
        <d v="1899-12-30T19:13:22"/>
        <d v="1899-12-30T19:15:22"/>
        <d v="1899-12-30T19:16:22"/>
        <d v="1899-12-30T19:20:22"/>
        <d v="1899-12-30T19:22:22"/>
        <d v="1899-12-30T19:26:22"/>
        <d v="1899-12-30T19:27:22"/>
        <d v="1899-12-30T19:29:22"/>
        <d v="1899-12-30T19:34:22"/>
        <d v="1899-12-30T19:36:22"/>
        <d v="1899-12-30T19:37:22"/>
        <d v="1899-12-30T19:39:22"/>
        <d v="1899-12-30T19:44:22"/>
        <d v="1899-12-30T19:47:22"/>
        <d v="1899-12-30T19:49:22"/>
        <d v="1899-12-30T19:50:22"/>
        <d v="1899-12-30T19:52:22"/>
        <d v="1899-12-30T19:53:22"/>
        <d v="1899-12-30T19:57:22"/>
        <d v="1899-12-30T19:58:22"/>
        <d v="1899-12-30T19:59:22"/>
        <d v="1899-12-30T19:00:23"/>
        <d v="1899-12-30T19:01:23"/>
        <d v="1899-12-30T19:05:23"/>
        <d v="1899-12-30T19:06:23"/>
        <d v="1899-12-30T19:11:23"/>
        <d v="1899-12-30T19:14:23"/>
        <d v="1899-12-30T19:16:23"/>
        <d v="1899-12-30T19:20:23"/>
        <d v="1899-12-30T19:21:23"/>
        <d v="1899-12-30T19:23:23"/>
        <d v="1899-12-30T19:27:23"/>
        <d v="1899-12-30T19:33:23"/>
        <d v="1899-12-30T19:34:23"/>
        <d v="1899-12-30T19:38:23"/>
        <d v="1899-12-30T19:41:23"/>
        <d v="1899-12-30T19:43:23"/>
        <d v="1899-12-30T19:47:23"/>
        <d v="1899-12-30T19:48:23"/>
        <d v="1899-12-30T19:49:23"/>
        <d v="1899-12-30T19:51:23"/>
        <d v="1899-12-30T19:54:23"/>
        <d v="1899-12-30T19:55:23"/>
        <d v="1899-12-30T19:56:23"/>
        <d v="1899-12-30T19:57:23"/>
        <d v="1899-12-30T19:59:23"/>
        <d v="1899-12-30T19:00:24"/>
        <d v="1899-12-30T19:03:24"/>
        <d v="1899-12-30T19:09:24"/>
        <d v="1899-12-30T19:17:24"/>
        <d v="1899-12-30T19:18:24"/>
        <d v="1899-12-30T19:21:24"/>
        <d v="1899-12-30T19:22:24"/>
        <d v="1899-12-30T19:23:24"/>
        <d v="1899-12-30T19:25:24"/>
        <d v="1899-12-30T19:26:24"/>
        <d v="1899-12-30T19:27:24"/>
        <d v="1899-12-30T19:28:24"/>
        <d v="1899-12-30T19:35:24"/>
        <d v="1899-12-30T19:36:24"/>
        <d v="1899-12-30T19:38:24"/>
        <d v="1899-12-30T19:39:24"/>
        <d v="1899-12-30T19:43:24"/>
        <d v="1899-12-30T19:46:24"/>
        <d v="1899-12-30T19:48:24"/>
        <d v="1899-12-30T19:50:24"/>
        <d v="1899-12-30T19:51:24"/>
        <d v="1899-12-30T19:53:24"/>
        <d v="1899-12-30T19:54:24"/>
        <d v="1899-12-30T19:55:24"/>
        <d v="1899-12-30T19:56:24"/>
        <d v="1899-12-30T19:03:25"/>
        <d v="1899-12-30T19:04:25"/>
        <d v="1899-12-30T19:08:25"/>
        <d v="1899-12-30T19:09:25"/>
        <d v="1899-12-30T19:12:25"/>
        <d v="1899-12-30T19:15:25"/>
        <d v="1899-12-30T19:16:25"/>
        <d v="1899-12-30T19:18:25"/>
        <d v="1899-12-30T19:21:25"/>
        <d v="1899-12-30T19:25:25"/>
        <d v="1899-12-30T19:26:25"/>
        <d v="1899-12-30T19:27:25"/>
        <d v="1899-12-30T19:28:25"/>
        <d v="1899-12-30T19:29:25"/>
        <d v="1899-12-30T19:30:25"/>
        <d v="1899-12-30T19:31:25"/>
        <d v="1899-12-30T19:35:25"/>
        <d v="1899-12-30T19:38:25"/>
        <d v="1899-12-30T19:40:25"/>
        <d v="1899-12-30T19:42:25"/>
        <d v="1899-12-30T19:46:25"/>
        <d v="1899-12-30T19:47:25"/>
        <d v="1899-12-30T19:49:25"/>
        <d v="1899-12-30T19:52:25"/>
        <d v="1899-12-30T19:54:25"/>
        <d v="1899-12-30T19:58:25"/>
        <d v="1899-12-30T19:59:25"/>
        <d v="1899-12-30T19:01:26"/>
        <d v="1899-12-30T19:08:26"/>
        <d v="1899-12-30T19:10:26"/>
        <d v="1899-12-30T19:12:26"/>
        <d v="1899-12-30T19:19:26"/>
        <d v="1899-12-30T19:20:26"/>
        <d v="1899-12-30T19:22:26"/>
        <d v="1899-12-30T19:23:26"/>
        <d v="1899-12-30T19:24:26"/>
        <d v="1899-12-30T19:26:26"/>
        <d v="1899-12-30T19:27:26"/>
        <d v="1899-12-30T19:31:26"/>
        <d v="1899-12-30T19:34:26"/>
        <d v="1899-12-30T19:35:26"/>
        <d v="1899-12-30T19:36:26"/>
        <d v="1899-12-30T19:37:26"/>
        <d v="1899-12-30T19:41:26"/>
        <d v="1899-12-30T19:43:26"/>
        <d v="1899-12-30T19:44:26"/>
        <d v="1899-12-30T19:47:26"/>
        <d v="1899-12-30T19:49:26"/>
        <d v="1899-12-30T19:57:26"/>
        <d v="1899-12-30T19:02:27"/>
        <d v="1899-12-30T19:03:27"/>
        <d v="1899-12-30T19:07:27"/>
        <d v="1899-12-30T19:08:27"/>
        <d v="1899-12-30T19:09:27"/>
        <d v="1899-12-30T19:10:27"/>
        <d v="1899-12-30T19:14:27"/>
        <d v="1899-12-30T19:17:27"/>
        <d v="1899-12-30T19:21:27"/>
        <d v="1899-12-30T19:22:27"/>
        <d v="1899-12-30T19:27:27"/>
        <d v="1899-12-30T19:28:27"/>
        <d v="1899-12-30T19:31:27"/>
        <d v="1899-12-30T19:35:27"/>
        <d v="1899-12-30T19:37:27"/>
        <d v="1899-12-30T19:41:27"/>
        <d v="1899-12-30T19:43:27"/>
        <d v="1899-12-30T19:44:27"/>
        <d v="1899-12-30T19:46:27"/>
        <d v="1899-12-30T19:52:27"/>
        <d v="1899-12-30T19:53:27"/>
        <d v="1899-12-30T19:56:27"/>
        <d v="1899-12-30T19:00:28"/>
        <d v="1899-12-30T19:01:28"/>
        <d v="1899-12-30T19:02:28"/>
        <d v="1899-12-30T19:03:28"/>
        <d v="1899-12-30T19:05:28"/>
        <d v="1899-12-30T19:06:28"/>
        <d v="1899-12-30T19:07:28"/>
        <d v="1899-12-30T19:08:28"/>
        <d v="1899-12-30T19:10:28"/>
        <d v="1899-12-30T19:11:28"/>
        <d v="1899-12-30T19:14:28"/>
        <d v="1899-12-30T19:15:28"/>
        <d v="1899-12-30T19:16:28"/>
        <d v="1899-12-30T19:17:28"/>
        <d v="1899-12-30T19:20:28"/>
        <d v="1899-12-30T19:23:28"/>
        <d v="1899-12-30T19:25:28"/>
        <d v="1899-12-30T19:27:28"/>
        <d v="1899-12-30T19:28:28"/>
        <d v="1899-12-30T19:29:28"/>
        <d v="1899-12-30T19:30:28"/>
        <d v="1899-12-30T19:31:28"/>
        <d v="1899-12-30T19:34:28"/>
        <d v="1899-12-30T19:35:28"/>
        <d v="1899-12-30T19:38:28"/>
        <d v="1899-12-30T19:40:28"/>
        <d v="1899-12-30T19:46:28"/>
        <d v="1899-12-30T19:47:28"/>
        <d v="1899-12-30T19:49:28"/>
        <d v="1899-12-30T19:51:28"/>
        <d v="1899-12-30T19:55:28"/>
        <d v="1899-12-30T19:56:28"/>
        <d v="1899-12-30T19:58:28"/>
        <d v="1899-12-30T19:01:29"/>
        <d v="1899-12-30T19:06:29"/>
        <d v="1899-12-30T19:07:29"/>
        <d v="1899-12-30T19:08:29"/>
        <d v="1899-12-30T19:13:29"/>
        <d v="1899-12-30T19:14:29"/>
        <d v="1899-12-30T19:15:29"/>
        <d v="1899-12-30T19:18:29"/>
        <d v="1899-12-30T19:23:29"/>
        <d v="1899-12-30T19:27:29"/>
        <d v="1899-12-30T19:29:29"/>
        <d v="1899-12-30T19:32:29"/>
        <d v="1899-12-30T19:37:29"/>
        <d v="1899-12-30T19:38:29"/>
        <d v="1899-12-30T19:39:29"/>
        <d v="1899-12-30T19:41:29"/>
        <d v="1899-12-30T19:42:29"/>
        <d v="1899-12-30T19:43:29"/>
        <d v="1899-12-30T19:46:29"/>
        <d v="1899-12-30T19:49:29"/>
        <d v="1899-12-30T19:50:29"/>
        <d v="1899-12-30T19:51:29"/>
        <d v="1899-12-30T19:52:29"/>
        <d v="1899-12-30T19:55:29"/>
        <d v="1899-12-30T19:00:30"/>
        <d v="1899-12-30T19:02:30"/>
        <d v="1899-12-30T19:06:30"/>
        <d v="1899-12-30T19:07:30"/>
        <d v="1899-12-30T19:08:30"/>
        <d v="1899-12-30T19:16:30"/>
        <d v="1899-12-30T19:17:30"/>
        <d v="1899-12-30T19:18:30"/>
        <d v="1899-12-30T19:22:30"/>
        <d v="1899-12-30T19:30:30"/>
        <d v="1899-12-30T19:33:30"/>
        <d v="1899-12-30T19:36:30"/>
        <d v="1899-12-30T19:38:30"/>
        <d v="1899-12-30T19:40:30"/>
        <d v="1899-12-30T19:47:30"/>
        <d v="1899-12-30T19:48:30"/>
        <d v="1899-12-30T19:53:30"/>
        <d v="1899-12-30T19:54:30"/>
        <d v="1899-12-30T19:55:30"/>
        <d v="1899-12-30T19:57:30"/>
        <d v="1899-12-30T19:01:31"/>
        <d v="1899-12-30T19:02:31"/>
        <d v="1899-12-30T19:09:31"/>
        <d v="1899-12-30T19:11:31"/>
        <d v="1899-12-30T19:16:31"/>
        <d v="1899-12-30T19:17:31"/>
        <d v="1899-12-30T19:19:31"/>
        <d v="1899-12-30T19:20:31"/>
        <d v="1899-12-30T19:22:31"/>
        <d v="1899-12-30T19:23:31"/>
        <d v="1899-12-30T19:24:31"/>
        <d v="1899-12-30T19:26:31"/>
        <d v="1899-12-30T19:27:31"/>
        <d v="1899-12-30T19:29:31"/>
        <d v="1899-12-30T19:31:31"/>
        <d v="1899-12-30T19:32:31"/>
        <d v="1899-12-30T19:34:31"/>
        <d v="1899-12-30T19:38:31"/>
        <d v="1899-12-30T19:39:31"/>
        <d v="1899-12-30T19:47:31"/>
        <d v="1899-12-30T19:54:31"/>
        <d v="1899-12-30T19:59:31"/>
        <d v="1899-12-30T19:00:32"/>
        <d v="1899-12-30T19:01:32"/>
        <d v="1899-12-30T19:02:32"/>
        <d v="1899-12-30T19:03:32"/>
        <d v="1899-12-30T19:04:32"/>
        <d v="1899-12-30T19:09:32"/>
        <d v="1899-12-30T19:10:32"/>
        <d v="1899-12-30T19:11:32"/>
        <d v="1899-12-30T19:13:32"/>
        <d v="1899-12-30T19:17:32"/>
        <d v="1899-12-30T19:23:32"/>
        <d v="1899-12-30T19:24:32"/>
        <d v="1899-12-30T19:25:32"/>
        <d v="1899-12-30T19:28:32"/>
        <d v="1899-12-30T19:30:32"/>
        <d v="1899-12-30T19:32:32"/>
        <d v="1899-12-30T19:33:32"/>
        <d v="1899-12-30T19:37:32"/>
        <d v="1899-12-30T19:38:32"/>
        <d v="1899-12-30T19:39:32"/>
        <d v="1899-12-30T19:40:32"/>
        <d v="1899-12-30T19:42:32"/>
        <d v="1899-12-30T19:44:32"/>
        <d v="1899-12-30T19:45:32"/>
        <d v="1899-12-30T19:47:32"/>
        <d v="1899-12-30T19:48:32"/>
        <d v="1899-12-30T19:49:32"/>
        <d v="1899-12-30T19:53:32"/>
        <d v="1899-12-30T19:55:32"/>
        <d v="1899-12-30T19:56:32"/>
        <d v="1899-12-30T19:00:33"/>
        <d v="1899-12-30T19:02:33"/>
        <d v="1899-12-30T19:04:33"/>
        <d v="1899-12-30T19:05:33"/>
        <d v="1899-12-30T19:07:33"/>
        <d v="1899-12-30T19:08:33"/>
        <d v="1899-12-30T19:09:33"/>
        <d v="1899-12-30T19:13:33"/>
        <d v="1899-12-30T19:19:33"/>
        <d v="1899-12-30T19:26:33"/>
        <d v="1899-12-30T19:27:33"/>
        <d v="1899-12-30T19:33:33"/>
        <d v="1899-12-30T19:36:33"/>
        <d v="1899-12-30T19:41:33"/>
        <d v="1899-12-30T19:42:33"/>
        <d v="1899-12-30T19:43:33"/>
        <d v="1899-12-30T19:44:33"/>
        <d v="1899-12-30T19:45:33"/>
        <d v="1899-12-30T19:46:33"/>
        <d v="1899-12-30T19:48:33"/>
        <d v="1899-12-30T19:49:33"/>
        <d v="1899-12-30T19:50:33"/>
        <d v="1899-12-30T19:52:33"/>
        <d v="1899-12-30T19:55:33"/>
        <d v="1899-12-30T19:56:33"/>
        <d v="1899-12-30T19:57:33"/>
        <d v="1899-12-30T19:01:34"/>
        <d v="1899-12-30T19:04:34"/>
        <d v="1899-12-30T19:05:34"/>
        <d v="1899-12-30T19:06:34"/>
        <d v="1899-12-30T19:09:34"/>
        <d v="1899-12-30T19:13:34"/>
        <d v="1899-12-30T19:16:34"/>
        <d v="1899-12-30T19:17:34"/>
        <d v="1899-12-30T19:24:34"/>
        <d v="1899-12-30T19:26:34"/>
        <d v="1899-12-30T19:27:34"/>
        <d v="1899-12-30T19:30:34"/>
        <d v="1899-12-30T19:32:34"/>
        <d v="1899-12-30T19:33:34"/>
        <d v="1899-12-30T19:34:34"/>
        <d v="1899-12-30T19:39:34"/>
        <d v="1899-12-30T19:43:34"/>
        <d v="1899-12-30T19:44:34"/>
        <d v="1899-12-30T19:45:34"/>
        <d v="1899-12-30T19:46:34"/>
        <d v="1899-12-30T19:52:34"/>
        <d v="1899-12-30T19:54:34"/>
        <d v="1899-12-30T19:57:34"/>
        <d v="1899-12-30T19:58:34"/>
        <d v="1899-12-30T19:00:35"/>
        <d v="1899-12-30T19:03:35"/>
        <d v="1899-12-30T19:04:35"/>
        <d v="1899-12-30T19:05:35"/>
        <d v="1899-12-30T19:06:35"/>
        <d v="1899-12-30T19:07:35"/>
        <d v="1899-12-30T19:08:35"/>
        <d v="1899-12-30T19:12:35"/>
        <d v="1899-12-30T19:13:35"/>
        <d v="1899-12-30T19:14:35"/>
        <d v="1899-12-30T19:15:35"/>
        <d v="1899-12-30T19:17:35"/>
        <d v="1899-12-30T19:18:35"/>
        <d v="1899-12-30T19:20:35"/>
        <d v="1899-12-30T19:21:35"/>
        <d v="1899-12-30T19:26:35"/>
        <d v="1899-12-30T19:27:35"/>
        <d v="1899-12-30T19:29:35"/>
        <d v="1899-12-30T19:30:35"/>
        <d v="1899-12-30T19:34:35"/>
        <d v="1899-12-30T19:38:35"/>
        <d v="1899-12-30T19:39:35"/>
        <d v="1899-12-30T19:42:35"/>
        <d v="1899-12-30T19:43:35"/>
        <d v="1899-12-30T19:46:35"/>
        <d v="1899-12-30T19:53:35"/>
        <d v="1899-12-30T19:56:35"/>
        <d v="1899-12-30T19:57:35"/>
        <d v="1899-12-30T19:00:36"/>
        <d v="1899-12-30T19:04:36"/>
        <d v="1899-12-30T19:06:36"/>
        <d v="1899-12-30T19:10:36"/>
        <d v="1899-12-30T19:11:36"/>
        <d v="1899-12-30T19:13:36"/>
        <d v="1899-12-30T19:15:36"/>
        <d v="1899-12-30T19:18:36"/>
        <d v="1899-12-30T19:19:36"/>
        <d v="1899-12-30T19:23:36"/>
        <d v="1899-12-30T19:24:36"/>
        <d v="1899-12-30T19:27:36"/>
        <d v="1899-12-30T19:31:36"/>
        <d v="1899-12-30T19:32:36"/>
        <d v="1899-12-30T19:34:36"/>
        <d v="1899-12-30T19:37:36"/>
        <d v="1899-12-30T19:40:36"/>
        <d v="1899-12-30T19:41:36"/>
        <d v="1899-12-30T19:42:36"/>
        <d v="1899-12-30T19:43:36"/>
        <d v="1899-12-30T19:44:36"/>
        <d v="1899-12-30T19:49:36"/>
        <d v="1899-12-30T19:51:36"/>
        <d v="1899-12-30T19:52:36"/>
        <d v="1899-12-30T19:54:36"/>
        <d v="1899-12-30T19:57:36"/>
        <d v="1899-12-30T19:00:37"/>
        <d v="1899-12-30T19:02:37"/>
        <d v="1899-12-30T19:05:37"/>
        <d v="1899-12-30T19:09:37"/>
        <d v="1899-12-30T19:11:37"/>
        <d v="1899-12-30T19:13:37"/>
        <d v="1899-12-30T19:15:37"/>
        <d v="1899-12-30T19:20:37"/>
        <d v="1899-12-30T19:23:37"/>
        <d v="1899-12-30T19:25:37"/>
        <d v="1899-12-30T19:30:37"/>
        <d v="1899-12-30T19:31:37"/>
        <d v="1899-12-30T19:39:37"/>
        <d v="1899-12-30T19:40:37"/>
        <d v="1899-12-30T19:43:37"/>
        <d v="1899-12-30T19:49:37"/>
        <d v="1899-12-30T19:50:37"/>
        <d v="1899-12-30T19:51:37"/>
        <d v="1899-12-30T19:53:37"/>
        <d v="1899-12-30T19:54:37"/>
        <d v="1899-12-30T19:56:37"/>
        <d v="1899-12-30T19:57:37"/>
        <d v="1899-12-30T19:59:37"/>
        <d v="1899-12-30T19:00:38"/>
        <d v="1899-12-30T19:02:38"/>
        <d v="1899-12-30T19:04:38"/>
        <d v="1899-12-30T19:06:38"/>
        <d v="1899-12-30T19:09:38"/>
        <d v="1899-12-30T19:10:38"/>
        <d v="1899-12-30T19:12:38"/>
        <d v="1899-12-30T19:13:38"/>
        <d v="1899-12-30T19:17:38"/>
        <d v="1899-12-30T19:22:38"/>
        <d v="1899-12-30T19:23:38"/>
        <d v="1899-12-30T19:28:38"/>
        <d v="1899-12-30T19:31:38"/>
        <d v="1899-12-30T19:33:38"/>
        <d v="1899-12-30T19:35:38"/>
        <d v="1899-12-30T19:37:38"/>
        <d v="1899-12-30T19:39:38"/>
        <d v="1899-12-30T19:42:38"/>
        <d v="1899-12-30T19:45:38"/>
        <d v="1899-12-30T19:48:38"/>
        <d v="1899-12-30T19:51:38"/>
        <d v="1899-12-30T19:53:38"/>
        <d v="1899-12-30T19:58:38"/>
        <d v="1899-12-30T19:02:39"/>
        <d v="1899-12-30T19:03:39"/>
        <d v="1899-12-30T19:05:39"/>
        <d v="1899-12-30T19:09:39"/>
        <d v="1899-12-30T19:12:39"/>
        <d v="1899-12-30T19:15:39"/>
        <d v="1899-12-30T19:16:39"/>
        <d v="1899-12-30T19:22:39"/>
        <d v="1899-12-30T19:25:39"/>
        <d v="1899-12-30T19:26:39"/>
        <d v="1899-12-30T19:27:39"/>
        <d v="1899-12-30T19:29:39"/>
        <d v="1899-12-30T19:31:39"/>
        <d v="1899-12-30T19:32:39"/>
        <d v="1899-12-30T19:35:39"/>
        <d v="1899-12-30T19:40:39"/>
        <d v="1899-12-30T19:43:39"/>
        <d v="1899-12-30T19:44:39"/>
        <d v="1899-12-30T19:45:39"/>
        <d v="1899-12-30T19:46:39"/>
        <d v="1899-12-30T19:47:39"/>
        <d v="1899-12-30T19:48:39"/>
        <d v="1899-12-30T19:49:39"/>
        <d v="1899-12-30T19:52:39"/>
        <d v="1899-12-30T19:54:39"/>
        <d v="1899-12-30T19:57:39"/>
        <d v="1899-12-30T19:01:40"/>
        <d v="1899-12-30T19:02:40"/>
        <d v="1899-12-30T19:03:40"/>
        <d v="1899-12-30T19:04:40"/>
        <d v="1899-12-30T19:05:40"/>
        <d v="1899-12-30T19:08:40"/>
        <d v="1899-12-30T19:09:40"/>
        <d v="1899-12-30T19:10:40"/>
        <d v="1899-12-30T19:14:40"/>
        <d v="1899-12-30T19:17:40"/>
        <d v="1899-12-30T19:19:40"/>
        <d v="1899-12-30T19:21:40"/>
        <d v="1899-12-30T19:24:40"/>
        <d v="1899-12-30T19:26:40"/>
        <d v="1899-12-30T19:27:40"/>
        <d v="1899-12-30T19:29:40"/>
        <d v="1899-12-30T19:30:40"/>
        <d v="1899-12-30T19:34:40"/>
        <d v="1899-12-30T19:38:40"/>
        <d v="1899-12-30T19:39:40"/>
        <d v="1899-12-30T19:40:40"/>
        <d v="1899-12-30T19:41:40"/>
        <d v="1899-12-30T19:43:40"/>
        <d v="1899-12-30T19:47:40"/>
        <d v="1899-12-30T19:49:40"/>
        <d v="1899-12-30T19:50:40"/>
        <d v="1899-12-30T19:54:40"/>
        <d v="1899-12-30T19:56:40"/>
        <d v="1899-12-30T19:03:41"/>
        <d v="1899-12-30T19:06:41"/>
        <d v="1899-12-30T19:08:41"/>
        <d v="1899-12-30T19:09:41"/>
        <d v="1899-12-30T19:10:41"/>
        <d v="1899-12-30T19:15:41"/>
        <d v="1899-12-30T19:18:41"/>
        <d v="1899-12-30T19:20:41"/>
        <d v="1899-12-30T19:21:41"/>
        <d v="1899-12-30T19:23:41"/>
        <d v="1899-12-30T19:26:41"/>
        <d v="1899-12-30T19:30:41"/>
        <d v="1899-12-30T19:37:41"/>
        <d v="1899-12-30T19:38:41"/>
        <d v="1899-12-30T19:42:41"/>
        <d v="1899-12-30T19:43:41"/>
        <d v="1899-12-30T19:44:41"/>
        <d v="1899-12-30T19:46:41"/>
        <d v="1899-12-30T19:47:41"/>
        <d v="1899-12-30T19:48:41"/>
        <d v="1899-12-30T19:49:41"/>
        <d v="1899-12-30T19:50:41"/>
        <d v="1899-12-30T19:52:41"/>
        <d v="1899-12-30T19:53:41"/>
        <d v="1899-12-30T19:55:41"/>
        <d v="1899-12-30T19:56:41"/>
        <d v="1899-12-30T19:00:42"/>
        <d v="1899-12-30T19:01:42"/>
        <d v="1899-12-30T19:02:42"/>
        <d v="1899-12-30T19:03:42"/>
        <d v="1899-12-30T19:06:42"/>
        <d v="1899-12-30T19:07:42"/>
        <d v="1899-12-30T19:09:42"/>
        <d v="1899-12-30T19:17:42"/>
        <d v="1899-12-30T19:18:42"/>
        <d v="1899-12-30T19:22:42"/>
        <d v="1899-12-30T19:23:42"/>
        <d v="1899-12-30T19:27:42"/>
        <d v="1899-12-30T19:28:42"/>
        <d v="1899-12-30T19:31:42"/>
        <d v="1899-12-30T19:32:42"/>
        <d v="1899-12-30T19:33:42"/>
        <d v="1899-12-30T19:34:42"/>
        <d v="1899-12-30T19:36:42"/>
        <d v="1899-12-30T19:40:42"/>
        <d v="1899-12-30T19:41:42"/>
        <d v="1899-12-30T19:42:42"/>
        <d v="1899-12-30T19:47:42"/>
        <d v="1899-12-30T19:49:42"/>
        <d v="1899-12-30T19:50:42"/>
        <d v="1899-12-30T19:54:42"/>
        <d v="1899-12-30T19:57:42"/>
        <d v="1899-12-30T19:59:42"/>
        <d v="1899-12-30T19:02:43"/>
        <d v="1899-12-30T19:04:43"/>
        <d v="1899-12-30T19:08:43"/>
        <d v="1899-12-30T19:12:43"/>
        <d v="1899-12-30T19:13:43"/>
        <d v="1899-12-30T19:18:43"/>
        <d v="1899-12-30T19:19:43"/>
        <d v="1899-12-30T19:21:43"/>
        <d v="1899-12-30T19:25:43"/>
        <d v="1899-12-30T19:30:43"/>
        <d v="1899-12-30T19:33:43"/>
        <d v="1899-12-30T19:35:43"/>
        <d v="1899-12-30T19:39:43"/>
        <d v="1899-12-30T19:42:43"/>
        <d v="1899-12-30T19:43:43"/>
        <d v="1899-12-30T19:45:43"/>
        <d v="1899-12-30T19:46:43"/>
        <d v="1899-12-30T19:48:43"/>
        <d v="1899-12-30T19:50:43"/>
        <d v="1899-12-30T19:52:43"/>
        <d v="1899-12-30T19:56:43"/>
        <d v="1899-12-30T19:01:44"/>
        <d v="1899-12-30T19:02:44"/>
        <d v="1899-12-30T19:04:44"/>
        <d v="1899-12-30T19:09:44"/>
        <d v="1899-12-30T19:10:44"/>
        <d v="1899-12-30T19:11:44"/>
        <d v="1899-12-30T19:13:44"/>
        <d v="1899-12-30T19:14:44"/>
        <d v="1899-12-30T19:16:44"/>
        <d v="1899-12-30T19:18:44"/>
        <d v="1899-12-30T19:22:44"/>
        <d v="1899-12-30T19:23:44"/>
        <d v="1899-12-30T19:29:44"/>
        <d v="1899-12-30T19:32:44"/>
        <d v="1899-12-30T19:35:44"/>
        <d v="1899-12-30T19:38:44"/>
        <d v="1899-12-30T19:49:44"/>
        <d v="1899-12-30T19:57:44"/>
        <d v="1899-12-30T19:00:45"/>
        <d v="1899-12-30T19:01:45"/>
        <d v="1899-12-30T19:02:45"/>
        <d v="1899-12-30T19:03:45"/>
        <d v="1899-12-30T19:07:45"/>
        <d v="1899-12-30T19:08:45"/>
        <d v="1899-12-30T19:15:45"/>
        <d v="1899-12-30T19:16:45"/>
        <d v="1899-12-30T19:17:45"/>
        <d v="1899-12-30T19:18:45"/>
        <d v="1899-12-30T19:20:45"/>
        <d v="1899-12-30T19:21:45"/>
        <d v="1899-12-30T19:23:45"/>
        <d v="1899-12-30T19:24:45"/>
        <d v="1899-12-30T19:25:45"/>
        <d v="1899-12-30T19:30:45"/>
        <d v="1899-12-30T19:31:45"/>
        <d v="1899-12-30T19:36:45"/>
        <d v="1899-12-30T19:39:45"/>
        <d v="1899-12-30T19:42:45"/>
        <d v="1899-12-30T19:45:45"/>
        <d v="1899-12-30T19:46:45"/>
        <d v="1899-12-30T19:48:45"/>
        <d v="1899-12-30T19:54:45"/>
        <d v="1899-12-30T19:55:45"/>
        <d v="1899-12-30T19:57:45"/>
        <d v="1899-12-30T19:00:46"/>
        <d v="1899-12-30T19:03:46"/>
        <d v="1899-12-30T19:04:46"/>
        <d v="1899-12-30T19:06:46"/>
        <d v="1899-12-30T19:08:46"/>
        <d v="1899-12-30T19:09:46"/>
        <d v="1899-12-30T19:10:46"/>
        <d v="1899-12-30T19:11:46"/>
        <d v="1899-12-30T19:12:46"/>
        <d v="1899-12-30T19:15:46"/>
        <d v="1899-12-30T19:18:46"/>
        <d v="1899-12-30T19:20:46"/>
        <d v="1899-12-30T19:25:46"/>
        <d v="1899-12-30T19:26:46"/>
        <d v="1899-12-30T19:29:46"/>
        <d v="1899-12-30T19:30:46"/>
        <d v="1899-12-30T19:32:46"/>
        <d v="1899-12-30T19:35:46"/>
        <d v="1899-12-30T19:37:46"/>
        <d v="1899-12-30T19:40:46"/>
        <d v="1899-12-30T19:42:46"/>
        <d v="1899-12-30T19:44:46"/>
        <d v="1899-12-30T19:53:46"/>
        <d v="1899-12-30T19:00:47"/>
        <d v="1899-12-30T19:03:47"/>
        <d v="1899-12-30T19:04:47"/>
        <d v="1899-12-30T19:05:47"/>
        <d v="1899-12-30T19:08:47"/>
        <d v="1899-12-30T19:13:47"/>
        <d v="1899-12-30T19:15:47"/>
        <d v="1899-12-30T19:20:47"/>
        <d v="1899-12-30T19:26:47"/>
        <d v="1899-12-30T19:27:47"/>
        <d v="1899-12-30T19:30:47"/>
        <d v="1899-12-30T19:31:47"/>
        <d v="1899-12-30T19:36:47"/>
        <d v="1899-12-30T19:38:47"/>
        <d v="1899-12-30T19:40:47"/>
        <d v="1899-12-30T19:41:47"/>
        <d v="1899-12-30T19:44:47"/>
        <d v="1899-12-30T19:49:47"/>
        <d v="1899-12-30T19:51:47"/>
        <d v="1899-12-30T19:53:47"/>
        <d v="1899-12-30T19:54:47"/>
        <d v="1899-12-30T19:55:47"/>
        <d v="1899-12-30T19:56:47"/>
        <d v="1899-12-30T19:57:47"/>
        <d v="1899-12-30T19:58:47"/>
        <d v="1899-12-30T19:01:48"/>
        <d v="1899-12-30T19:04:48"/>
        <d v="1899-12-30T19:11:48"/>
        <d v="1899-12-30T19:12:48"/>
        <d v="1899-12-30T19:13:48"/>
        <d v="1899-12-30T19:15:48"/>
        <d v="1899-12-30T19:17:48"/>
        <d v="1899-12-30T19:18:48"/>
        <d v="1899-12-30T19:20:48"/>
        <d v="1899-12-30T19:21:48"/>
        <d v="1899-12-30T19:22:48"/>
        <d v="1899-12-30T19:24:48"/>
        <d v="1899-12-30T19:27:48"/>
        <d v="1899-12-30T19:30:48"/>
        <d v="1899-12-30T19:31:48"/>
        <d v="1899-12-30T19:35:48"/>
        <d v="1899-12-30T19:37:48"/>
        <d v="1899-12-30T19:38:48"/>
        <d v="1899-12-30T19:40:48"/>
        <d v="1899-12-30T19:42:48"/>
        <d v="1899-12-30T19:43:48"/>
        <d v="1899-12-30T19:44:48"/>
        <d v="1899-12-30T19:49:48"/>
        <d v="1899-12-30T19:52:48"/>
        <d v="1899-12-30T19:53:48"/>
        <d v="1899-12-30T19:58:48"/>
        <d v="1899-12-30T19:59:48"/>
        <d v="1899-12-30T19:02:49"/>
        <d v="1899-12-30T19:03:49"/>
        <d v="1899-12-30T19:04:49"/>
        <d v="1899-12-30T19:05:49"/>
        <d v="1899-12-30T19:06:49"/>
        <d v="1899-12-30T19:07:49"/>
        <d v="1899-12-30T19:08:49"/>
        <d v="1899-12-30T19:09:49"/>
        <d v="1899-12-30T19:10:49"/>
        <d v="1899-12-30T19:12:49"/>
        <d v="1899-12-30T19:13:49"/>
        <d v="1899-12-30T19:17:49"/>
        <d v="1899-12-30T19:18:49"/>
        <d v="1899-12-30T19:22:49"/>
        <d v="1899-12-30T19:23:49"/>
        <d v="1899-12-30T19:26:49"/>
        <d v="1899-12-30T19:28:49"/>
        <d v="1899-12-30T19:29:49"/>
        <d v="1899-12-30T19:31:49"/>
        <d v="1899-12-30T19:32:49"/>
        <d v="1899-12-30T19:33:49"/>
        <d v="1899-12-30T19:39:49"/>
        <d v="1899-12-30T19:43:49"/>
        <d v="1899-12-30T19:45:49"/>
        <d v="1899-12-30T19:50:49"/>
        <d v="1899-12-30T19:51:49"/>
        <d v="1899-12-30T19:52:49"/>
        <d v="1899-12-30T19:53:49"/>
        <d v="1899-12-30T19:54:49"/>
        <d v="1899-12-30T19:59:49"/>
        <d v="1899-12-30T19:02:50"/>
        <d v="1899-12-30T19:04:50"/>
        <d v="1899-12-30T19:05:50"/>
        <d v="1899-12-30T19:07:50"/>
        <d v="1899-12-30T19:09:50"/>
        <d v="1899-12-30T19:11:50"/>
        <d v="1899-12-30T19:15:50"/>
        <d v="1899-12-30T19:16:50"/>
        <d v="1899-12-30T19:20:50"/>
        <d v="1899-12-30T19:26:50"/>
        <d v="1899-12-30T19:28:50"/>
        <d v="1899-12-30T19:30:50"/>
        <d v="1899-12-30T19:31:50"/>
        <d v="1899-12-30T19:32:50"/>
        <d v="1899-12-30T19:33:50"/>
        <d v="1899-12-30T19:36:50"/>
        <d v="1899-12-30T19:41:50"/>
        <d v="1899-12-30T19:44:50"/>
        <d v="1899-12-30T19:47:50"/>
        <d v="1899-12-30T19:49:50"/>
        <d v="1899-12-30T19:52:50"/>
        <d v="1899-12-30T19:54:50"/>
        <d v="1899-12-30T19:58:50"/>
        <d v="1899-12-30T19:01:51"/>
        <d v="1899-12-30T19:02:51"/>
        <d v="1899-12-30T19:04:51"/>
        <d v="1899-12-30T19:05:51"/>
        <d v="1899-12-30T19:06:51"/>
        <d v="1899-12-30T19:07:51"/>
        <d v="1899-12-30T19:09:51"/>
        <d v="1899-12-30T19:10:51"/>
        <d v="1899-12-30T19:11:51"/>
        <d v="1899-12-30T19:14:51"/>
        <d v="1899-12-30T19:16:51"/>
        <d v="1899-12-30T19:17:51"/>
        <d v="1899-12-30T19:20:51"/>
        <d v="1899-12-30T19:21:51"/>
        <d v="1899-12-30T19:22:51"/>
        <d v="1899-12-30T19:23:51"/>
        <d v="1899-12-30T19:24:51"/>
        <d v="1899-12-30T19:26:51"/>
        <d v="1899-12-30T19:28:51"/>
        <d v="1899-12-30T19:31:51"/>
        <d v="1899-12-30T19:38:51"/>
        <d v="1899-12-30T19:41:51"/>
        <d v="1899-12-30T19:42:51"/>
        <d v="1899-12-30T19:43:51"/>
        <d v="1899-12-30T19:46:51"/>
        <d v="1899-12-30T19:48:51"/>
        <d v="1899-12-30T19:49:51"/>
        <d v="1899-12-30T19:51:51"/>
        <d v="1899-12-30T19:02:52"/>
        <d v="1899-12-30T19:04:52"/>
        <d v="1899-12-30T19:05:52"/>
        <d v="1899-12-30T19:07:52"/>
        <d v="1899-12-30T19:09:52"/>
        <d v="1899-12-30T19:10:52"/>
        <d v="1899-12-30T19:11:52"/>
        <d v="1899-12-30T19:13:52"/>
        <d v="1899-12-30T19:22:52"/>
        <d v="1899-12-30T19:27:52"/>
        <d v="1899-12-30T19:28:52"/>
        <d v="1899-12-30T19:30:52"/>
        <d v="1899-12-30T19:31:52"/>
        <d v="1899-12-30T19:33:52"/>
        <d v="1899-12-30T19:35:52"/>
        <d v="1899-12-30T19:37:52"/>
        <d v="1899-12-30T19:39:52"/>
        <d v="1899-12-30T19:41:52"/>
        <d v="1899-12-30T19:42:52"/>
        <d v="1899-12-30T19:44:52"/>
        <d v="1899-12-30T19:46:52"/>
        <d v="1899-12-30T19:48:52"/>
        <d v="1899-12-30T19:51:52"/>
        <d v="1899-12-30T19:52:52"/>
        <d v="1899-12-30T19:53:52"/>
        <d v="1899-12-30T19:55:52"/>
        <d v="1899-12-30T19:56:52"/>
        <d v="1899-12-30T19:57:52"/>
        <d v="1899-12-30T19:58:52"/>
        <d v="1899-12-30T19:00:53"/>
        <d v="1899-12-30T19:02:53"/>
        <d v="1899-12-30T19:03:53"/>
        <d v="1899-12-30T19:04:53"/>
        <d v="1899-12-30T19:05:53"/>
        <d v="1899-12-30T19:07:53"/>
        <d v="1899-12-30T19:09:53"/>
        <d v="1899-12-30T19:11:53"/>
        <d v="1899-12-30T19:13:53"/>
        <d v="1899-12-30T19:14:53"/>
        <d v="1899-12-30T19:15:53"/>
        <d v="1899-12-30T19:16:53"/>
        <d v="1899-12-30T19:19:53"/>
        <d v="1899-12-30T19:23:53"/>
        <d v="1899-12-30T19:24:53"/>
        <d v="1899-12-30T19:25:53"/>
        <d v="1899-12-30T19:27:53"/>
        <d v="1899-12-30T19:28:53"/>
        <d v="1899-12-30T19:33:53"/>
        <d v="1899-12-30T19:34:53"/>
        <d v="1899-12-30T19:35:53"/>
        <d v="1899-12-30T19:39:53"/>
        <d v="1899-12-30T19:43:53"/>
        <d v="1899-12-30T19:45:53"/>
        <d v="1899-12-30T19:47:53"/>
        <d v="1899-12-30T19:48:53"/>
        <d v="1899-12-30T19:49:53"/>
        <d v="1899-12-30T19:52:53"/>
        <d v="1899-12-30T19:53:53"/>
        <d v="1899-12-30T19:56:53"/>
        <d v="1899-12-30T19:00:54"/>
        <d v="1899-12-30T19:01:54"/>
        <d v="1899-12-30T19:03:54"/>
        <d v="1899-12-30T19:05:54"/>
        <d v="1899-12-30T19:07:54"/>
        <d v="1899-12-30T19:09:54"/>
        <d v="1899-12-30T19:13:54"/>
        <d v="1899-12-30T19:15:54"/>
        <d v="1899-12-30T19:16:54"/>
        <d v="1899-12-30T19:19:54"/>
        <d v="1899-12-30T19:21:54"/>
        <d v="1899-12-30T19:23:54"/>
        <d v="1899-12-30T19:30:54"/>
        <d v="1899-12-30T19:31:54"/>
        <d v="1899-12-30T19:32:54"/>
        <d v="1899-12-30T19:34:54"/>
        <d v="1899-12-30T19:36:54"/>
        <d v="1899-12-30T19:37:54"/>
        <d v="1899-12-30T19:42:54"/>
        <d v="1899-12-30T19:48:54"/>
        <d v="1899-12-30T19:49:54"/>
        <d v="1899-12-30T19:50:54"/>
        <d v="1899-12-30T19:52:54"/>
        <d v="1899-12-30T19:54:54"/>
        <d v="1899-12-30T19:56:54"/>
        <d v="1899-12-30T19:00:55"/>
        <d v="1899-12-30T19:06:55"/>
        <d v="1899-12-30T19:07:55"/>
        <d v="1899-12-30T19:12:55"/>
        <d v="1899-12-30T19:13:55"/>
        <d v="1899-12-30T19:19:55"/>
        <d v="1899-12-30T19:23:55"/>
        <d v="1899-12-30T19:25:55"/>
        <d v="1899-12-30T19:29:55"/>
        <d v="1899-12-30T19:31:55"/>
        <d v="1899-12-30T19:32:55"/>
        <d v="1899-12-30T19:35:55"/>
        <d v="1899-12-30T19:37:55"/>
        <d v="1899-12-30T19:39:55"/>
        <d v="1899-12-30T19:44:55"/>
        <d v="1899-12-30T19:51:55"/>
        <d v="1899-12-30T19:53:55"/>
        <d v="1899-12-30T19:00:56"/>
        <d v="1899-12-30T19:02:56"/>
        <d v="1899-12-30T19:04:56"/>
        <d v="1899-12-30T19:06:56"/>
        <d v="1899-12-30T19:07:56"/>
        <d v="1899-12-30T19:09:56"/>
        <d v="1899-12-30T19:10:56"/>
        <d v="1899-12-30T19:14:56"/>
        <d v="1899-12-30T19:15:56"/>
        <d v="1899-12-30T19:18:56"/>
        <d v="1899-12-30T19:21:56"/>
        <d v="1899-12-30T19:22:56"/>
        <d v="1899-12-30T19:23:56"/>
        <d v="1899-12-30T19:25:56"/>
        <d v="1899-12-30T19:28:56"/>
        <d v="1899-12-30T19:30:56"/>
        <d v="1899-12-30T19:33:56"/>
        <d v="1899-12-30T19:39:56"/>
        <d v="1899-12-30T19:44:56"/>
        <d v="1899-12-30T19:49:56"/>
        <d v="1899-12-30T19:50:56"/>
        <d v="1899-12-30T19:51:56"/>
        <d v="1899-12-30T19:52:56"/>
        <d v="1899-12-30T19:53:56"/>
        <d v="1899-12-30T19:55:56"/>
        <d v="1899-12-30T19:01:57"/>
        <d v="1899-12-30T19:04:57"/>
        <d v="1899-12-30T19:06:57"/>
        <d v="1899-12-30T19:07:57"/>
        <d v="1899-12-30T19:09:57"/>
        <d v="1899-12-30T19:12:57"/>
        <d v="1899-12-30T19:13:57"/>
        <d v="1899-12-30T19:24:57"/>
        <d v="1899-12-30T19:26:57"/>
        <d v="1899-12-30T19:29:57"/>
        <d v="1899-12-30T19:31:57"/>
        <d v="1899-12-30T19:32:57"/>
        <d v="1899-12-30T19:33:57"/>
        <d v="1899-12-30T19:38:57"/>
        <d v="1899-12-30T19:40:57"/>
        <d v="1899-12-30T19:41:57"/>
        <d v="1899-12-30T19:44:57"/>
        <d v="1899-12-30T19:52:57"/>
        <d v="1899-12-30T19:53:57"/>
        <d v="1899-12-30T19:55:57"/>
        <d v="1899-12-30T19:57:57"/>
        <d v="1899-12-30T19:58:57"/>
        <d v="1899-12-30T19:59:57"/>
        <d v="1899-12-30T19:01:58"/>
        <d v="1899-12-30T19:10:58"/>
        <d v="1899-12-30T19:11:58"/>
        <d v="1899-12-30T19:15:58"/>
        <d v="1899-12-30T19:16:58"/>
        <d v="1899-12-30T19:18:58"/>
        <d v="1899-12-30T19:19:58"/>
        <d v="1899-12-30T19:20:58"/>
        <d v="1899-12-30T19:21:58"/>
        <d v="1899-12-30T19:22:58"/>
        <d v="1899-12-30T19:25:58"/>
        <d v="1899-12-30T19:30:58"/>
        <d v="1899-12-30T19:36:58"/>
        <d v="1899-12-30T19:37:58"/>
        <d v="1899-12-30T19:41:58"/>
        <d v="1899-12-30T19:42:58"/>
        <d v="1899-12-30T19:44:58"/>
        <d v="1899-12-30T19:45:58"/>
        <d v="1899-12-30T19:47:58"/>
        <d v="1899-12-30T19:49:58"/>
        <d v="1899-12-30T19:50:58"/>
        <d v="1899-12-30T19:55:58"/>
        <d v="1899-12-30T19:01:59"/>
        <d v="1899-12-30T19:03:59"/>
        <d v="1899-12-30T19:06:59"/>
        <d v="1899-12-30T19:10:59"/>
        <d v="1899-12-30T19:11:59"/>
        <d v="1899-12-30T19:12:59"/>
        <d v="1899-12-30T19:13:59"/>
        <d v="1899-12-30T19:16:59"/>
        <d v="1899-12-30T19:18:59"/>
        <d v="1899-12-30T19:20:59"/>
        <d v="1899-12-30T19:22:59"/>
        <d v="1899-12-30T19:26:59"/>
        <d v="1899-12-30T19:27:59"/>
        <d v="1899-12-30T19:28:59"/>
        <d v="1899-12-30T19:29:59"/>
        <d v="1899-12-30T19:32:59"/>
        <d v="1899-12-30T19:35:59"/>
        <d v="1899-12-30T19:40:59"/>
        <d v="1899-12-30T19:41:59"/>
        <d v="1899-12-30T19:42:59"/>
        <d v="1899-12-30T19:44:59"/>
        <d v="1899-12-30T19:48:59"/>
        <d v="1899-12-30T19:50:59"/>
        <d v="1899-12-30T19:51:59"/>
        <d v="1899-12-30T19:54:59"/>
        <d v="1899-12-30T19:58:59"/>
        <d v="1899-12-30T19:59:59"/>
        <d v="1899-12-30T20:00:00"/>
        <d v="1899-12-30T20:02:00"/>
        <d v="1899-12-30T20:04:00"/>
        <d v="1899-12-30T20:05:00"/>
        <d v="1899-12-30T20:06:00"/>
        <d v="1899-12-30T20:08:00"/>
        <d v="1899-12-30T20:11:00"/>
        <d v="1899-12-30T20:13:00"/>
        <d v="1899-12-30T20:20:00"/>
        <d v="1899-12-30T20:23:00"/>
        <d v="1899-12-30T20:24:00"/>
        <d v="1899-12-30T20:31:00"/>
        <d v="1899-12-30T20:32:00"/>
        <d v="1899-12-30T20:35:00"/>
        <d v="1899-12-30T20:37:00"/>
        <d v="1899-12-30T20:41:00"/>
        <d v="1899-12-30T20:48:00"/>
        <d v="1899-12-30T20:49:00"/>
        <d v="1899-12-30T20:56:00"/>
        <d v="1899-12-30T20:58:00"/>
        <d v="1899-12-30T20:00:01"/>
        <d v="1899-12-30T20:01:01"/>
        <d v="1899-12-30T20:05:01"/>
        <d v="1899-12-30T20:07:01"/>
        <d v="1899-12-30T20:10:01"/>
        <d v="1899-12-30T20:14:01"/>
        <d v="1899-12-30T20:15:01"/>
        <d v="1899-12-30T20:19:01"/>
        <d v="1899-12-30T20:20:01"/>
        <d v="1899-12-30T20:24:01"/>
        <d v="1899-12-30T20:26:01"/>
        <d v="1899-12-30T20:28:01"/>
        <d v="1899-12-30T20:31:01"/>
        <d v="1899-12-30T20:33:01"/>
        <d v="1899-12-30T20:35:01"/>
        <d v="1899-12-30T20:37:01"/>
        <d v="1899-12-30T20:40:01"/>
        <d v="1899-12-30T20:46:01"/>
        <d v="1899-12-30T20:47:01"/>
        <d v="1899-12-30T20:48:01"/>
        <d v="1899-12-30T20:51:01"/>
        <d v="1899-12-30T20:58:01"/>
        <d v="1899-12-30T20:00:02"/>
        <d v="1899-12-30T20:01:02"/>
        <d v="1899-12-30T20:05:02"/>
        <d v="1899-12-30T20:10:02"/>
        <d v="1899-12-30T20:12:02"/>
        <d v="1899-12-30T20:14:02"/>
        <d v="1899-12-30T20:16:02"/>
        <d v="1899-12-30T20:20:02"/>
        <d v="1899-12-30T20:22:02"/>
        <d v="1899-12-30T20:26:02"/>
        <d v="1899-12-30T20:27:02"/>
        <d v="1899-12-30T20:30:02"/>
        <d v="1899-12-30T20:31:02"/>
        <d v="1899-12-30T20:34:02"/>
        <d v="1899-12-30T20:35:02"/>
        <d v="1899-12-30T20:40:02"/>
        <d v="1899-12-30T20:41:02"/>
        <d v="1899-12-30T20:42:02"/>
        <d v="1899-12-30T20:43:02"/>
        <d v="1899-12-30T20:46:02"/>
        <d v="1899-12-30T20:47:02"/>
        <d v="1899-12-30T20:49:02"/>
        <d v="1899-12-30T20:50:02"/>
        <d v="1899-12-30T20:52:02"/>
        <d v="1899-12-30T20:56:02"/>
        <d v="1899-12-30T20:59:02"/>
        <d v="1899-12-30T20:00:03"/>
        <d v="1899-12-30T20:01:03"/>
        <d v="1899-12-30T20:03:03"/>
        <d v="1899-12-30T20:05:03"/>
        <d v="1899-12-30T20:07:03"/>
        <d v="1899-12-30T20:11:03"/>
        <d v="1899-12-30T20:13:03"/>
        <d v="1899-12-30T20:14:03"/>
        <d v="1899-12-30T20:15:03"/>
        <d v="1899-12-30T20:16:03"/>
        <d v="1899-12-30T20:17:03"/>
        <d v="1899-12-30T20:22:03"/>
        <d v="1899-12-30T20:25:03"/>
        <d v="1899-12-30T20:27:03"/>
        <d v="1899-12-30T20:29:03"/>
        <d v="1899-12-30T20:30:03"/>
        <d v="1899-12-30T20:31:03"/>
        <d v="1899-12-30T20:33:03"/>
        <d v="1899-12-30T20:41:03"/>
        <d v="1899-12-30T20:42:03"/>
        <d v="1899-12-30T20:43:03"/>
        <d v="1899-12-30T20:47:03"/>
        <d v="1899-12-30T20:49:03"/>
        <d v="1899-12-30T20:50:03"/>
        <d v="1899-12-30T20:54:03"/>
        <d v="1899-12-30T20:55:03"/>
        <d v="1899-12-30T20:00:04"/>
        <d v="1899-12-30T20:01:04"/>
        <d v="1899-12-30T20:06:04"/>
        <d v="1899-12-30T20:07:04"/>
        <d v="1899-12-30T20:12:04"/>
        <d v="1899-12-30T20:13:04"/>
        <d v="1899-12-30T20:17:04"/>
        <d v="1899-12-30T20:19:04"/>
        <d v="1899-12-30T20:20:04"/>
        <d v="1899-12-30T20:21:04"/>
        <d v="1899-12-30T20:23:04"/>
        <d v="1899-12-30T20:24:04"/>
        <d v="1899-12-30T20:34:04"/>
        <d v="1899-12-30T20:37:04"/>
        <d v="1899-12-30T20:45:04"/>
        <d v="1899-12-30T20:51:04"/>
        <d v="1899-12-30T20:55:04"/>
        <d v="1899-12-30T20:57:04"/>
        <d v="1899-12-30T20:00:05"/>
        <d v="1899-12-30T20:03:05"/>
        <d v="1899-12-30T20:07:05"/>
        <d v="1899-12-30T20:09:05"/>
        <d v="1899-12-30T20:10:05"/>
        <d v="1899-12-30T20:16:05"/>
        <d v="1899-12-30T20:20:05"/>
        <d v="1899-12-30T20:21:05"/>
        <d v="1899-12-30T20:24:05"/>
        <d v="1899-12-30T20:25:05"/>
        <d v="1899-12-30T20:26:05"/>
        <d v="1899-12-30T20:29:05"/>
        <d v="1899-12-30T20:30:05"/>
        <d v="1899-12-30T20:31:05"/>
        <d v="1899-12-30T20:38:05"/>
        <d v="1899-12-30T20:46:05"/>
        <d v="1899-12-30T20:48:05"/>
        <d v="1899-12-30T20:49:05"/>
        <d v="1899-12-30T20:52:05"/>
        <d v="1899-12-30T20:54:05"/>
        <d v="1899-12-30T20:55:05"/>
        <d v="1899-12-30T20:56:05"/>
        <d v="1899-12-30T20:01:06"/>
        <d v="1899-12-30T20:04:06"/>
        <d v="1899-12-30T20:10:06"/>
        <d v="1899-12-30T20:12:06"/>
        <d v="1899-12-30T20:13:06"/>
        <d v="1899-12-30T20:15:06"/>
        <d v="1899-12-30T20:18:06"/>
        <d v="1899-12-30T20:19:06"/>
        <d v="1899-12-30T20:21:06"/>
        <d v="1899-12-30T20:22:06"/>
        <d v="1899-12-30T20:24:06"/>
        <d v="1899-12-30T20:26:06"/>
        <d v="1899-12-30T20:28:06"/>
        <d v="1899-12-30T20:29:06"/>
        <d v="1899-12-30T20:30:06"/>
        <d v="1899-12-30T20:31:06"/>
        <d v="1899-12-30T20:32:06"/>
        <d v="1899-12-30T20:34:06"/>
        <d v="1899-12-30T20:35:06"/>
        <d v="1899-12-30T20:40:06"/>
        <d v="1899-12-30T20:42:06"/>
        <d v="1899-12-30T20:47:06"/>
        <d v="1899-12-30T20:52:06"/>
        <d v="1899-12-30T20:59:06"/>
        <d v="1899-12-30T20:06:07"/>
        <d v="1899-12-30T20:08:07"/>
        <d v="1899-12-30T20:11:07"/>
        <d v="1899-12-30T20:14:07"/>
        <d v="1899-12-30T20:17:07"/>
        <d v="1899-12-30T20:19:07"/>
        <d v="1899-12-30T20:21:07"/>
        <d v="1899-12-30T20:23:07"/>
        <d v="1899-12-30T20:25:07"/>
        <d v="1899-12-30T20:27:07"/>
        <d v="1899-12-30T20:28:07"/>
        <d v="1899-12-30T20:30:07"/>
        <d v="1899-12-30T20:34:07"/>
        <d v="1899-12-30T20:35:07"/>
        <d v="1899-12-30T20:45:07"/>
        <d v="1899-12-30T20:46:07"/>
        <d v="1899-12-30T20:47:07"/>
        <d v="1899-12-30T20:51:07"/>
        <d v="1899-12-30T20:55:07"/>
        <d v="1899-12-30T20:56:07"/>
        <d v="1899-12-30T20:59:07"/>
        <d v="1899-12-30T20:07:08"/>
        <d v="1899-12-30T20:08:08"/>
        <d v="1899-12-30T20:18:08"/>
        <d v="1899-12-30T20:19:08"/>
        <d v="1899-12-30T20:21:08"/>
        <d v="1899-12-30T20:27:08"/>
        <d v="1899-12-30T20:30:08"/>
        <d v="1899-12-30T20:35:08"/>
        <d v="1899-12-30T20:41:08"/>
        <d v="1899-12-30T20:43:08"/>
        <d v="1899-12-30T20:45:08"/>
        <d v="1899-12-30T20:48:08"/>
        <d v="1899-12-30T20:52:08"/>
        <d v="1899-12-30T20:55:08"/>
        <d v="1899-12-30T20:57:08"/>
        <d v="1899-12-30T20:58:08"/>
        <d v="1899-12-30T20:59:08"/>
        <d v="1899-12-30T20:04:09"/>
        <d v="1899-12-30T20:05:09"/>
        <d v="1899-12-30T20:06:09"/>
        <d v="1899-12-30T20:12:09"/>
        <d v="1899-12-30T20:15:09"/>
        <d v="1899-12-30T20:16:09"/>
        <d v="1899-12-30T20:18:09"/>
        <d v="1899-12-30T20:24:09"/>
        <d v="1899-12-30T20:30:09"/>
        <d v="1899-12-30T20:32:09"/>
        <d v="1899-12-30T20:33:09"/>
        <d v="1899-12-30T20:39:09"/>
        <d v="1899-12-30T20:42:09"/>
        <d v="1899-12-30T20:43:09"/>
        <d v="1899-12-30T20:45:09"/>
        <d v="1899-12-30T20:47:09"/>
        <d v="1899-12-30T20:49:09"/>
        <d v="1899-12-30T20:58:09"/>
        <d v="1899-12-30T20:00:10"/>
        <d v="1899-12-30T20:02:10"/>
        <d v="1899-12-30T20:04:10"/>
        <d v="1899-12-30T20:08:10"/>
        <d v="1899-12-30T20:10:10"/>
        <d v="1899-12-30T20:11:10"/>
        <d v="1899-12-30T20:18:10"/>
        <d v="1899-12-30T20:19:10"/>
        <d v="1899-12-30T20:20:10"/>
        <d v="1899-12-30T20:21:10"/>
        <d v="1899-12-30T20:26:10"/>
        <d v="1899-12-30T20:28:10"/>
        <d v="1899-12-30T20:29:10"/>
        <d v="1899-12-30T20:32:10"/>
        <d v="1899-12-30T20:39:10"/>
        <d v="1899-12-30T20:40:10"/>
        <d v="1899-12-30T20:44:10"/>
        <d v="1899-12-30T20:45:10"/>
        <d v="1899-12-30T20:48:10"/>
        <d v="1899-12-30T20:51:10"/>
        <d v="1899-12-30T20:52:10"/>
        <d v="1899-12-30T20:56:10"/>
        <d v="1899-12-30T20:06:11"/>
        <d v="1899-12-30T20:08:11"/>
        <d v="1899-12-30T20:09:11"/>
        <d v="1899-12-30T20:11:11"/>
        <d v="1899-12-30T20:12:11"/>
        <d v="1899-12-30T20:17:11"/>
        <d v="1899-12-30T20:18:11"/>
        <d v="1899-12-30T20:20:11"/>
        <d v="1899-12-30T20:23:11"/>
        <d v="1899-12-30T20:28:11"/>
        <d v="1899-12-30T20:30:11"/>
        <d v="1899-12-30T20:35:11"/>
        <d v="1899-12-30T20:40:11"/>
        <d v="1899-12-30T20:43:11"/>
        <d v="1899-12-30T20:45:11"/>
        <d v="1899-12-30T20:48:11"/>
        <d v="1899-12-30T20:51:11"/>
        <d v="1899-12-30T20:54:11"/>
        <d v="1899-12-30T20:55:11"/>
        <d v="1899-12-30T20:56:11"/>
        <d v="1899-12-30T20:59:11"/>
        <d v="1899-12-30T20:02:12"/>
        <d v="1899-12-30T20:03:12"/>
        <d v="1899-12-30T20:05:12"/>
        <d v="1899-12-30T20:07:12"/>
        <d v="1899-12-30T20:10:12"/>
        <d v="1899-12-30T20:11:12"/>
        <d v="1899-12-30T20:17:12"/>
        <d v="1899-12-30T20:19:12"/>
        <d v="1899-12-30T20:22:12"/>
        <d v="1899-12-30T20:23:12"/>
        <d v="1899-12-30T20:27:12"/>
        <d v="1899-12-30T20:34:12"/>
        <d v="1899-12-30T20:35:12"/>
        <d v="1899-12-30T20:36:12"/>
        <d v="1899-12-30T20:38:12"/>
        <d v="1899-12-30T20:41:12"/>
        <d v="1899-12-30T20:42:12"/>
        <d v="1899-12-30T20:46:12"/>
        <d v="1899-12-30T20:48:12"/>
        <d v="1899-12-30T20:55:12"/>
        <d v="1899-12-30T20:56:12"/>
        <d v="1899-12-30T20:01:13"/>
        <d v="1899-12-30T20:04:13"/>
        <d v="1899-12-30T20:06:13"/>
        <d v="1899-12-30T20:07:13"/>
        <d v="1899-12-30T20:08:13"/>
        <d v="1899-12-30T20:09:13"/>
        <d v="1899-12-30T20:12:13"/>
        <d v="1899-12-30T20:13:13"/>
        <d v="1899-12-30T20:18:13"/>
        <d v="1899-12-30T20:30:13"/>
        <d v="1899-12-30T20:31:13"/>
        <d v="1899-12-30T20:34:13"/>
        <d v="1899-12-30T20:37:13"/>
        <d v="1899-12-30T20:38:13"/>
        <d v="1899-12-30T20:45:13"/>
        <d v="1899-12-30T20:46:13"/>
        <d v="1899-12-30T20:48:13"/>
        <d v="1899-12-30T20:51:13"/>
        <d v="1899-12-30T20:59:13"/>
        <d v="1899-12-30T20:02:14"/>
        <d v="1899-12-30T20:04:14"/>
        <d v="1899-12-30T20:05:14"/>
        <d v="1899-12-30T20:07:14"/>
        <d v="1899-12-30T20:12:14"/>
        <d v="1899-12-30T20:14:14"/>
        <d v="1899-12-30T20:15:14"/>
        <d v="1899-12-30T20:16:14"/>
        <d v="1899-12-30T20:18:14"/>
        <d v="1899-12-30T20:20:14"/>
        <d v="1899-12-30T20:21:14"/>
        <d v="1899-12-30T20:31:14"/>
        <d v="1899-12-30T20:34:14"/>
        <d v="1899-12-30T20:37:14"/>
        <d v="1899-12-30T20:42:14"/>
        <d v="1899-12-30T20:45:14"/>
        <d v="1899-12-30T20:46:14"/>
        <d v="1899-12-30T20:47:14"/>
        <d v="1899-12-30T20:51:14"/>
        <d v="1899-12-30T20:54:14"/>
        <d v="1899-12-30T20:56:14"/>
        <d v="1899-12-30T20:58:14"/>
        <d v="1899-12-30T20:59:14"/>
        <d v="1899-12-30T20:01:15"/>
        <d v="1899-12-30T20:08:15"/>
        <d v="1899-12-30T20:10:15"/>
        <d v="1899-12-30T20:12:15"/>
        <d v="1899-12-30T20:14:15"/>
        <d v="1899-12-30T20:16:15"/>
        <d v="1899-12-30T20:17:15"/>
        <d v="1899-12-30T20:18:15"/>
        <d v="1899-12-30T20:26:15"/>
        <d v="1899-12-30T20:27:15"/>
        <d v="1899-12-30T20:30:15"/>
        <d v="1899-12-30T20:33:15"/>
        <d v="1899-12-30T20:36:15"/>
        <d v="1899-12-30T20:39:15"/>
        <d v="1899-12-30T20:43:15"/>
        <d v="1899-12-30T20:47:15"/>
        <d v="1899-12-30T20:52:15"/>
        <d v="1899-12-30T20:58:15"/>
        <d v="1899-12-30T20:03:16"/>
        <d v="1899-12-30T20:04:16"/>
        <d v="1899-12-30T20:05:16"/>
        <d v="1899-12-30T20:06:16"/>
        <d v="1899-12-30T20:07:16"/>
        <d v="1899-12-30T20:09:16"/>
        <d v="1899-12-30T20:10:16"/>
        <d v="1899-12-30T20:12:16"/>
        <d v="1899-12-30T20:13:16"/>
        <d v="1899-12-30T20:15:16"/>
        <d v="1899-12-30T20:20:16"/>
        <d v="1899-12-30T20:23:16"/>
        <d v="1899-12-30T20:26:16"/>
        <d v="1899-12-30T20:28:16"/>
        <d v="1899-12-30T20:33:16"/>
        <d v="1899-12-30T20:38:16"/>
        <d v="1899-12-30T20:39:16"/>
        <d v="1899-12-30T20:43:16"/>
        <d v="1899-12-30T20:44:16"/>
        <d v="1899-12-30T20:46:16"/>
        <d v="1899-12-30T20:50:16"/>
        <d v="1899-12-30T20:52:16"/>
        <d v="1899-12-30T20:53:16"/>
        <d v="1899-12-30T20:55:16"/>
        <d v="1899-12-30T20:56:16"/>
        <d v="1899-12-30T20:58:16"/>
        <d v="1899-12-30T20:00:17"/>
        <d v="1899-12-30T20:05:17"/>
        <d v="1899-12-30T20:07:17"/>
        <d v="1899-12-30T20:09:17"/>
        <d v="1899-12-30T20:10:17"/>
        <d v="1899-12-30T20:19:17"/>
        <d v="1899-12-30T20:21:17"/>
        <d v="1899-12-30T20:26:17"/>
        <d v="1899-12-30T20:27:17"/>
        <d v="1899-12-30T20:29:17"/>
        <d v="1899-12-30T20:30:17"/>
        <d v="1899-12-30T20:31:17"/>
        <d v="1899-12-30T20:34:17"/>
        <d v="1899-12-30T20:35:17"/>
        <d v="1899-12-30T20:36:17"/>
        <d v="1899-12-30T20:39:17"/>
        <d v="1899-12-30T20:40:17"/>
        <d v="1899-12-30T20:41:17"/>
        <d v="1899-12-30T20:43:17"/>
        <d v="1899-12-30T20:48:17"/>
        <d v="1899-12-30T20:50:17"/>
        <d v="1899-12-30T20:53:17"/>
        <d v="1899-12-30T20:55:17"/>
        <d v="1899-12-30T20:59:17"/>
        <d v="1899-12-30T20:00:18"/>
        <d v="1899-12-30T20:02:18"/>
        <d v="1899-12-30T20:03:18"/>
        <d v="1899-12-30T20:08:18"/>
        <d v="1899-12-30T20:10:18"/>
        <d v="1899-12-30T20:11:18"/>
        <d v="1899-12-30T20:12:18"/>
        <d v="1899-12-30T20:13:18"/>
        <d v="1899-12-30T20:20:18"/>
        <d v="1899-12-30T20:26:18"/>
        <d v="1899-12-30T20:27:18"/>
        <d v="1899-12-30T20:28:18"/>
        <d v="1899-12-30T20:29:18"/>
        <d v="1899-12-30T20:36:18"/>
        <d v="1899-12-30T20:39:18"/>
        <d v="1899-12-30T20:42:18"/>
        <d v="1899-12-30T20:43:18"/>
        <d v="1899-12-30T20:46:18"/>
        <d v="1899-12-30T20:47:18"/>
        <d v="1899-12-30T20:50:18"/>
        <d v="1899-12-30T20:54:18"/>
        <d v="1899-12-30T20:56:18"/>
        <d v="1899-12-30T20:58:18"/>
        <d v="1899-12-30T20:59:18"/>
        <d v="1899-12-30T20:07:19"/>
        <d v="1899-12-30T20:08:19"/>
        <d v="1899-12-30T20:10:19"/>
        <d v="1899-12-30T20:12:19"/>
        <d v="1899-12-30T20:15:19"/>
        <d v="1899-12-30T20:17:19"/>
        <d v="1899-12-30T20:21:19"/>
        <d v="1899-12-30T20:25:19"/>
        <d v="1899-12-30T20:35:19"/>
        <d v="1899-12-30T20:36:19"/>
        <d v="1899-12-30T20:39:19"/>
        <d v="1899-12-30T20:43:19"/>
        <d v="1899-12-30T20:44:19"/>
        <d v="1899-12-30T20:45:19"/>
        <d v="1899-12-30T20:46:19"/>
        <d v="1899-12-30T20:47:19"/>
        <d v="1899-12-30T20:48:19"/>
        <d v="1899-12-30T20:50:19"/>
        <d v="1899-12-30T20:51:19"/>
        <d v="1899-12-30T20:52:19"/>
        <d v="1899-12-30T20:53:19"/>
        <d v="1899-12-30T20:55:19"/>
        <d v="1899-12-30T20:56:19"/>
        <d v="1899-12-30T20:58:19"/>
        <d v="1899-12-30T20:59:19"/>
        <d v="1899-12-30T20:04:20"/>
        <d v="1899-12-30T20:05:20"/>
        <d v="1899-12-30T20:06:20"/>
        <d v="1899-12-30T20:09:20"/>
        <d v="1899-12-30T20:12:20"/>
        <d v="1899-12-30T20:13:20"/>
        <d v="1899-12-30T20:14:20"/>
        <d v="1899-12-30T20:15:20"/>
        <d v="1899-12-30T20:17:20"/>
        <d v="1899-12-30T20:20:20"/>
        <d v="1899-12-30T20:21:20"/>
        <d v="1899-12-30T20:22:20"/>
        <d v="1899-12-30T20:24:20"/>
        <d v="1899-12-30T20:32:20"/>
        <d v="1899-12-30T20:37:20"/>
        <d v="1899-12-30T20:39:20"/>
        <d v="1899-12-30T20:40:20"/>
        <d v="1899-12-30T20:45:20"/>
        <d v="1899-12-30T20:51:20"/>
        <d v="1899-12-30T20:55:20"/>
        <d v="1899-12-30T20:01:21"/>
        <d v="1899-12-30T20:03:21"/>
        <d v="1899-12-30T20:05:21"/>
        <d v="1899-12-30T20:10:21"/>
        <d v="1899-12-30T20:11:21"/>
        <d v="1899-12-30T20:13:21"/>
        <d v="1899-12-30T20:14:21"/>
        <d v="1899-12-30T20:18:21"/>
        <d v="1899-12-30T20:19:21"/>
        <d v="1899-12-30T20:20:21"/>
        <d v="1899-12-30T20:22:21"/>
        <d v="1899-12-30T20:23:21"/>
        <d v="1899-12-30T20:25:21"/>
        <d v="1899-12-30T20:29:21"/>
        <d v="1899-12-30T20:33:21"/>
        <d v="1899-12-30T20:37:21"/>
        <d v="1899-12-30T20:41:21"/>
        <d v="1899-12-30T20:42:21"/>
        <d v="1899-12-30T20:44:21"/>
        <d v="1899-12-30T20:50:21"/>
        <d v="1899-12-30T20:53:21"/>
        <d v="1899-12-30T20:55:21"/>
        <d v="1899-12-30T20:56:21"/>
        <d v="1899-12-30T20:02:22"/>
        <d v="1899-12-30T20:04:22"/>
        <d v="1899-12-30T20:07:22"/>
        <d v="1899-12-30T20:08:22"/>
        <d v="1899-12-30T20:09:22"/>
        <d v="1899-12-30T20:11:22"/>
        <d v="1899-12-30T20:14:22"/>
        <d v="1899-12-30T20:15:22"/>
        <d v="1899-12-30T20:17:22"/>
        <d v="1899-12-30T20:19:22"/>
        <d v="1899-12-30T20:25:22"/>
        <d v="1899-12-30T20:26:22"/>
        <d v="1899-12-30T20:28:22"/>
        <d v="1899-12-30T20:29:22"/>
        <d v="1899-12-30T20:30:22"/>
        <d v="1899-12-30T20:33:22"/>
        <d v="1899-12-30T20:34:22"/>
        <d v="1899-12-30T20:38:22"/>
        <d v="1899-12-30T20:40:22"/>
        <d v="1899-12-30T20:42:22"/>
        <d v="1899-12-30T20:45:22"/>
        <d v="1899-12-30T20:53:22"/>
        <d v="1899-12-30T20:54:22"/>
        <d v="1899-12-30T20:02:23"/>
        <d v="1899-12-30T20:09:23"/>
        <d v="1899-12-30T20:11:23"/>
        <d v="1899-12-30T20:13:23"/>
        <d v="1899-12-30T20:14:23"/>
        <d v="1899-12-30T20:23:23"/>
        <d v="1899-12-30T20:24:23"/>
        <d v="1899-12-30T20:27:23"/>
        <d v="1899-12-30T20:29:23"/>
        <d v="1899-12-30T20:30:23"/>
        <d v="1899-12-30T20:38:23"/>
        <d v="1899-12-30T20:43:23"/>
        <d v="1899-12-30T20:46:23"/>
        <d v="1899-12-30T20:47:23"/>
        <d v="1899-12-30T20:49:23"/>
        <d v="1899-12-30T20:55:23"/>
        <d v="1899-12-30T20:58:23"/>
        <d v="1899-12-30T20:00:24"/>
        <d v="1899-12-30T20:03:24"/>
        <d v="1899-12-30T20:09:24"/>
        <d v="1899-12-30T20:10:24"/>
        <d v="1899-12-30T20:13:24"/>
        <d v="1899-12-30T20:14:24"/>
        <d v="1899-12-30T20:19:24"/>
        <d v="1899-12-30T20:20:24"/>
        <d v="1899-12-30T20:22:24"/>
        <d v="1899-12-30T20:26:24"/>
        <d v="1899-12-30T20:27:24"/>
        <d v="1899-12-30T20:28:24"/>
        <d v="1899-12-30T20:38:24"/>
        <d v="1899-12-30T20:40:24"/>
        <d v="1899-12-30T20:43:24"/>
        <d v="1899-12-30T20:46:24"/>
        <d v="1899-12-30T20:47:24"/>
        <d v="1899-12-30T20:50:24"/>
        <d v="1899-12-30T20:53:24"/>
        <d v="1899-12-30T20:54:24"/>
        <d v="1899-12-30T20:56:24"/>
        <d v="1899-12-30T20:59:24"/>
        <d v="1899-12-30T20:01:25"/>
        <d v="1899-12-30T20:02:25"/>
        <d v="1899-12-30T20:06:25"/>
        <d v="1899-12-30T20:07:25"/>
        <d v="1899-12-30T20:08:25"/>
        <d v="1899-12-30T20:11:25"/>
        <d v="1899-12-30T20:12:25"/>
        <d v="1899-12-30T20:13:25"/>
        <d v="1899-12-30T20:15:25"/>
        <d v="1899-12-30T20:18:25"/>
        <d v="1899-12-30T20:22:25"/>
        <d v="1899-12-30T20:25:25"/>
        <d v="1899-12-30T20:26:25"/>
        <d v="1899-12-30T20:28:25"/>
        <d v="1899-12-30T20:29:25"/>
        <d v="1899-12-30T20:37:25"/>
        <d v="1899-12-30T20:41:25"/>
        <d v="1899-12-30T20:47:25"/>
        <d v="1899-12-30T20:00:26"/>
        <d v="1899-12-30T20:01:26"/>
        <d v="1899-12-30T20:02:26"/>
        <d v="1899-12-30T20:04:26"/>
        <d v="1899-12-30T20:07:26"/>
        <d v="1899-12-30T20:08:26"/>
        <d v="1899-12-30T20:11:26"/>
        <d v="1899-12-30T20:14:26"/>
        <d v="1899-12-30T20:16:26"/>
        <d v="1899-12-30T20:22:26"/>
        <d v="1899-12-30T20:26:26"/>
        <d v="1899-12-30T20:27:26"/>
        <d v="1899-12-30T20:34:26"/>
        <d v="1899-12-30T20:47:26"/>
        <d v="1899-12-30T20:48:26"/>
        <d v="1899-12-30T20:51:26"/>
        <d v="1899-12-30T20:57:26"/>
        <d v="1899-12-30T20:00:27"/>
        <d v="1899-12-30T20:02:27"/>
        <d v="1899-12-30T20:03:27"/>
        <d v="1899-12-30T20:05:27"/>
        <d v="1899-12-30T20:07:27"/>
        <d v="1899-12-30T20:08:27"/>
        <d v="1899-12-30T20:09:27"/>
        <d v="1899-12-30T20:12:27"/>
        <d v="1899-12-30T20:14:27"/>
        <d v="1899-12-30T20:15:27"/>
        <d v="1899-12-30T20:18:27"/>
        <d v="1899-12-30T20:20:27"/>
        <d v="1899-12-30T20:21:27"/>
        <d v="1899-12-30T20:22:27"/>
        <d v="1899-12-30T20:24:27"/>
        <d v="1899-12-30T20:36:27"/>
        <d v="1899-12-30T20:40:27"/>
        <d v="1899-12-30T20:41:27"/>
        <d v="1899-12-30T20:49:27"/>
        <d v="1899-12-30T20:51:27"/>
        <d v="1899-12-30T20:55:27"/>
        <d v="1899-12-30T20:56:27"/>
        <d v="1899-12-30T20:00:28"/>
        <d v="1899-12-30T20:01:28"/>
        <d v="1899-12-30T20:02:28"/>
        <d v="1899-12-30T20:05:28"/>
        <d v="1899-12-30T20:06:28"/>
        <d v="1899-12-30T20:07:28"/>
        <d v="1899-12-30T20:08:28"/>
        <d v="1899-12-30T20:10:28"/>
        <d v="1899-12-30T20:11:28"/>
        <d v="1899-12-30T20:18:28"/>
        <d v="1899-12-30T20:21:28"/>
        <d v="1899-12-30T20:25:28"/>
        <d v="1899-12-30T20:28:28"/>
        <d v="1899-12-30T20:34:28"/>
        <d v="1899-12-30T20:36:28"/>
        <d v="1899-12-30T20:37:28"/>
        <d v="1899-12-30T20:38:28"/>
        <d v="1899-12-30T20:41:28"/>
        <d v="1899-12-30T20:46:28"/>
        <d v="1899-12-30T20:47:28"/>
        <d v="1899-12-30T20:54:28"/>
        <d v="1899-12-30T20:58:28"/>
        <d v="1899-12-30T20:59:28"/>
        <d v="1899-12-30T20:03:29"/>
        <d v="1899-12-30T20:05:29"/>
        <d v="1899-12-30T20:07:29"/>
        <d v="1899-12-30T20:08:29"/>
        <d v="1899-12-30T20:12:29"/>
        <d v="1899-12-30T20:13:29"/>
        <d v="1899-12-30T20:15:29"/>
        <d v="1899-12-30T20:18:29"/>
        <d v="1899-12-30T20:19:29"/>
        <d v="1899-12-30T20:24:29"/>
        <d v="1899-12-30T20:25:29"/>
        <d v="1899-12-30T20:26:29"/>
        <d v="1899-12-30T20:27:29"/>
        <d v="1899-12-30T20:30:29"/>
        <d v="1899-12-30T20:31:29"/>
        <d v="1899-12-30T20:33:29"/>
        <d v="1899-12-30T20:34:29"/>
        <d v="1899-12-30T20:37:29"/>
        <d v="1899-12-30T20:41:29"/>
        <d v="1899-12-30T20:43:29"/>
        <d v="1899-12-30T20:44:29"/>
        <d v="1899-12-30T20:45:29"/>
        <d v="1899-12-30T20:49:29"/>
        <d v="1899-12-30T20:55:29"/>
        <d v="1899-12-30T20:58:29"/>
        <d v="1899-12-30T20:59:29"/>
        <d v="1899-12-30T20:00:30"/>
        <d v="1899-12-30T20:02:30"/>
        <d v="1899-12-30T20:05:30"/>
        <d v="1899-12-30T20:07:30"/>
        <d v="1899-12-30T20:09:30"/>
        <d v="1899-12-30T20:10:30"/>
        <d v="1899-12-30T20:11:30"/>
        <d v="1899-12-30T20:12:30"/>
        <d v="1899-12-30T20:13:30"/>
        <d v="1899-12-30T20:18:30"/>
        <d v="1899-12-30T20:20:30"/>
        <d v="1899-12-30T20:21:30"/>
        <d v="1899-12-30T20:24:30"/>
        <d v="1899-12-30T20:25:30"/>
        <d v="1899-12-30T20:28:30"/>
        <d v="1899-12-30T20:30:30"/>
        <d v="1899-12-30T20:39:30"/>
        <d v="1899-12-30T20:42:30"/>
        <d v="1899-12-30T20:43:30"/>
        <d v="1899-12-30T20:44:30"/>
        <d v="1899-12-30T20:48:30"/>
        <d v="1899-12-30T20:49:30"/>
        <d v="1899-12-30T20:53:30"/>
        <d v="1899-12-30T20:57:30"/>
        <d v="1899-12-30T20:59:30"/>
        <d v="1899-12-30T20:00:31"/>
        <d v="1899-12-30T20:03:31"/>
        <d v="1899-12-30T20:05:31"/>
        <d v="1899-12-30T20:06:31"/>
        <d v="1899-12-30T20:09:31"/>
        <d v="1899-12-30T20:10:31"/>
        <d v="1899-12-30T20:12:31"/>
        <d v="1899-12-30T20:15:31"/>
        <d v="1899-12-30T20:16:31"/>
        <d v="1899-12-30T20:19:31"/>
        <d v="1899-12-30T20:23:31"/>
        <d v="1899-12-30T20:24:31"/>
        <d v="1899-12-30T20:28:31"/>
        <d v="1899-12-30T20:29:31"/>
        <d v="1899-12-30T20:31:31"/>
        <d v="1899-12-30T20:32:31"/>
        <d v="1899-12-30T20:37:31"/>
        <d v="1899-12-30T20:38:31"/>
        <d v="1899-12-30T20:44:31"/>
        <d v="1899-12-30T20:45:31"/>
        <d v="1899-12-30T20:48:31"/>
        <d v="1899-12-30T20:50:31"/>
        <d v="1899-12-30T20:52:31"/>
        <d v="1899-12-30T20:58:31"/>
        <d v="1899-12-30T20:02:32"/>
        <d v="1899-12-30T20:07:32"/>
        <d v="1899-12-30T20:09:32"/>
        <d v="1899-12-30T20:10:32"/>
        <d v="1899-12-30T20:12:32"/>
        <d v="1899-12-30T20:13:32"/>
        <d v="1899-12-30T20:17:32"/>
        <d v="1899-12-30T20:19:32"/>
        <d v="1899-12-30T20:22:32"/>
        <d v="1899-12-30T20:24:32"/>
        <d v="1899-12-30T20:27:32"/>
        <d v="1899-12-30T20:28:32"/>
        <d v="1899-12-30T20:29:32"/>
        <d v="1899-12-30T20:39:32"/>
        <d v="1899-12-30T20:42:32"/>
        <d v="1899-12-30T20:45:32"/>
        <d v="1899-12-30T20:46:32"/>
        <d v="1899-12-30T20:51:32"/>
        <d v="1899-12-30T20:52:32"/>
        <d v="1899-12-30T20:54:32"/>
        <d v="1899-12-30T20:55:32"/>
        <d v="1899-12-30T20:59:32"/>
        <d v="1899-12-30T20:00:33"/>
        <d v="1899-12-30T20:01:33"/>
        <d v="1899-12-30T20:03:33"/>
        <d v="1899-12-30T20:04:33"/>
        <d v="1899-12-30T20:06:33"/>
        <d v="1899-12-30T20:08:33"/>
        <d v="1899-12-30T20:12:33"/>
        <d v="1899-12-30T20:13:33"/>
        <d v="1899-12-30T20:14:33"/>
        <d v="1899-12-30T20:17:33"/>
        <d v="1899-12-30T20:19:33"/>
        <d v="1899-12-30T20:23:33"/>
        <d v="1899-12-30T20:24:33"/>
        <d v="1899-12-30T20:37:33"/>
        <d v="1899-12-30T20:40:33"/>
        <d v="1899-12-30T20:41:33"/>
        <d v="1899-12-30T20:43:33"/>
        <d v="1899-12-30T20:46:33"/>
        <d v="1899-12-30T20:50:33"/>
        <d v="1899-12-30T20:54:33"/>
        <d v="1899-12-30T20:56:33"/>
        <d v="1899-12-30T20:57:33"/>
        <d v="1899-12-30T20:01:34"/>
        <d v="1899-12-30T20:03:34"/>
        <d v="1899-12-30T20:06:34"/>
        <d v="1899-12-30T20:07:34"/>
        <d v="1899-12-30T20:08:34"/>
        <d v="1899-12-30T20:11:34"/>
        <d v="1899-12-30T20:12:34"/>
        <d v="1899-12-30T20:17:34"/>
        <d v="1899-12-30T20:19:34"/>
        <d v="1899-12-30T20:21:34"/>
        <d v="1899-12-30T20:23:34"/>
        <d v="1899-12-30T20:24:34"/>
        <d v="1899-12-30T20:27:34"/>
        <d v="1899-12-30T20:35:34"/>
        <d v="1899-12-30T20:38:34"/>
        <d v="1899-12-30T20:40:34"/>
        <d v="1899-12-30T20:42:34"/>
        <d v="1899-12-30T20:43:34"/>
        <d v="1899-12-30T20:45:34"/>
        <d v="1899-12-30T20:46:34"/>
        <d v="1899-12-30T20:55:34"/>
        <d v="1899-12-30T20:58:34"/>
        <d v="1899-12-30T20:59:34"/>
        <d v="1899-12-30T20:00:35"/>
        <d v="1899-12-30T20:02:35"/>
        <d v="1899-12-30T20:08:35"/>
        <d v="1899-12-30T20:09:35"/>
        <d v="1899-12-30T20:10:35"/>
        <d v="1899-12-30T20:11:35"/>
        <d v="1899-12-30T20:13:35"/>
        <d v="1899-12-30T20:15:35"/>
        <d v="1899-12-30T20:16:35"/>
        <d v="1899-12-30T20:19:35"/>
        <d v="1899-12-30T20:20:35"/>
        <d v="1899-12-30T20:22:35"/>
        <d v="1899-12-30T20:23:35"/>
        <d v="1899-12-30T20:25:35"/>
        <d v="1899-12-30T20:26:35"/>
        <d v="1899-12-30T20:27:35"/>
        <d v="1899-12-30T20:30:35"/>
        <d v="1899-12-30T20:34:35"/>
        <d v="1899-12-30T20:35:35"/>
        <d v="1899-12-30T20:37:35"/>
        <d v="1899-12-30T20:40:35"/>
        <d v="1899-12-30T20:46:35"/>
        <d v="1899-12-30T20:48:35"/>
        <d v="1899-12-30T20:51:35"/>
        <d v="1899-12-30T20:52:35"/>
        <d v="1899-12-30T20:56:35"/>
        <d v="1899-12-30T20:57:35"/>
        <d v="1899-12-30T20:01:36"/>
        <d v="1899-12-30T20:07:36"/>
        <d v="1899-12-30T20:12:36"/>
        <d v="1899-12-30T20:15:36"/>
        <d v="1899-12-30T20:18:36"/>
        <d v="1899-12-30T20:19:36"/>
        <d v="1899-12-30T20:21:36"/>
        <d v="1899-12-30T20:23:36"/>
        <d v="1899-12-30T20:26:36"/>
        <d v="1899-12-30T20:27:36"/>
        <d v="1899-12-30T20:34:36"/>
        <d v="1899-12-30T20:41:36"/>
        <d v="1899-12-30T20:42:36"/>
        <d v="1899-12-30T20:48:36"/>
        <d v="1899-12-30T20:52:36"/>
        <d v="1899-12-30T20:53:36"/>
        <d v="1899-12-30T20:58:36"/>
        <d v="1899-12-30T20:02:37"/>
        <d v="1899-12-30T20:06:37"/>
        <d v="1899-12-30T20:07:37"/>
        <d v="1899-12-30T20:09:37"/>
        <d v="1899-12-30T20:11:37"/>
        <d v="1899-12-30T20:12:37"/>
        <d v="1899-12-30T20:13:37"/>
        <d v="1899-12-30T20:15:37"/>
        <d v="1899-12-30T20:16:37"/>
        <d v="1899-12-30T20:17:37"/>
        <d v="1899-12-30T20:19:37"/>
        <d v="1899-12-30T20:20:37"/>
        <d v="1899-12-30T20:22:37"/>
        <d v="1899-12-30T20:24:37"/>
        <d v="1899-12-30T20:25:37"/>
        <d v="1899-12-30T20:27:37"/>
        <d v="1899-12-30T20:33:37"/>
        <d v="1899-12-30T20:41:37"/>
        <d v="1899-12-30T20:42:37"/>
        <d v="1899-12-30T20:50:37"/>
        <d v="1899-12-30T20:51:37"/>
        <d v="1899-12-30T20:52:37"/>
        <d v="1899-12-30T20:54:37"/>
        <d v="1899-12-30T20:56:37"/>
        <d v="1899-12-30T20:58:37"/>
        <d v="1899-12-30T20:03:38"/>
        <d v="1899-12-30T20:04:38"/>
        <d v="1899-12-30T20:05:38"/>
        <d v="1899-12-30T20:06:38"/>
        <d v="1899-12-30T20:07:38"/>
        <d v="1899-12-30T20:08:38"/>
        <d v="1899-12-30T20:10:38"/>
        <d v="1899-12-30T20:13:38"/>
        <d v="1899-12-30T20:18:38"/>
        <d v="1899-12-30T20:20:38"/>
        <d v="1899-12-30T20:26:38"/>
        <d v="1899-12-30T20:30:38"/>
        <d v="1899-12-30T20:33:38"/>
        <d v="1899-12-30T20:38:38"/>
        <d v="1899-12-30T20:41:38"/>
        <d v="1899-12-30T20:46:38"/>
        <d v="1899-12-30T20:47:38"/>
        <d v="1899-12-30T20:53:38"/>
        <d v="1899-12-30T20:54:38"/>
        <d v="1899-12-30T20:56:38"/>
        <d v="1899-12-30T20:58:38"/>
        <d v="1899-12-30T20:08:39"/>
        <d v="1899-12-30T20:12:39"/>
        <d v="1899-12-30T20:13:39"/>
        <d v="1899-12-30T20:14:39"/>
        <d v="1899-12-30T20:15:39"/>
        <d v="1899-12-30T20:16:39"/>
        <d v="1899-12-30T20:17:39"/>
        <d v="1899-12-30T20:20:39"/>
        <d v="1899-12-30T20:24:39"/>
        <d v="1899-12-30T20:25:39"/>
        <d v="1899-12-30T20:29:39"/>
        <d v="1899-12-30T20:33:39"/>
        <d v="1899-12-30T20:34:39"/>
        <d v="1899-12-30T20:35:39"/>
        <d v="1899-12-30T20:41:39"/>
        <d v="1899-12-30T20:42:39"/>
        <d v="1899-12-30T20:44:39"/>
        <d v="1899-12-30T20:47:39"/>
        <d v="1899-12-30T20:48:39"/>
        <d v="1899-12-30T20:55:39"/>
        <d v="1899-12-30T20:04:40"/>
        <d v="1899-12-30T20:05:40"/>
        <d v="1899-12-30T20:06:40"/>
        <d v="1899-12-30T20:07:40"/>
        <d v="1899-12-30T20:12:40"/>
        <d v="1899-12-30T20:13:40"/>
        <d v="1899-12-30T20:16:40"/>
        <d v="1899-12-30T20:19:40"/>
        <d v="1899-12-30T20:20:40"/>
        <d v="1899-12-30T20:29:40"/>
        <d v="1899-12-30T20:30:40"/>
        <d v="1899-12-30T20:35:40"/>
        <d v="1899-12-30T20:37:40"/>
        <d v="1899-12-30T20:38:40"/>
        <d v="1899-12-30T20:39:40"/>
        <d v="1899-12-30T20:40:40"/>
        <d v="1899-12-30T20:41:40"/>
        <d v="1899-12-30T20:46:40"/>
        <d v="1899-12-30T20:48:40"/>
        <d v="1899-12-30T20:49:40"/>
        <d v="1899-12-30T20:57:40"/>
        <d v="1899-12-30T20:00:41"/>
        <d v="1899-12-30T20:04:41"/>
        <d v="1899-12-30T20:05:41"/>
        <d v="1899-12-30T20:06:41"/>
        <d v="1899-12-30T20:07:41"/>
        <d v="1899-12-30T20:11:41"/>
        <d v="1899-12-30T20:16:41"/>
        <d v="1899-12-30T20:20:41"/>
        <d v="1899-12-30T20:23:41"/>
        <d v="1899-12-30T20:28:41"/>
        <d v="1899-12-30T20:36:41"/>
        <d v="1899-12-30T20:40:41"/>
        <d v="1899-12-30T20:41:41"/>
        <d v="1899-12-30T20:44:41"/>
        <d v="1899-12-30T20:45:41"/>
        <d v="1899-12-30T20:47:41"/>
        <d v="1899-12-30T20:52:41"/>
        <d v="1899-12-30T20:53:41"/>
        <d v="1899-12-30T20:56:41"/>
        <d v="1899-12-30T20:57:41"/>
        <d v="1899-12-30T20:04:42"/>
        <d v="1899-12-30T20:06:42"/>
        <d v="1899-12-30T20:08:42"/>
        <d v="1899-12-30T20:12:42"/>
        <d v="1899-12-30T20:14:42"/>
        <d v="1899-12-30T20:15:42"/>
        <d v="1899-12-30T20:20:42"/>
        <d v="1899-12-30T20:22:42"/>
        <d v="1899-12-30T20:23:42"/>
        <d v="1899-12-30T20:25:42"/>
        <d v="1899-12-30T20:27:42"/>
        <d v="1899-12-30T20:33:42"/>
        <d v="1899-12-30T20:35:42"/>
        <d v="1899-12-30T20:46:42"/>
        <d v="1899-12-30T20:47:42"/>
        <d v="1899-12-30T20:49:42"/>
        <d v="1899-12-30T20:51:42"/>
        <d v="1899-12-30T20:53:42"/>
        <d v="1899-12-30T20:54:42"/>
        <d v="1899-12-30T20:00:43"/>
        <d v="1899-12-30T20:02:43"/>
        <d v="1899-12-30T20:03:43"/>
        <d v="1899-12-30T20:04:43"/>
        <d v="1899-12-30T20:08:43"/>
        <d v="1899-12-30T20:09:43"/>
        <d v="1899-12-30T20:12:43"/>
        <d v="1899-12-30T20:14:43"/>
        <d v="1899-12-30T20:15:43"/>
        <d v="1899-12-30T20:20:43"/>
        <d v="1899-12-30T20:22:43"/>
        <d v="1899-12-30T20:23:43"/>
        <d v="1899-12-30T20:25:43"/>
        <d v="1899-12-30T20:27:43"/>
        <d v="1899-12-30T20:29:43"/>
        <d v="1899-12-30T20:34:43"/>
        <d v="1899-12-30T20:41:43"/>
        <d v="1899-12-30T20:42:43"/>
        <d v="1899-12-30T20:44:43"/>
        <d v="1899-12-30T20:51:43"/>
        <d v="1899-12-30T20:58:43"/>
        <d v="1899-12-30T20:59:43"/>
        <d v="1899-12-30T20:01:44"/>
        <d v="1899-12-30T20:02:44"/>
        <d v="1899-12-30T20:03:44"/>
        <d v="1899-12-30T20:04:44"/>
        <d v="1899-12-30T20:09:44"/>
        <d v="1899-12-30T20:10:44"/>
        <d v="1899-12-30T20:12:44"/>
        <d v="1899-12-30T20:13:44"/>
        <d v="1899-12-30T20:16:44"/>
        <d v="1899-12-30T20:20:44"/>
        <d v="1899-12-30T20:31:44"/>
        <d v="1899-12-30T20:32:44"/>
        <d v="1899-12-30T20:36:44"/>
        <d v="1899-12-30T20:40:44"/>
        <d v="1899-12-30T20:45:44"/>
        <d v="1899-12-30T20:46:44"/>
        <d v="1899-12-30T20:48:44"/>
        <d v="1899-12-30T20:53:44"/>
        <d v="1899-12-30T20:58:44"/>
        <d v="1899-12-30T20:59:44"/>
        <d v="1899-12-30T20:02:45"/>
        <d v="1899-12-30T20:03:45"/>
        <d v="1899-12-30T20:05:45"/>
        <d v="1899-12-30T20:06:45"/>
        <d v="1899-12-30T20:11:45"/>
        <d v="1899-12-30T20:14:45"/>
        <d v="1899-12-30T20:15:45"/>
        <d v="1899-12-30T20:16:45"/>
        <d v="1899-12-30T20:19:45"/>
        <d v="1899-12-30T20:23:45"/>
        <d v="1899-12-30T20:25:45"/>
        <d v="1899-12-30T20:26:45"/>
        <d v="1899-12-30T20:27:45"/>
        <d v="1899-12-30T20:28:45"/>
        <d v="1899-12-30T20:35:45"/>
        <d v="1899-12-30T20:36:45"/>
        <d v="1899-12-30T20:39:45"/>
        <d v="1899-12-30T20:45:45"/>
        <d v="1899-12-30T20:46:45"/>
        <d v="1899-12-30T20:47:45"/>
        <d v="1899-12-30T20:49:45"/>
        <d v="1899-12-30T20:51:45"/>
        <d v="1899-12-30T20:54:45"/>
        <d v="1899-12-30T20:55:45"/>
        <d v="1899-12-30T20:58:45"/>
        <d v="1899-12-30T20:01:46"/>
        <d v="1899-12-30T20:05:46"/>
        <d v="1899-12-30T20:08:46"/>
        <d v="1899-12-30T20:09:46"/>
        <d v="1899-12-30T20:18:46"/>
        <d v="1899-12-30T20:21:46"/>
        <d v="1899-12-30T20:27:46"/>
        <d v="1899-12-30T20:28:46"/>
        <d v="1899-12-30T20:36:46"/>
        <d v="1899-12-30T20:41:46"/>
        <d v="1899-12-30T20:43:46"/>
        <d v="1899-12-30T20:44:46"/>
        <d v="1899-12-30T20:45:46"/>
        <d v="1899-12-30T20:47:46"/>
        <d v="1899-12-30T20:49:46"/>
        <d v="1899-12-30T20:52:46"/>
        <d v="1899-12-30T20:53:46"/>
        <d v="1899-12-30T20:54:46"/>
        <d v="1899-12-30T20:56:46"/>
        <d v="1899-12-30T20:00:47"/>
        <d v="1899-12-30T20:02:47"/>
        <d v="1899-12-30T20:04:47"/>
        <d v="1899-12-30T20:05:47"/>
        <d v="1899-12-30T20:10:47"/>
        <d v="1899-12-30T20:14:47"/>
        <d v="1899-12-30T20:17:47"/>
        <d v="1899-12-30T20:32:47"/>
        <d v="1899-12-30T20:34:47"/>
        <d v="1899-12-30T20:40:47"/>
        <d v="1899-12-30T20:41:47"/>
        <d v="1899-12-30T20:46:47"/>
        <d v="1899-12-30T20:48:47"/>
        <d v="1899-12-30T20:51:47"/>
        <d v="1899-12-30T20:54:47"/>
        <d v="1899-12-30T20:55:47"/>
        <d v="1899-12-30T20:03:48"/>
        <d v="1899-12-30T20:04:48"/>
        <d v="1899-12-30T20:05:48"/>
        <d v="1899-12-30T20:08:48"/>
        <d v="1899-12-30T20:13:48"/>
        <d v="1899-12-30T20:15:48"/>
        <d v="1899-12-30T20:16:48"/>
        <d v="1899-12-30T20:17:48"/>
        <d v="1899-12-30T20:18:48"/>
        <d v="1899-12-30T20:21:48"/>
        <d v="1899-12-30T20:23:48"/>
        <d v="1899-12-30T20:27:48"/>
        <d v="1899-12-30T20:30:48"/>
        <d v="1899-12-30T20:31:48"/>
        <d v="1899-12-30T20:34:48"/>
        <d v="1899-12-30T20:35:48"/>
        <d v="1899-12-30T20:39:48"/>
        <d v="1899-12-30T20:42:48"/>
        <d v="1899-12-30T20:44:48"/>
        <d v="1899-12-30T20:45:48"/>
        <d v="1899-12-30T20:46:48"/>
        <d v="1899-12-30T20:49:48"/>
        <d v="1899-12-30T20:50:48"/>
        <d v="1899-12-30T20:55:48"/>
        <d v="1899-12-30T20:56:48"/>
        <d v="1899-12-30T20:57:48"/>
        <d v="1899-12-30T20:03:49"/>
        <d v="1899-12-30T20:04:49"/>
        <d v="1899-12-30T20:06:49"/>
        <d v="1899-12-30T20:07:49"/>
        <d v="1899-12-30T20:08:49"/>
        <d v="1899-12-30T20:12:49"/>
        <d v="1899-12-30T20:18:49"/>
        <d v="1899-12-30T20:20:49"/>
        <d v="1899-12-30T20:23:49"/>
        <d v="1899-12-30T20:26:49"/>
        <d v="1899-12-30T20:27:49"/>
        <d v="1899-12-30T20:28:49"/>
        <d v="1899-12-30T20:32:49"/>
        <d v="1899-12-30T20:35:49"/>
        <d v="1899-12-30T20:42:49"/>
        <d v="1899-12-30T20:49:49"/>
        <d v="1899-12-30T20:55:49"/>
        <d v="1899-12-30T20:59:49"/>
        <d v="1899-12-30T20:00:50"/>
        <d v="1899-12-30T20:01:50"/>
        <d v="1899-12-30T20:02:50"/>
        <d v="1899-12-30T20:04:50"/>
        <d v="1899-12-30T20:06:50"/>
        <d v="1899-12-30T20:07:50"/>
        <d v="1899-12-30T20:08:50"/>
        <d v="1899-12-30T20:09:50"/>
        <d v="1899-12-30T20:10:50"/>
        <d v="1899-12-30T20:11:50"/>
        <d v="1899-12-30T20:12:50"/>
        <d v="1899-12-30T20:13:50"/>
        <d v="1899-12-30T20:24:50"/>
        <d v="1899-12-30T20:28:50"/>
        <d v="1899-12-30T20:29:50"/>
        <d v="1899-12-30T20:38:50"/>
        <d v="1899-12-30T20:40:50"/>
        <d v="1899-12-30T20:44:50"/>
        <d v="1899-12-30T20:47:50"/>
        <d v="1899-12-30T20:52:50"/>
        <d v="1899-12-30T20:53:50"/>
        <d v="1899-12-30T20:55:50"/>
        <d v="1899-12-30T20:56:50"/>
        <d v="1899-12-30T20:57:50"/>
        <d v="1899-12-30T20:01:51"/>
        <d v="1899-12-30T20:02:51"/>
        <d v="1899-12-30T20:03:51"/>
        <d v="1899-12-30T20:07:51"/>
        <d v="1899-12-30T20:12:51"/>
        <d v="1899-12-30T20:13:51"/>
        <d v="1899-12-30T20:15:51"/>
        <d v="1899-12-30T20:16:51"/>
        <d v="1899-12-30T20:20:51"/>
        <d v="1899-12-30T20:21:51"/>
        <d v="1899-12-30T20:28:51"/>
        <d v="1899-12-30T20:29:51"/>
        <d v="1899-12-30T20:35:51"/>
        <d v="1899-12-30T20:39:51"/>
        <d v="1899-12-30T20:40:51"/>
        <d v="1899-12-30T20:41:51"/>
        <d v="1899-12-30T20:44:51"/>
        <d v="1899-12-30T20:48:51"/>
        <d v="1899-12-30T20:50:51"/>
        <d v="1899-12-30T20:51:51"/>
        <d v="1899-12-30T20:58:51"/>
        <d v="1899-12-30T20:59:51"/>
        <d v="1899-12-30T20:02:52"/>
        <d v="1899-12-30T20:04:52"/>
        <d v="1899-12-30T20:06:52"/>
        <d v="1899-12-30T20:07:52"/>
        <d v="1899-12-30T20:08:52"/>
        <d v="1899-12-30T20:10:52"/>
        <d v="1899-12-30T20:13:52"/>
        <d v="1899-12-30T20:14:52"/>
        <d v="1899-12-30T20:21:52"/>
        <d v="1899-12-30T20:22:52"/>
        <d v="1899-12-30T20:28:52"/>
        <d v="1899-12-30T20:33:52"/>
        <d v="1899-12-30T20:35:52"/>
        <d v="1899-12-30T20:37:52"/>
        <d v="1899-12-30T20:38:52"/>
        <d v="1899-12-30T20:39:52"/>
        <d v="1899-12-30T20:44:52"/>
        <d v="1899-12-30T20:47:52"/>
        <d v="1899-12-30T20:48:52"/>
        <d v="1899-12-30T20:55:52"/>
        <d v="1899-12-30T20:56:52"/>
        <d v="1899-12-30T20:59:52"/>
        <d v="1899-12-30T20:01:53"/>
        <d v="1899-12-30T20:02:53"/>
        <d v="1899-12-30T20:03:53"/>
        <d v="1899-12-30T20:04:53"/>
        <d v="1899-12-30T20:07:53"/>
        <d v="1899-12-30T20:12:53"/>
        <d v="1899-12-30T20:15:53"/>
        <d v="1899-12-30T20:25:53"/>
        <d v="1899-12-30T20:36:53"/>
        <d v="1899-12-30T20:37:53"/>
        <d v="1899-12-30T20:40:53"/>
        <d v="1899-12-30T20:45:53"/>
        <d v="1899-12-30T20:47:53"/>
        <d v="1899-12-30T20:49:53"/>
        <d v="1899-12-30T20:51:53"/>
        <d v="1899-12-30T20:52:53"/>
        <d v="1899-12-30T20:55:53"/>
        <d v="1899-12-30T20:57:53"/>
        <d v="1899-12-30T20:58:53"/>
        <d v="1899-12-30T20:00:54"/>
        <d v="1899-12-30T20:01:54"/>
        <d v="1899-12-30T20:02:54"/>
        <d v="1899-12-30T20:03:54"/>
        <d v="1899-12-30T20:05:54"/>
        <d v="1899-12-30T20:07:54"/>
        <d v="1899-12-30T20:08:54"/>
        <d v="1899-12-30T20:09:54"/>
        <d v="1899-12-30T20:10:54"/>
        <d v="1899-12-30T20:11:54"/>
        <d v="1899-12-30T20:16:54"/>
        <d v="1899-12-30T20:19:54"/>
        <d v="1899-12-30T20:21:54"/>
        <d v="1899-12-30T20:24:54"/>
        <d v="1899-12-30T20:30:54"/>
        <d v="1899-12-30T20:31:54"/>
        <d v="1899-12-30T20:32:54"/>
        <d v="1899-12-30T20:34:54"/>
        <d v="1899-12-30T20:38:54"/>
        <d v="1899-12-30T20:40:54"/>
        <d v="1899-12-30T20:47:54"/>
        <d v="1899-12-30T20:49:54"/>
        <d v="1899-12-30T20:50:54"/>
        <d v="1899-12-30T20:54:54"/>
        <d v="1899-12-30T20:55:54"/>
        <d v="1899-12-30T20:59:54"/>
        <d v="1899-12-30T20:03:55"/>
        <d v="1899-12-30T20:04:55"/>
        <d v="1899-12-30T20:15:55"/>
        <d v="1899-12-30T20:17:55"/>
        <d v="1899-12-30T20:25:55"/>
        <d v="1899-12-30T20:26:55"/>
        <d v="1899-12-30T20:27:55"/>
        <d v="1899-12-30T20:32:55"/>
        <d v="1899-12-30T20:36:55"/>
        <d v="1899-12-30T20:40:55"/>
        <d v="1899-12-30T20:45:55"/>
        <d v="1899-12-30T20:46:55"/>
        <d v="1899-12-30T20:47:55"/>
        <d v="1899-12-30T20:49:55"/>
        <d v="1899-12-30T20:50:55"/>
        <d v="1899-12-30T20:53:55"/>
        <d v="1899-12-30T20:54:55"/>
        <d v="1899-12-30T20:57:55"/>
        <d v="1899-12-30T20:02:56"/>
        <d v="1899-12-30T20:05:56"/>
        <d v="1899-12-30T20:08:56"/>
        <d v="1899-12-30T20:15:56"/>
        <d v="1899-12-30T20:17:56"/>
        <d v="1899-12-30T20:22:56"/>
        <d v="1899-12-30T20:23:56"/>
        <d v="1899-12-30T20:26:56"/>
        <d v="1899-12-30T20:28:56"/>
        <d v="1899-12-30T20:33:56"/>
        <d v="1899-12-30T20:43:56"/>
        <d v="1899-12-30T20:44:56"/>
        <d v="1899-12-30T20:46:56"/>
        <d v="1899-12-30T20:48:56"/>
        <d v="1899-12-30T20:51:56"/>
        <d v="1899-12-30T20:59:56"/>
        <d v="1899-12-30T20:01:57"/>
        <d v="1899-12-30T20:02:57"/>
        <d v="1899-12-30T20:06:57"/>
        <d v="1899-12-30T20:09:57"/>
        <d v="1899-12-30T20:11:57"/>
        <d v="1899-12-30T20:19:57"/>
        <d v="1899-12-30T20:20:57"/>
        <d v="1899-12-30T20:27:57"/>
        <d v="1899-12-30T20:31:57"/>
        <d v="1899-12-30T20:32:57"/>
        <d v="1899-12-30T20:33:57"/>
        <d v="1899-12-30T20:35:57"/>
        <d v="1899-12-30T20:42:57"/>
        <d v="1899-12-30T20:45:57"/>
        <d v="1899-12-30T20:48:57"/>
        <d v="1899-12-30T20:50:57"/>
        <d v="1899-12-30T20:52:57"/>
        <d v="1899-12-30T20:53:57"/>
        <d v="1899-12-30T20:01:58"/>
        <d v="1899-12-30T20:07:58"/>
        <d v="1899-12-30T20:10:58"/>
        <d v="1899-12-30T20:15:58"/>
        <d v="1899-12-30T20:20:58"/>
        <d v="1899-12-30T20:21:58"/>
        <d v="1899-12-30T20:23:58"/>
        <d v="1899-12-30T20:26:58"/>
        <d v="1899-12-30T20:27:58"/>
        <d v="1899-12-30T20:33:58"/>
        <d v="1899-12-30T20:36:58"/>
        <d v="1899-12-30T20:41:58"/>
        <d v="1899-12-30T20:42:58"/>
        <d v="1899-12-30T20:43:58"/>
        <d v="1899-12-30T20:45:58"/>
        <d v="1899-12-30T20:46:58"/>
        <d v="1899-12-30T20:51:58"/>
        <d v="1899-12-30T20:52:58"/>
        <d v="1899-12-30T20:54:58"/>
        <d v="1899-12-30T20:01:59"/>
        <d v="1899-12-30T20:03:59"/>
        <d v="1899-12-30T20:07:59"/>
        <d v="1899-12-30T20:12:59"/>
        <d v="1899-12-30T20:16:59"/>
        <d v="1899-12-30T20:17:59"/>
        <d v="1899-12-30T20:22:59"/>
        <d v="1899-12-30T20:24:59"/>
        <d v="1899-12-30T20:28:59"/>
        <d v="1899-12-30T20:32:59"/>
        <d v="1899-12-30T20:34:59"/>
        <d v="1899-12-30T20:39:59"/>
        <d v="1899-12-30T20:40:59"/>
        <d v="1899-12-30T20:43:59"/>
        <d v="1899-12-30T20:44:59"/>
        <d v="1899-12-30T20:51:59"/>
        <d v="1899-12-30T20:55:59"/>
        <d v="1899-12-30T20:58:59"/>
        <d v="1899-12-30T21:01:00"/>
        <d v="1899-12-30T21:05:00"/>
        <d v="1899-12-30T21:16:00"/>
        <d v="1899-12-30T21:24:00"/>
        <d v="1899-12-30T21:30:00"/>
        <d v="1899-12-30T21:36:00"/>
        <d v="1899-12-30T21:41:00"/>
        <d v="1899-12-30T21:47:00"/>
        <d v="1899-12-30T21:48:00"/>
        <d v="1899-12-30T21:49:00"/>
        <d v="1899-12-30T21:50:00"/>
        <d v="1899-12-30T21:55:00"/>
        <d v="1899-12-30T21:00:01"/>
        <d v="1899-12-30T21:02:01"/>
        <d v="1899-12-30T21:05:01"/>
        <d v="1899-12-30T21:07:01"/>
        <d v="1899-12-30T21:08:01"/>
        <d v="1899-12-30T21:12:01"/>
        <d v="1899-12-30T21:16:01"/>
        <d v="1899-12-30T21:17:01"/>
        <d v="1899-12-30T21:18:01"/>
        <d v="1899-12-30T21:19:01"/>
        <d v="1899-12-30T21:22:01"/>
        <d v="1899-12-30T21:23:01"/>
        <d v="1899-12-30T21:24:01"/>
        <d v="1899-12-30T21:27:01"/>
        <d v="1899-12-30T21:29:01"/>
        <d v="1899-12-30T21:31:01"/>
        <d v="1899-12-30T21:33:01"/>
        <d v="1899-12-30T21:37:01"/>
        <d v="1899-12-30T21:42:01"/>
        <d v="1899-12-30T21:45:01"/>
        <d v="1899-12-30T21:51:01"/>
        <d v="1899-12-30T21:53:01"/>
        <d v="1899-12-30T21:55:01"/>
        <d v="1899-12-30T21:57:01"/>
        <d v="1899-12-30T21:02:02"/>
        <d v="1899-12-30T21:04:02"/>
        <d v="1899-12-30T21:07:02"/>
        <d v="1899-12-30T21:08:02"/>
        <d v="1899-12-30T21:10:02"/>
        <d v="1899-12-30T21:13:02"/>
        <d v="1899-12-30T21:21:02"/>
        <d v="1899-12-30T21:22:02"/>
        <d v="1899-12-30T21:23:02"/>
        <d v="1899-12-30T21:30:02"/>
        <d v="1899-12-30T21:36:02"/>
        <d v="1899-12-30T21:38:02"/>
        <d v="1899-12-30T21:45:02"/>
        <d v="1899-12-30T21:47:02"/>
        <d v="1899-12-30T21:48:02"/>
        <d v="1899-12-30T21:52:02"/>
        <d v="1899-12-30T21:57:02"/>
        <d v="1899-12-30T21:04:03"/>
        <d v="1899-12-30T21:05:03"/>
        <d v="1899-12-30T21:08:03"/>
        <d v="1899-12-30T21:24:03"/>
        <d v="1899-12-30T21:31:03"/>
        <d v="1899-12-30T21:32:03"/>
        <d v="1899-12-30T21:34:03"/>
        <d v="1899-12-30T21:41:03"/>
        <d v="1899-12-30T21:47:03"/>
        <d v="1899-12-30T21:48:03"/>
        <d v="1899-12-30T21:54:03"/>
        <d v="1899-12-30T21:56:03"/>
        <d v="1899-12-30T21:02:04"/>
        <d v="1899-12-30T21:03:04"/>
        <d v="1899-12-30T21:04:04"/>
        <d v="1899-12-30T21:05:04"/>
        <d v="1899-12-30T21:08:04"/>
        <d v="1899-12-30T21:20:04"/>
        <d v="1899-12-30T21:24:04"/>
        <d v="1899-12-30T21:28:04"/>
        <d v="1899-12-30T21:35:04"/>
        <d v="1899-12-30T21:39:04"/>
        <d v="1899-12-30T21:40:04"/>
        <d v="1899-12-30T21:42:04"/>
        <d v="1899-12-30T21:56:04"/>
        <d v="1899-12-30T21:01:05"/>
        <d v="1899-12-30T21:02:05"/>
        <d v="1899-12-30T21:03:05"/>
        <d v="1899-12-30T21:06:05"/>
        <d v="1899-12-30T21:07:05"/>
        <d v="1899-12-30T21:08:05"/>
        <d v="1899-12-30T21:10:05"/>
        <d v="1899-12-30T21:14:05"/>
        <d v="1899-12-30T21:24:05"/>
        <d v="1899-12-30T21:27:05"/>
        <d v="1899-12-30T21:29:05"/>
        <d v="1899-12-30T21:35:05"/>
        <d v="1899-12-30T21:36:05"/>
        <d v="1899-12-30T21:40:05"/>
        <d v="1899-12-30T21:42:05"/>
        <d v="1899-12-30T21:48:05"/>
        <d v="1899-12-30T21:49:05"/>
        <d v="1899-12-30T21:51:05"/>
        <d v="1899-12-30T21:54:05"/>
        <d v="1899-12-30T21:55:05"/>
        <d v="1899-12-30T21:05:06"/>
        <d v="1899-12-30T21:22:06"/>
        <d v="1899-12-30T21:23:06"/>
        <d v="1899-12-30T21:32:06"/>
        <d v="1899-12-30T21:51:06"/>
        <d v="1899-12-30T21:52:06"/>
        <d v="1899-12-30T21:58:06"/>
        <d v="1899-12-30T21:59:06"/>
        <d v="1899-12-30T21:01:07"/>
        <d v="1899-12-30T21:04:07"/>
        <d v="1899-12-30T21:05:07"/>
        <d v="1899-12-30T21:06:07"/>
        <d v="1899-12-30T21:08:07"/>
        <d v="1899-12-30T21:10:07"/>
        <d v="1899-12-30T21:11:07"/>
        <d v="1899-12-30T21:12:07"/>
        <d v="1899-12-30T21:17:07"/>
        <d v="1899-12-30T21:21:07"/>
        <d v="1899-12-30T21:24:07"/>
        <d v="1899-12-30T21:26:07"/>
        <d v="1899-12-30T21:28:07"/>
        <d v="1899-12-30T21:29:07"/>
        <d v="1899-12-30T21:32:07"/>
        <d v="1899-12-30T21:33:07"/>
        <d v="1899-12-30T21:35:07"/>
        <d v="1899-12-30T21:39:07"/>
        <d v="1899-12-30T21:44:07"/>
        <d v="1899-12-30T21:47:07"/>
        <d v="1899-12-30T21:51:07"/>
        <d v="1899-12-30T21:59:07"/>
        <d v="1899-12-30T21:03:08"/>
        <d v="1899-12-30T21:05:08"/>
        <d v="1899-12-30T21:09:08"/>
        <d v="1899-12-30T21:12:08"/>
        <d v="1899-12-30T21:14:08"/>
        <d v="1899-12-30T21:16:08"/>
        <d v="1899-12-30T21:17:08"/>
        <d v="1899-12-30T21:19:08"/>
        <d v="1899-12-30T21:20:08"/>
        <d v="1899-12-30T21:22:08"/>
        <d v="1899-12-30T21:23:08"/>
        <d v="1899-12-30T21:25:08"/>
        <d v="1899-12-30T21:26:08"/>
        <d v="1899-12-30T21:28:08"/>
        <d v="1899-12-30T21:29:08"/>
        <d v="1899-12-30T21:30:08"/>
        <d v="1899-12-30T21:35:08"/>
        <d v="1899-12-30T21:43:08"/>
        <d v="1899-12-30T21:45:08"/>
        <d v="1899-12-30T21:53:08"/>
        <d v="1899-12-30T21:58:08"/>
        <d v="1899-12-30T21:59:08"/>
        <d v="1899-12-30T21:04:09"/>
        <d v="1899-12-30T21:08:09"/>
        <d v="1899-12-30T21:13:09"/>
        <d v="1899-12-30T21:16:09"/>
        <d v="1899-12-30T21:21:09"/>
        <d v="1899-12-30T21:28:09"/>
        <d v="1899-12-30T21:31:09"/>
        <d v="1899-12-30T21:34:09"/>
        <d v="1899-12-30T21:37:09"/>
        <d v="1899-12-30T21:41:09"/>
        <d v="1899-12-30T21:43:09"/>
        <d v="1899-12-30T21:58:09"/>
        <d v="1899-12-30T21:00:10"/>
        <d v="1899-12-30T21:03:10"/>
        <d v="1899-12-30T21:04:10"/>
        <d v="1899-12-30T21:06:10"/>
        <d v="1899-12-30T21:09:10"/>
        <d v="1899-12-30T21:15:10"/>
        <d v="1899-12-30T21:16:10"/>
        <d v="1899-12-30T21:23:10"/>
        <d v="1899-12-30T21:26:10"/>
        <d v="1899-12-30T21:30:10"/>
        <d v="1899-12-30T21:33:10"/>
        <d v="1899-12-30T21:34:10"/>
        <d v="1899-12-30T21:42:10"/>
        <d v="1899-12-30T21:43:10"/>
        <d v="1899-12-30T21:46:10"/>
        <d v="1899-12-30T21:50:10"/>
        <d v="1899-12-30T21:52:10"/>
        <d v="1899-12-30T21:53:10"/>
        <d v="1899-12-30T21:55:10"/>
        <d v="1899-12-30T21:59:10"/>
        <d v="1899-12-30T21:00:11"/>
        <d v="1899-12-30T21:05:11"/>
        <d v="1899-12-30T21:08:11"/>
        <d v="1899-12-30T21:20:11"/>
        <d v="1899-12-30T21:22:11"/>
        <d v="1899-12-30T21:24:11"/>
        <d v="1899-12-30T21:27:11"/>
        <d v="1899-12-30T21:28:11"/>
        <d v="1899-12-30T21:30:11"/>
        <d v="1899-12-30T21:34:11"/>
        <d v="1899-12-30T21:35:11"/>
        <d v="1899-12-30T21:39:11"/>
        <d v="1899-12-30T21:41:11"/>
        <d v="1899-12-30T21:44:11"/>
        <d v="1899-12-30T21:53:11"/>
        <d v="1899-12-30T21:57:11"/>
        <d v="1899-12-30T21:58:11"/>
        <d v="1899-12-30T21:01:12"/>
        <d v="1899-12-30T21:07:12"/>
        <d v="1899-12-30T21:12:12"/>
        <d v="1899-12-30T21:13:12"/>
        <d v="1899-12-30T21:14:12"/>
        <d v="1899-12-30T21:22:12"/>
        <d v="1899-12-30T21:24:12"/>
        <d v="1899-12-30T21:32:12"/>
        <d v="1899-12-30T21:35:12"/>
        <d v="1899-12-30T21:47:12"/>
        <d v="1899-12-30T21:48:12"/>
        <d v="1899-12-30T21:49:12"/>
        <d v="1899-12-30T21:54:12"/>
        <d v="1899-12-30T21:55:12"/>
        <d v="1899-12-30T21:56:12"/>
        <d v="1899-12-30T21:58:12"/>
        <d v="1899-12-30T21:00:13"/>
        <d v="1899-12-30T21:01:13"/>
        <d v="1899-12-30T21:03:13"/>
        <d v="1899-12-30T21:04:13"/>
        <d v="1899-12-30T21:11:13"/>
        <d v="1899-12-30T21:13:13"/>
        <d v="1899-12-30T21:21:13"/>
        <d v="1899-12-30T21:27:13"/>
        <d v="1899-12-30T21:33:13"/>
        <d v="1899-12-30T21:35:13"/>
        <d v="1899-12-30T21:39:13"/>
        <d v="1899-12-30T21:40:13"/>
        <d v="1899-12-30T21:42:13"/>
        <d v="1899-12-30T21:43:13"/>
        <d v="1899-12-30T21:49:13"/>
        <d v="1899-12-30T21:51:13"/>
        <d v="1899-12-30T21:52:13"/>
        <d v="1899-12-30T21:54:13"/>
        <d v="1899-12-30T21:57:13"/>
        <d v="1899-12-30T21:58:13"/>
        <d v="1899-12-30T21:00:14"/>
        <d v="1899-12-30T21:06:14"/>
        <d v="1899-12-30T21:07:14"/>
        <d v="1899-12-30T21:13:14"/>
        <d v="1899-12-30T21:14:14"/>
        <d v="1899-12-30T21:17:14"/>
        <d v="1899-12-30T21:18:14"/>
        <d v="1899-12-30T21:20:14"/>
        <d v="1899-12-30T21:23:14"/>
        <d v="1899-12-30T21:24:14"/>
        <d v="1899-12-30T21:28:14"/>
        <d v="1899-12-30T21:30:14"/>
        <d v="1899-12-30T21:35:14"/>
        <d v="1899-12-30T21:40:14"/>
        <d v="1899-12-30T21:42:14"/>
        <d v="1899-12-30T21:43:14"/>
        <d v="1899-12-30T21:44:14"/>
        <d v="1899-12-30T21:47:14"/>
        <d v="1899-12-30T21:51:14"/>
        <d v="1899-12-30T21:52:14"/>
        <d v="1899-12-30T21:53:14"/>
        <d v="1899-12-30T21:54:14"/>
        <d v="1899-12-30T21:56:14"/>
        <d v="1899-12-30T21:00:15"/>
        <d v="1899-12-30T21:03:15"/>
        <d v="1899-12-30T21:05:15"/>
        <d v="1899-12-30T21:11:15"/>
        <d v="1899-12-30T21:16:15"/>
        <d v="1899-12-30T21:18:15"/>
        <d v="1899-12-30T21:19:15"/>
        <d v="1899-12-30T21:30:15"/>
        <d v="1899-12-30T21:35:15"/>
        <d v="1899-12-30T21:39:15"/>
        <d v="1899-12-30T21:41:15"/>
        <d v="1899-12-30T21:46:15"/>
        <d v="1899-12-30T21:49:15"/>
        <d v="1899-12-30T21:53:15"/>
        <d v="1899-12-30T21:55:15"/>
        <d v="1899-12-30T21:02:16"/>
        <d v="1899-12-30T21:03:16"/>
        <d v="1899-12-30T21:04:16"/>
        <d v="1899-12-30T21:06:16"/>
        <d v="1899-12-30T21:10:16"/>
        <d v="1899-12-30T21:11:16"/>
        <d v="1899-12-30T21:12:16"/>
        <d v="1899-12-30T21:14:16"/>
        <d v="1899-12-30T21:15:16"/>
        <d v="1899-12-30T21:18:16"/>
        <d v="1899-12-30T21:24:16"/>
        <d v="1899-12-30T21:26:16"/>
        <d v="1899-12-30T21:30:16"/>
        <d v="1899-12-30T21:32:16"/>
        <d v="1899-12-30T21:38:16"/>
        <d v="1899-12-30T21:40:16"/>
        <d v="1899-12-30T21:42:16"/>
        <d v="1899-12-30T21:50:16"/>
        <d v="1899-12-30T21:00:17"/>
        <d v="1899-12-30T21:05:17"/>
        <d v="1899-12-30T21:06:17"/>
        <d v="1899-12-30T21:07:17"/>
        <d v="1899-12-30T21:08:17"/>
        <d v="1899-12-30T21:09:17"/>
        <d v="1899-12-30T21:11:17"/>
        <d v="1899-12-30T21:12:17"/>
        <d v="1899-12-30T21:14:17"/>
        <d v="1899-12-30T21:15:17"/>
        <d v="1899-12-30T21:17:17"/>
        <d v="1899-12-30T21:19:17"/>
        <d v="1899-12-30T21:21:17"/>
        <d v="1899-12-30T21:28:17"/>
        <d v="1899-12-30T21:33:17"/>
        <d v="1899-12-30T21:34:17"/>
        <d v="1899-12-30T21:44:17"/>
        <d v="1899-12-30T21:47:17"/>
        <d v="1899-12-30T21:54:17"/>
        <d v="1899-12-30T21:57:17"/>
        <d v="1899-12-30T21:01:18"/>
        <d v="1899-12-30T21:04:18"/>
        <d v="1899-12-30T21:05:18"/>
        <d v="1899-12-30T21:20:18"/>
        <d v="1899-12-30T21:22:18"/>
        <d v="1899-12-30T21:24:18"/>
        <d v="1899-12-30T21:26:18"/>
        <d v="1899-12-30T21:28:18"/>
        <d v="1899-12-30T21:29:18"/>
        <d v="1899-12-30T21:31:18"/>
        <d v="1899-12-30T21:38:18"/>
        <d v="1899-12-30T21:39:18"/>
        <d v="1899-12-30T21:44:18"/>
        <d v="1899-12-30T21:53:18"/>
        <d v="1899-12-30T21:58:18"/>
        <d v="1899-12-30T21:01:19"/>
        <d v="1899-12-30T21:03:19"/>
        <d v="1899-12-30T21:09:19"/>
        <d v="1899-12-30T21:15:19"/>
        <d v="1899-12-30T21:19:19"/>
        <d v="1899-12-30T21:23:19"/>
        <d v="1899-12-30T21:24:19"/>
        <d v="1899-12-30T21:25:19"/>
        <d v="1899-12-30T21:28:19"/>
        <d v="1899-12-30T21:29:19"/>
        <d v="1899-12-30T21:30:19"/>
        <d v="1899-12-30T21:31:19"/>
        <d v="1899-12-30T21:32:19"/>
        <d v="1899-12-30T21:36:19"/>
        <d v="1899-12-30T21:39:19"/>
        <d v="1899-12-30T21:40:19"/>
        <d v="1899-12-30T21:45:19"/>
        <d v="1899-12-30T21:46:19"/>
        <d v="1899-12-30T21:50:19"/>
        <d v="1899-12-30T21:58:19"/>
        <d v="1899-12-30T21:00:20"/>
        <d v="1899-12-30T21:01:20"/>
        <d v="1899-12-30T21:02:20"/>
        <d v="1899-12-30T21:03:20"/>
        <d v="1899-12-30T21:04:20"/>
        <d v="1899-12-30T21:12:20"/>
        <d v="1899-12-30T21:13:20"/>
        <d v="1899-12-30T21:14:20"/>
        <d v="1899-12-30T21:15:20"/>
        <d v="1899-12-30T21:18:20"/>
        <d v="1899-12-30T21:19:20"/>
        <d v="1899-12-30T21:24:20"/>
        <d v="1899-12-30T21:25:20"/>
        <d v="1899-12-30T21:27:20"/>
        <d v="1899-12-30T21:30:20"/>
        <d v="1899-12-30T21:32:20"/>
        <d v="1899-12-30T21:35:20"/>
        <d v="1899-12-30T21:36:20"/>
        <d v="1899-12-30T21:38:20"/>
        <d v="1899-12-30T21:40:20"/>
        <d v="1899-12-30T21:42:20"/>
        <d v="1899-12-30T21:46:20"/>
        <d v="1899-12-30T21:53:20"/>
        <d v="1899-12-30T21:56:20"/>
        <d v="1899-12-30T21:57:20"/>
        <d v="1899-12-30T21:02:21"/>
        <d v="1899-12-30T21:03:21"/>
        <d v="1899-12-30T21:08:21"/>
        <d v="1899-12-30T21:10:21"/>
        <d v="1899-12-30T21:13:21"/>
        <d v="1899-12-30T21:15:21"/>
        <d v="1899-12-30T21:20:21"/>
        <d v="1899-12-30T21:21:21"/>
        <d v="1899-12-30T21:31:21"/>
        <d v="1899-12-30T21:32:21"/>
        <d v="1899-12-30T21:35:21"/>
        <d v="1899-12-30T21:36:21"/>
        <d v="1899-12-30T21:40:21"/>
        <d v="1899-12-30T21:43:21"/>
        <d v="1899-12-30T21:46:21"/>
        <d v="1899-12-30T21:58:21"/>
        <d v="1899-12-30T21:59:21"/>
        <d v="1899-12-30T21:00:22"/>
        <d v="1899-12-30T21:02:22"/>
        <d v="1899-12-30T21:05:22"/>
        <d v="1899-12-30T21:08:22"/>
        <d v="1899-12-30T21:11:22"/>
        <d v="1899-12-30T21:13:22"/>
        <d v="1899-12-30T21:14:22"/>
        <d v="1899-12-30T21:16:22"/>
        <d v="1899-12-30T21:22:22"/>
        <d v="1899-12-30T21:26:22"/>
        <d v="1899-12-30T21:27:22"/>
        <d v="1899-12-30T21:32:22"/>
        <d v="1899-12-30T21:35:22"/>
        <d v="1899-12-30T21:42:22"/>
        <d v="1899-12-30T21:46:22"/>
        <d v="1899-12-30T21:51:22"/>
        <d v="1899-12-30T21:56:22"/>
        <d v="1899-12-30T21:01:23"/>
        <d v="1899-12-30T21:03:23"/>
        <d v="1899-12-30T21:06:23"/>
        <d v="1899-12-30T21:12:23"/>
        <d v="1899-12-30T21:13:23"/>
        <d v="1899-12-30T21:15:23"/>
        <d v="1899-12-30T21:18:23"/>
        <d v="1899-12-30T21:19:23"/>
        <d v="1899-12-30T21:21:23"/>
        <d v="1899-12-30T21:24:23"/>
        <d v="1899-12-30T21:30:23"/>
        <d v="1899-12-30T21:31:23"/>
        <d v="1899-12-30T21:34:23"/>
        <d v="1899-12-30T21:41:23"/>
        <d v="1899-12-30T21:42:23"/>
        <d v="1899-12-30T21:46:23"/>
        <d v="1899-12-30T21:48:23"/>
        <d v="1899-12-30T21:50:23"/>
        <d v="1899-12-30T21:51:23"/>
        <d v="1899-12-30T21:52:23"/>
        <d v="1899-12-30T21:01:24"/>
        <d v="1899-12-30T21:03:24"/>
        <d v="1899-12-30T21:05:24"/>
        <d v="1899-12-30T21:11:24"/>
        <d v="1899-12-30T21:15:24"/>
        <d v="1899-12-30T21:17:24"/>
        <d v="1899-12-30T21:21:24"/>
        <d v="1899-12-30T21:22:24"/>
        <d v="1899-12-30T21:25:24"/>
        <d v="1899-12-30T21:28:24"/>
        <d v="1899-12-30T21:29:24"/>
        <d v="1899-12-30T21:31:24"/>
        <d v="1899-12-30T21:36:24"/>
        <d v="1899-12-30T21:45:24"/>
        <d v="1899-12-30T21:48:24"/>
        <d v="1899-12-30T21:49:24"/>
        <d v="1899-12-30T21:53:24"/>
        <d v="1899-12-30T21:55:24"/>
        <d v="1899-12-30T21:59:24"/>
        <d v="1899-12-30T21:00:25"/>
        <d v="1899-12-30T21:01:25"/>
        <d v="1899-12-30T21:04:25"/>
        <d v="1899-12-30T21:15:25"/>
        <d v="1899-12-30T21:16:25"/>
        <d v="1899-12-30T21:17:25"/>
        <d v="1899-12-30T21:18:25"/>
        <d v="1899-12-30T21:19:25"/>
        <d v="1899-12-30T21:20:25"/>
        <d v="1899-12-30T21:33:25"/>
        <d v="1899-12-30T21:41:25"/>
        <d v="1899-12-30T21:44:25"/>
        <d v="1899-12-30T21:51:25"/>
        <d v="1899-12-30T21:02:26"/>
        <d v="1899-12-30T21:09:26"/>
        <d v="1899-12-30T21:10:26"/>
        <d v="1899-12-30T21:11:26"/>
        <d v="1899-12-30T21:12:26"/>
        <d v="1899-12-30T21:28:26"/>
        <d v="1899-12-30T21:30:26"/>
        <d v="1899-12-30T21:33:26"/>
        <d v="1899-12-30T21:35:26"/>
        <d v="1899-12-30T21:36:26"/>
        <d v="1899-12-30T21:37:26"/>
        <d v="1899-12-30T21:41:26"/>
        <d v="1899-12-30T21:48:26"/>
        <d v="1899-12-30T21:52:26"/>
        <d v="1899-12-30T21:01:27"/>
        <d v="1899-12-30T21:10:27"/>
        <d v="1899-12-30T21:11:27"/>
        <d v="1899-12-30T21:12:27"/>
        <d v="1899-12-30T21:13:27"/>
        <d v="1899-12-30T21:15:27"/>
        <d v="1899-12-30T21:16:27"/>
        <d v="1899-12-30T21:17:27"/>
        <d v="1899-12-30T21:19:27"/>
        <d v="1899-12-30T21:20:27"/>
        <d v="1899-12-30T21:23:27"/>
        <d v="1899-12-30T21:26:27"/>
        <d v="1899-12-30T21:27:27"/>
        <d v="1899-12-30T21:28:27"/>
        <d v="1899-12-30T21:32:27"/>
        <d v="1899-12-30T21:40:27"/>
        <d v="1899-12-30T21:43:27"/>
        <d v="1899-12-30T21:46:27"/>
        <d v="1899-12-30T21:47:27"/>
        <d v="1899-12-30T21:49:27"/>
        <d v="1899-12-30T21:50:27"/>
        <d v="1899-12-30T21:02:28"/>
        <d v="1899-12-30T21:05:28"/>
        <d v="1899-12-30T21:07:28"/>
        <d v="1899-12-30T21:11:28"/>
        <d v="1899-12-30T21:12:28"/>
        <d v="1899-12-30T21:17:28"/>
        <d v="1899-12-30T21:19:28"/>
        <d v="1899-12-30T21:31:28"/>
        <d v="1899-12-30T21:36:28"/>
        <d v="1899-12-30T21:38:28"/>
        <d v="1899-12-30T21:39:28"/>
        <d v="1899-12-30T21:47:28"/>
        <d v="1899-12-30T21:49:28"/>
        <d v="1899-12-30T21:51:28"/>
        <d v="1899-12-30T21:57:28"/>
        <d v="1899-12-30T21:58:28"/>
        <d v="1899-12-30T21:03:29"/>
        <d v="1899-12-30T21:04:29"/>
        <d v="1899-12-30T21:05:29"/>
        <d v="1899-12-30T21:06:29"/>
        <d v="1899-12-30T21:07:29"/>
        <d v="1899-12-30T21:12:29"/>
        <d v="1899-12-30T21:13:29"/>
        <d v="1899-12-30T21:18:29"/>
        <d v="1899-12-30T21:20:29"/>
        <d v="1899-12-30T21:21:29"/>
        <d v="1899-12-30T21:27:29"/>
        <d v="1899-12-30T21:32:29"/>
        <d v="1899-12-30T21:33:29"/>
        <d v="1899-12-30T21:34:29"/>
        <d v="1899-12-30T21:36:29"/>
        <d v="1899-12-30T21:38:29"/>
        <d v="1899-12-30T21:47:29"/>
        <d v="1899-12-30T21:56:29"/>
        <d v="1899-12-30T21:59:29"/>
        <d v="1899-12-30T21:02:30"/>
        <d v="1899-12-30T21:03:30"/>
        <d v="1899-12-30T21:07:30"/>
        <d v="1899-12-30T21:08:30"/>
        <d v="1899-12-30T21:19:30"/>
        <d v="1899-12-30T21:31:30"/>
        <d v="1899-12-30T21:32:30"/>
        <d v="1899-12-30T21:35:30"/>
        <d v="1899-12-30T21:45:30"/>
        <d v="1899-12-30T21:47:30"/>
        <d v="1899-12-30T21:53:30"/>
        <d v="1899-12-30T21:11:31"/>
        <d v="1899-12-30T21:12:31"/>
        <d v="1899-12-30T21:15:31"/>
        <d v="1899-12-30T21:16:31"/>
        <d v="1899-12-30T21:18:31"/>
        <d v="1899-12-30T21:19:31"/>
        <d v="1899-12-30T21:22:31"/>
        <d v="1899-12-30T21:23:31"/>
        <d v="1899-12-30T21:29:31"/>
        <d v="1899-12-30T21:30:31"/>
        <d v="1899-12-30T21:34:31"/>
        <d v="1899-12-30T21:35:31"/>
        <d v="1899-12-30T21:36:31"/>
        <d v="1899-12-30T21:41:31"/>
        <d v="1899-12-30T21:48:31"/>
        <d v="1899-12-30T21:51:31"/>
        <d v="1899-12-30T21:53:31"/>
        <d v="1899-12-30T21:55:31"/>
        <d v="1899-12-30T21:58:31"/>
        <d v="1899-12-30T21:59:31"/>
        <d v="1899-12-30T21:05:32"/>
        <d v="1899-12-30T21:10:32"/>
        <d v="1899-12-30T21:14:32"/>
        <d v="1899-12-30T21:17:32"/>
        <d v="1899-12-30T21:18:32"/>
        <d v="1899-12-30T21:20:32"/>
        <d v="1899-12-30T21:21:32"/>
        <d v="1899-12-30T21:22:32"/>
        <d v="1899-12-30T21:24:32"/>
        <d v="1899-12-30T21:25:32"/>
        <d v="1899-12-30T21:27:32"/>
        <d v="1899-12-30T21:29:32"/>
        <d v="1899-12-30T21:35:32"/>
        <d v="1899-12-30T21:42:32"/>
        <d v="1899-12-30T21:48:32"/>
        <d v="1899-12-30T21:55:32"/>
        <d v="1899-12-30T21:58:32"/>
        <d v="1899-12-30T21:01:33"/>
        <d v="1899-12-30T21:03:33"/>
        <d v="1899-12-30T21:05:33"/>
        <d v="1899-12-30T21:08:33"/>
        <d v="1899-12-30T21:13:33"/>
        <d v="1899-12-30T21:17:33"/>
        <d v="1899-12-30T21:20:33"/>
        <d v="1899-12-30T21:21:33"/>
        <d v="1899-12-30T21:25:33"/>
        <d v="1899-12-30T21:26:33"/>
        <d v="1899-12-30T21:31:33"/>
        <d v="1899-12-30T21:40:33"/>
        <d v="1899-12-30T21:46:33"/>
        <d v="1899-12-30T21:48:33"/>
        <d v="1899-12-30T21:49:33"/>
        <d v="1899-12-30T21:50:33"/>
        <d v="1899-12-30T21:52:33"/>
        <d v="1899-12-30T21:57:33"/>
        <d v="1899-12-30T21:58:33"/>
        <d v="1899-12-30T21:59:33"/>
        <d v="1899-12-30T21:00:34"/>
        <d v="1899-12-30T21:02:34"/>
        <d v="1899-12-30T21:03:34"/>
        <d v="1899-12-30T21:06:34"/>
        <d v="1899-12-30T21:07:34"/>
        <d v="1899-12-30T21:09:34"/>
        <d v="1899-12-30T21:10:34"/>
        <d v="1899-12-30T21:14:34"/>
        <d v="1899-12-30T21:16:34"/>
        <d v="1899-12-30T21:18:34"/>
        <d v="1899-12-30T21:19:34"/>
        <d v="1899-12-30T21:22:34"/>
        <d v="1899-12-30T21:24:34"/>
        <d v="1899-12-30T21:25:34"/>
        <d v="1899-12-30T21:27:34"/>
        <d v="1899-12-30T21:30:34"/>
        <d v="1899-12-30T21:32:34"/>
        <d v="1899-12-30T21:39:34"/>
        <d v="1899-12-30T21:40:34"/>
        <d v="1899-12-30T21:41:34"/>
        <d v="1899-12-30T21:43:34"/>
        <d v="1899-12-30T21:44:34"/>
        <d v="1899-12-30T21:45:34"/>
        <d v="1899-12-30T21:49:34"/>
        <d v="1899-12-30T21:02:35"/>
        <d v="1899-12-30T21:03:35"/>
        <d v="1899-12-30T21:22:35"/>
        <d v="1899-12-30T21:24:35"/>
        <d v="1899-12-30T21:25:35"/>
        <d v="1899-12-30T21:26:35"/>
        <d v="1899-12-30T21:29:35"/>
        <d v="1899-12-30T21:31:35"/>
        <d v="1899-12-30T21:33:35"/>
        <d v="1899-12-30T21:35:35"/>
        <d v="1899-12-30T21:36:35"/>
        <d v="1899-12-30T21:37:35"/>
        <d v="1899-12-30T21:44:35"/>
        <d v="1899-12-30T21:45:35"/>
        <d v="1899-12-30T21:56:35"/>
        <d v="1899-12-30T21:02:36"/>
        <d v="1899-12-30T21:03:36"/>
        <d v="1899-12-30T21:06:36"/>
        <d v="1899-12-30T21:07:36"/>
        <d v="1899-12-30T21:08:36"/>
        <d v="1899-12-30T21:10:36"/>
        <d v="1899-12-30T21:11:36"/>
        <d v="1899-12-30T21:12:36"/>
        <d v="1899-12-30T21:13:36"/>
        <d v="1899-12-30T21:15:36"/>
        <d v="1899-12-30T21:19:36"/>
        <d v="1899-12-30T21:22:36"/>
        <d v="1899-12-30T21:23:36"/>
        <d v="1899-12-30T21:34:36"/>
        <d v="1899-12-30T21:37:36"/>
        <d v="1899-12-30T21:44:36"/>
        <d v="1899-12-30T21:53:36"/>
        <d v="1899-12-30T21:56:36"/>
        <d v="1899-12-30T21:58:36"/>
        <d v="1899-12-30T21:59:36"/>
        <d v="1899-12-30T21:02:37"/>
        <d v="1899-12-30T21:10:37"/>
        <d v="1899-12-30T21:11:37"/>
        <d v="1899-12-30T21:12:37"/>
        <d v="1899-12-30T21:13:37"/>
        <d v="1899-12-30T21:14:37"/>
        <d v="1899-12-30T21:15:37"/>
        <d v="1899-12-30T21:21:37"/>
        <d v="1899-12-30T21:26:37"/>
        <d v="1899-12-30T21:27:37"/>
        <d v="1899-12-30T21:40:37"/>
        <d v="1899-12-30T21:43:37"/>
        <d v="1899-12-30T21:45:37"/>
        <d v="1899-12-30T21:46:37"/>
        <d v="1899-12-30T21:47:37"/>
        <d v="1899-12-30T21:49:37"/>
        <d v="1899-12-30T21:57:37"/>
        <d v="1899-12-30T21:01:38"/>
        <d v="1899-12-30T21:02:38"/>
        <d v="1899-12-30T21:05:38"/>
        <d v="1899-12-30T21:07:38"/>
        <d v="1899-12-30T21:08:38"/>
        <d v="1899-12-30T21:11:38"/>
        <d v="1899-12-30T21:22:38"/>
        <d v="1899-12-30T21:26:38"/>
        <d v="1899-12-30T21:32:38"/>
        <d v="1899-12-30T21:38:38"/>
        <d v="1899-12-30T21:40:38"/>
        <d v="1899-12-30T21:43:38"/>
        <d v="1899-12-30T21:45:38"/>
        <d v="1899-12-30T21:48:38"/>
        <d v="1899-12-30T21:56:38"/>
        <d v="1899-12-30T21:58:38"/>
        <d v="1899-12-30T21:59:38"/>
        <d v="1899-12-30T21:05:39"/>
        <d v="1899-12-30T21:06:39"/>
        <d v="1899-12-30T21:07:39"/>
        <d v="1899-12-30T21:09:39"/>
        <d v="1899-12-30T21:16:39"/>
        <d v="1899-12-30T21:18:39"/>
        <d v="1899-12-30T21:19:39"/>
        <d v="1899-12-30T21:28:39"/>
        <d v="1899-12-30T21:40:39"/>
        <d v="1899-12-30T21:50:39"/>
        <d v="1899-12-30T21:58:39"/>
        <d v="1899-12-30T21:00:40"/>
        <d v="1899-12-30T21:01:40"/>
        <d v="1899-12-30T21:02:40"/>
        <d v="1899-12-30T21:05:40"/>
        <d v="1899-12-30T21:06:40"/>
        <d v="1899-12-30T21:10:40"/>
        <d v="1899-12-30T21:11:40"/>
        <d v="1899-12-30T21:13:40"/>
        <d v="1899-12-30T21:16:40"/>
        <d v="1899-12-30T21:20:40"/>
        <d v="1899-12-30T21:23:40"/>
        <d v="1899-12-30T21:37:40"/>
        <d v="1899-12-30T21:39:40"/>
        <d v="1899-12-30T21:47:40"/>
        <d v="1899-12-30T21:48:40"/>
        <d v="1899-12-30T21:50:40"/>
        <d v="1899-12-30T21:54:40"/>
        <d v="1899-12-30T21:57:40"/>
        <d v="1899-12-30T21:00:41"/>
        <d v="1899-12-30T21:01:41"/>
        <d v="1899-12-30T21:04:41"/>
        <d v="1899-12-30T21:14:41"/>
        <d v="1899-12-30T21:15:41"/>
        <d v="1899-12-30T21:25:41"/>
        <d v="1899-12-30T21:27:41"/>
        <d v="1899-12-30T21:30:41"/>
        <d v="1899-12-30T21:39:41"/>
        <d v="1899-12-30T21:41:41"/>
        <d v="1899-12-30T21:46:41"/>
        <d v="1899-12-30T21:03:42"/>
        <d v="1899-12-30T21:04:42"/>
        <d v="1899-12-30T21:13:42"/>
        <d v="1899-12-30T21:15:42"/>
        <d v="1899-12-30T21:18:42"/>
        <d v="1899-12-30T21:22:42"/>
        <d v="1899-12-30T21:23:42"/>
        <d v="1899-12-30T21:24:42"/>
        <d v="1899-12-30T21:25:42"/>
        <d v="1899-12-30T21:26:42"/>
        <d v="1899-12-30T21:34:42"/>
        <d v="1899-12-30T21:35:42"/>
        <d v="1899-12-30T21:37:42"/>
        <d v="1899-12-30T21:40:42"/>
        <d v="1899-12-30T21:41:42"/>
        <d v="1899-12-30T21:42:42"/>
        <d v="1899-12-30T21:46:42"/>
        <d v="1899-12-30T21:48:42"/>
        <d v="1899-12-30T21:49:42"/>
        <d v="1899-12-30T21:50:42"/>
        <d v="1899-12-30T21:55:42"/>
        <d v="1899-12-30T21:56:42"/>
        <d v="1899-12-30T21:58:42"/>
        <d v="1899-12-30T21:02:43"/>
        <d v="1899-12-30T21:04:43"/>
        <d v="1899-12-30T21:05:43"/>
        <d v="1899-12-30T21:09:43"/>
        <d v="1899-12-30T21:11:43"/>
        <d v="1899-12-30T21:26:43"/>
        <d v="1899-12-30T21:30:43"/>
        <d v="1899-12-30T21:32:43"/>
        <d v="1899-12-30T21:35:43"/>
        <d v="1899-12-30T21:45:43"/>
        <d v="1899-12-30T21:46:43"/>
        <d v="1899-12-30T21:02:44"/>
        <d v="1899-12-30T21:05:44"/>
        <d v="1899-12-30T21:08:44"/>
        <d v="1899-12-30T21:10:44"/>
        <d v="1899-12-30T21:12:44"/>
        <d v="1899-12-30T21:13:44"/>
        <d v="1899-12-30T21:20:44"/>
        <d v="1899-12-30T21:21:44"/>
        <d v="1899-12-30T21:22:44"/>
        <d v="1899-12-30T21:28:44"/>
        <d v="1899-12-30T21:32:44"/>
        <d v="1899-12-30T21:40:44"/>
        <d v="1899-12-30T21:50:44"/>
        <d v="1899-12-30T21:51:44"/>
        <d v="1899-12-30T21:57:44"/>
        <d v="1899-12-30T21:00:45"/>
        <d v="1899-12-30T21:02:45"/>
        <d v="1899-12-30T21:06:45"/>
        <d v="1899-12-30T21:12:45"/>
        <d v="1899-12-30T21:23:45"/>
        <d v="1899-12-30T21:24:45"/>
        <d v="1899-12-30T21:31:45"/>
        <d v="1899-12-30T21:32:45"/>
        <d v="1899-12-30T21:36:45"/>
        <d v="1899-12-30T21:38:45"/>
        <d v="1899-12-30T21:41:45"/>
        <d v="1899-12-30T21:42:45"/>
        <d v="1899-12-30T21:51:45"/>
        <d v="1899-12-30T21:08:46"/>
        <d v="1899-12-30T21:10:46"/>
        <d v="1899-12-30T21:23:46"/>
        <d v="1899-12-30T21:25:46"/>
        <d v="1899-12-30T21:26:46"/>
        <d v="1899-12-30T21:28:46"/>
        <d v="1899-12-30T21:33:46"/>
        <d v="1899-12-30T21:36:46"/>
        <d v="1899-12-30T21:37:46"/>
        <d v="1899-12-30T21:40:46"/>
        <d v="1899-12-30T21:45:46"/>
        <d v="1899-12-30T21:48:46"/>
        <d v="1899-12-30T21:54:46"/>
        <d v="1899-12-30T21:56:46"/>
        <d v="1899-12-30T21:59:46"/>
        <d v="1899-12-30T21:01:47"/>
        <d v="1899-12-30T21:06:47"/>
        <d v="1899-12-30T21:09:47"/>
        <d v="1899-12-30T21:14:47"/>
        <d v="1899-12-30T21:16:47"/>
        <d v="1899-12-30T21:20:47"/>
        <d v="1899-12-30T21:23:47"/>
        <d v="1899-12-30T21:25:47"/>
        <d v="1899-12-30T21:26:47"/>
        <d v="1899-12-30T21:30:47"/>
        <d v="1899-12-30T21:36:47"/>
        <d v="1899-12-30T21:37:47"/>
        <d v="1899-12-30T21:43:47"/>
        <d v="1899-12-30T21:45:47"/>
        <d v="1899-12-30T21:47:47"/>
        <d v="1899-12-30T21:56:47"/>
        <d v="1899-12-30T21:58:47"/>
        <d v="1899-12-30T21:01:48"/>
        <d v="1899-12-30T21:04:48"/>
        <d v="1899-12-30T21:08:48"/>
        <d v="1899-12-30T21:09:48"/>
        <d v="1899-12-30T21:10:48"/>
        <d v="1899-12-30T21:13:48"/>
        <d v="1899-12-30T21:16:48"/>
        <d v="1899-12-30T21:17:48"/>
        <d v="1899-12-30T21:24:48"/>
        <d v="1899-12-30T21:25:48"/>
        <d v="1899-12-30T21:26:48"/>
        <d v="1899-12-30T21:27:48"/>
        <d v="1899-12-30T21:32:48"/>
        <d v="1899-12-30T21:36:48"/>
        <d v="1899-12-30T21:37:48"/>
        <d v="1899-12-30T21:40:48"/>
        <d v="1899-12-30T21:47:48"/>
        <d v="1899-12-30T21:50:48"/>
        <d v="1899-12-30T21:52:48"/>
        <d v="1899-12-30T21:57:48"/>
        <d v="1899-12-30T21:00:49"/>
        <d v="1899-12-30T21:01:49"/>
        <d v="1899-12-30T21:03:49"/>
        <d v="1899-12-30T21:04:49"/>
        <d v="1899-12-30T21:07:49"/>
        <d v="1899-12-30T21:08:49"/>
        <d v="1899-12-30T21:13:49"/>
        <d v="1899-12-30T21:21:49"/>
        <d v="1899-12-30T21:31:49"/>
        <d v="1899-12-30T21:34:49"/>
        <d v="1899-12-30T21:36:49"/>
        <d v="1899-12-30T21:46:49"/>
        <d v="1899-12-30T21:01:50"/>
        <d v="1899-12-30T21:06:50"/>
        <d v="1899-12-30T21:08:50"/>
        <d v="1899-12-30T21:09:50"/>
        <d v="1899-12-30T21:12:50"/>
        <d v="1899-12-30T21:14:50"/>
        <d v="1899-12-30T21:16:50"/>
        <d v="1899-12-30T21:18:50"/>
        <d v="1899-12-30T21:21:50"/>
        <d v="1899-12-30T21:24:50"/>
        <d v="1899-12-30T21:25:50"/>
        <d v="1899-12-30T21:26:50"/>
        <d v="1899-12-30T21:29:50"/>
        <d v="1899-12-30T21:37:50"/>
        <d v="1899-12-30T21:42:50"/>
        <d v="1899-12-30T21:52:50"/>
        <d v="1899-12-30T21:59:50"/>
        <d v="1899-12-30T21:05:51"/>
        <d v="1899-12-30T21:10:51"/>
        <d v="1899-12-30T21:12:51"/>
        <d v="1899-12-30T21:13:51"/>
        <d v="1899-12-30T21:14:51"/>
        <d v="1899-12-30T21:19:51"/>
        <d v="1899-12-30T21:23:51"/>
        <d v="1899-12-30T21:29:51"/>
        <d v="1899-12-30T21:31:51"/>
        <d v="1899-12-30T21:33:51"/>
        <d v="1899-12-30T21:37:51"/>
        <d v="1899-12-30T21:39:51"/>
        <d v="1899-12-30T21:42:51"/>
        <d v="1899-12-30T21:01:52"/>
        <d v="1899-12-30T21:07:52"/>
        <d v="1899-12-30T21:14:52"/>
        <d v="1899-12-30T21:16:52"/>
        <d v="1899-12-30T21:17:52"/>
        <d v="1899-12-30T21:19:52"/>
        <d v="1899-12-30T21:27:52"/>
        <d v="1899-12-30T21:36:52"/>
        <d v="1899-12-30T21:38:52"/>
        <d v="1899-12-30T21:46:52"/>
        <d v="1899-12-30T21:50:52"/>
        <d v="1899-12-30T21:02:53"/>
        <d v="1899-12-30T21:03:53"/>
        <d v="1899-12-30T21:08:53"/>
        <d v="1899-12-30T21:09:53"/>
        <d v="1899-12-30T21:10:53"/>
        <d v="1899-12-30T21:11:53"/>
        <d v="1899-12-30T21:13:53"/>
        <d v="1899-12-30T21:16:53"/>
        <d v="1899-12-30T21:21:53"/>
        <d v="1899-12-30T21:22:53"/>
        <d v="1899-12-30T21:23:53"/>
        <d v="1899-12-30T21:25:53"/>
        <d v="1899-12-30T21:27:53"/>
        <d v="1899-12-30T21:29:53"/>
        <d v="1899-12-30T21:33:53"/>
        <d v="1899-12-30T21:34:53"/>
        <d v="1899-12-30T21:35:53"/>
        <d v="1899-12-30T21:37:53"/>
        <d v="1899-12-30T21:39:53"/>
        <d v="1899-12-30T21:43:53"/>
        <d v="1899-12-30T21:49:53"/>
        <d v="1899-12-30T21:54:53"/>
        <d v="1899-12-30T21:56:53"/>
        <d v="1899-12-30T21:58:53"/>
        <d v="1899-12-30T21:59:53"/>
        <d v="1899-12-30T21:02:54"/>
        <d v="1899-12-30T21:03:54"/>
        <d v="1899-12-30T21:05:54"/>
        <d v="1899-12-30T21:06:54"/>
        <d v="1899-12-30T21:07:54"/>
        <d v="1899-12-30T21:15:54"/>
        <d v="1899-12-30T21:17:54"/>
        <d v="1899-12-30T21:24:54"/>
        <d v="1899-12-30T21:25:54"/>
        <d v="1899-12-30T21:29:54"/>
        <d v="1899-12-30T21:32:54"/>
        <d v="1899-12-30T21:42:54"/>
        <d v="1899-12-30T21:43:54"/>
        <d v="1899-12-30T21:44:54"/>
        <d v="1899-12-30T21:50:54"/>
        <d v="1899-12-30T21:53:54"/>
        <d v="1899-12-30T21:55:54"/>
        <d v="1899-12-30T21:57:54"/>
        <d v="1899-12-30T21:59:54"/>
        <d v="1899-12-30T21:00:55"/>
        <d v="1899-12-30T21:01:55"/>
        <d v="1899-12-30T21:11:55"/>
        <d v="1899-12-30T21:12:55"/>
        <d v="1899-12-30T21:14:55"/>
        <d v="1899-12-30T21:15:55"/>
        <d v="1899-12-30T21:19:55"/>
        <d v="1899-12-30T21:26:55"/>
        <d v="1899-12-30T21:30:55"/>
        <d v="1899-12-30T21:37:55"/>
        <d v="1899-12-30T21:38:55"/>
        <d v="1899-12-30T21:43:55"/>
        <d v="1899-12-30T21:44:55"/>
        <d v="1899-12-30T21:47:55"/>
        <d v="1899-12-30T21:51:55"/>
        <d v="1899-12-30T21:56:55"/>
        <d v="1899-12-30T21:00:56"/>
        <d v="1899-12-30T21:01:56"/>
        <d v="1899-12-30T21:03:56"/>
        <d v="1899-12-30T21:04:56"/>
        <d v="1899-12-30T21:06:56"/>
        <d v="1899-12-30T21:07:56"/>
        <d v="1899-12-30T21:10:56"/>
        <d v="1899-12-30T21:13:56"/>
        <d v="1899-12-30T21:21:56"/>
        <d v="1899-12-30T21:28:56"/>
        <d v="1899-12-30T21:30:56"/>
        <d v="1899-12-30T21:33:56"/>
        <d v="1899-12-30T21:34:56"/>
        <d v="1899-12-30T21:37:56"/>
        <d v="1899-12-30T21:40:56"/>
        <d v="1899-12-30T21:42:56"/>
        <d v="1899-12-30T21:47:56"/>
        <d v="1899-12-30T21:50:56"/>
        <d v="1899-12-30T21:51:56"/>
        <d v="1899-12-30T21:54:56"/>
        <d v="1899-12-30T21:56:56"/>
        <d v="1899-12-30T21:59:56"/>
        <d v="1899-12-30T21:05:57"/>
        <d v="1899-12-30T21:07:57"/>
        <d v="1899-12-30T21:16:57"/>
        <d v="1899-12-30T21:18:57"/>
        <d v="1899-12-30T21:26:57"/>
        <d v="1899-12-30T21:30:57"/>
        <d v="1899-12-30T21:34:57"/>
        <d v="1899-12-30T21:37:57"/>
        <d v="1899-12-30T21:38:57"/>
        <d v="1899-12-30T21:40:57"/>
        <d v="1899-12-30T21:43:57"/>
        <d v="1899-12-30T21:49:57"/>
        <d v="1899-12-30T21:52:57"/>
        <d v="1899-12-30T21:53:57"/>
        <d v="1899-12-30T21:54:57"/>
        <d v="1899-12-30T21:01:58"/>
        <d v="1899-12-30T21:02:58"/>
        <d v="1899-12-30T21:07:58"/>
        <d v="1899-12-30T21:08:58"/>
        <d v="1899-12-30T21:09:58"/>
        <d v="1899-12-30T21:10:58"/>
        <d v="1899-12-30T21:11:58"/>
        <d v="1899-12-30T21:15:58"/>
        <d v="1899-12-30T21:16:58"/>
        <d v="1899-12-30T21:18:58"/>
        <d v="1899-12-30T21:22:58"/>
        <d v="1899-12-30T21:28:58"/>
        <d v="1899-12-30T21:36:58"/>
        <d v="1899-12-30T21:51:58"/>
        <d v="1899-12-30T21:54:58"/>
        <d v="1899-12-30T21:57:58"/>
        <d v="1899-12-30T21:01:59"/>
        <d v="1899-12-30T21:05:59"/>
        <d v="1899-12-30T21:10:59"/>
        <d v="1899-12-30T21:11:59"/>
        <d v="1899-12-30T21:19:59"/>
        <d v="1899-12-30T21:20:59"/>
        <d v="1899-12-30T21:23:59"/>
        <d v="1899-12-30T21:27:59"/>
        <d v="1899-12-30T21:30:59"/>
        <d v="1899-12-30T21:31:59"/>
        <d v="1899-12-30T21:33:59"/>
        <d v="1899-12-30T21:36:59"/>
        <d v="1899-12-30T21:37:59"/>
        <d v="1899-12-30T21:40:59"/>
        <d v="1899-12-30T21:46:59"/>
        <d v="1899-12-30T21:47:59"/>
        <d v="1899-12-30T21:51:59"/>
        <d v="1899-12-30T21:53:59"/>
        <d v="1899-12-30T21:58:59"/>
        <d v="1899-12-30T22:03:00"/>
        <d v="1899-12-30T22:05:00"/>
        <d v="1899-12-30T22:09:00"/>
        <d v="1899-12-30T22:12:00"/>
        <d v="1899-12-30T22:20:00"/>
        <d v="1899-12-30T22:21:00"/>
        <d v="1899-12-30T22:22:00"/>
        <d v="1899-12-30T22:25:00"/>
        <d v="1899-12-30T22:26:00"/>
        <d v="1899-12-30T22:30:00"/>
        <d v="1899-12-30T22:08:01"/>
        <d v="1899-12-30T22:09:01"/>
        <d v="1899-12-30T22:10:01"/>
        <d v="1899-12-30T22:12:01"/>
        <d v="1899-12-30T22:14:01"/>
        <d v="1899-12-30T22:17:01"/>
        <d v="1899-12-30T22:22:01"/>
        <d v="1899-12-30T22:25:01"/>
        <d v="1899-12-30T22:26:01"/>
        <d v="1899-12-30T22:28:01"/>
        <d v="1899-12-30T22:29:01"/>
        <d v="1899-12-30T22:36:01"/>
        <d v="1899-12-30T22:02:02"/>
        <d v="1899-12-30T22:11:02"/>
        <d v="1899-12-30T22:12:02"/>
        <d v="1899-12-30T22:13:02"/>
        <d v="1899-12-30T22:14:02"/>
        <d v="1899-12-30T22:15:02"/>
        <d v="1899-12-30T22:19:02"/>
        <d v="1899-12-30T22:21:02"/>
        <d v="1899-12-30T22:27:02"/>
        <d v="1899-12-30T22:38:02"/>
        <d v="1899-12-30T22:45:02"/>
        <d v="1899-12-30T22:46:02"/>
        <d v="1899-12-30T22:02:03"/>
        <d v="1899-12-30T22:03:03"/>
        <d v="1899-12-30T22:04:03"/>
        <d v="1899-12-30T22:05:03"/>
        <d v="1899-12-30T22:07:03"/>
        <d v="1899-12-30T22:10:03"/>
        <d v="1899-12-30T22:12:03"/>
        <d v="1899-12-30T22:16:03"/>
        <d v="1899-12-30T22:19:03"/>
        <d v="1899-12-30T22:24:03"/>
        <d v="1899-12-30T22:29:03"/>
        <d v="1899-12-30T22:48:03"/>
        <d v="1899-12-30T22:00:04"/>
        <d v="1899-12-30T22:01:04"/>
        <d v="1899-12-30T22:05:04"/>
        <d v="1899-12-30T22:06:04"/>
        <d v="1899-12-30T22:09:04"/>
        <d v="1899-12-30T22:12:04"/>
        <d v="1899-12-30T22:14:04"/>
        <d v="1899-12-30T22:18:04"/>
        <d v="1899-12-30T22:20:04"/>
        <d v="1899-12-30T22:24:04"/>
        <d v="1899-12-30T22:39:04"/>
        <d v="1899-12-30T22:47:04"/>
        <d v="1899-12-30T22:00:05"/>
        <d v="1899-12-30T22:02:05"/>
        <d v="1899-12-30T22:04:05"/>
        <d v="1899-12-30T22:05:05"/>
        <d v="1899-12-30T22:10:05"/>
        <d v="1899-12-30T22:11:05"/>
        <d v="1899-12-30T22:15:05"/>
        <d v="1899-12-30T22:16:05"/>
        <d v="1899-12-30T22:17:05"/>
        <d v="1899-12-30T22:19:05"/>
        <d v="1899-12-30T22:22:05"/>
        <d v="1899-12-30T22:24:05"/>
        <d v="1899-12-30T22:50:05"/>
        <d v="1899-12-30T22:02:06"/>
        <d v="1899-12-30T22:03:06"/>
        <d v="1899-12-30T22:06:06"/>
        <d v="1899-12-30T22:19:06"/>
        <d v="1899-12-30T22:23:06"/>
        <d v="1899-12-30T22:24:06"/>
        <d v="1899-12-30T22:56:06"/>
        <d v="1899-12-30T22:00:07"/>
        <d v="1899-12-30T22:07:07"/>
        <d v="1899-12-30T22:09:07"/>
        <d v="1899-12-30T22:11:07"/>
        <d v="1899-12-30T22:20:07"/>
        <d v="1899-12-30T22:22:07"/>
        <d v="1899-12-30T22:25:07"/>
        <d v="1899-12-30T22:27:07"/>
        <d v="1899-12-30T22:30:07"/>
        <d v="1899-12-30T22:43:07"/>
        <d v="1899-12-30T22:02:08"/>
        <d v="1899-12-30T22:06:08"/>
        <d v="1899-12-30T22:11:08"/>
        <d v="1899-12-30T22:15:08"/>
        <d v="1899-12-30T22:16:08"/>
        <d v="1899-12-30T22:17:08"/>
        <d v="1899-12-30T22:18:08"/>
        <d v="1899-12-30T22:23:08"/>
        <d v="1899-12-30T22:26:08"/>
        <d v="1899-12-30T22:49:08"/>
        <d v="1899-12-30T22:03:09"/>
        <d v="1899-12-30T22:05:09"/>
        <d v="1899-12-30T22:09:09"/>
        <d v="1899-12-30T22:24:09"/>
        <d v="1899-12-30T22:25:09"/>
        <d v="1899-12-30T22:28:09"/>
        <d v="1899-12-30T22:34:09"/>
        <d v="1899-12-30T22:50:09"/>
        <d v="1899-12-30T22:02:10"/>
        <d v="1899-12-30T22:06:10"/>
        <d v="1899-12-30T22:08:10"/>
        <d v="1899-12-30T22:10:10"/>
        <d v="1899-12-30T22:17:10"/>
        <d v="1899-12-30T22:18:10"/>
        <d v="1899-12-30T22:25:10"/>
        <d v="1899-12-30T22:40:10"/>
        <d v="1899-12-30T22:44:10"/>
        <d v="1899-12-30T22:02:11"/>
        <d v="1899-12-30T22:10:11"/>
        <d v="1899-12-30T22:15:11"/>
        <d v="1899-12-30T22:28:11"/>
        <d v="1899-12-30T22:32:11"/>
        <d v="1899-12-30T22:34:11"/>
        <d v="1899-12-30T22:36:11"/>
        <d v="1899-12-30T22:55:11"/>
        <d v="1899-12-30T22:02:12"/>
        <d v="1899-12-30T22:04:12"/>
        <d v="1899-12-30T22:05:12"/>
        <d v="1899-12-30T22:14:12"/>
        <d v="1899-12-30T22:23:12"/>
        <d v="1899-12-30T22:34:12"/>
        <d v="1899-12-30T22:35:12"/>
        <d v="1899-12-30T22:38:12"/>
        <d v="1899-12-30T22:42:12"/>
        <d v="1899-12-30T22:48:12"/>
        <d v="1899-12-30T22:01:13"/>
        <d v="1899-12-30T22:03:13"/>
        <d v="1899-12-30T22:07:13"/>
        <d v="1899-12-30T22:08:13"/>
        <d v="1899-12-30T22:09:13"/>
        <d v="1899-12-30T22:11:13"/>
        <d v="1899-12-30T22:12:13"/>
        <d v="1899-12-30T22:16:13"/>
        <d v="1899-12-30T22:19:13"/>
        <d v="1899-12-30T22:22:13"/>
        <d v="1899-12-30T22:25:13"/>
        <d v="1899-12-30T22:46:13"/>
        <d v="1899-12-30T22:49:13"/>
        <d v="1899-12-30T22:51:13"/>
        <d v="1899-12-30T22:59:13"/>
        <d v="1899-12-30T22:01:14"/>
        <d v="1899-12-30T22:06:14"/>
        <d v="1899-12-30T22:09:14"/>
        <d v="1899-12-30T22:10:14"/>
        <d v="1899-12-30T22:12:14"/>
        <d v="1899-12-30T22:13:14"/>
        <d v="1899-12-30T22:16:14"/>
        <d v="1899-12-30T22:20:14"/>
        <d v="1899-12-30T22:25:14"/>
        <d v="1899-12-30T22:32:14"/>
        <d v="1899-12-30T22:35:14"/>
        <d v="1899-12-30T22:47:14"/>
        <d v="1899-12-30T22:49:14"/>
        <d v="1899-12-30T22:55:14"/>
        <d v="1899-12-30T22:59:14"/>
        <d v="1899-12-30T22:13:15"/>
        <d v="1899-12-30T22:17:15"/>
        <d v="1899-12-30T22:29:15"/>
        <d v="1899-12-30T22:41:15"/>
        <d v="1899-12-30T22:06:16"/>
        <d v="1899-12-30T22:16:16"/>
        <d v="1899-12-30T22:18:16"/>
        <d v="1899-12-30T22:26:16"/>
        <d v="1899-12-30T22:32:16"/>
        <d v="1899-12-30T22:34:16"/>
        <d v="1899-12-30T22:39:16"/>
        <d v="1899-12-30T22:53:16"/>
        <d v="1899-12-30T22:56:16"/>
        <d v="1899-12-30T22:00:17"/>
        <d v="1899-12-30T22:01:17"/>
        <d v="1899-12-30T22:15:17"/>
        <d v="1899-12-30T22:18:17"/>
        <d v="1899-12-30T22:20:17"/>
        <d v="1899-12-30T22:22:17"/>
        <d v="1899-12-30T22:27:17"/>
        <d v="1899-12-30T22:29:17"/>
        <d v="1899-12-30T22:33:17"/>
        <d v="1899-12-30T22:41:17"/>
        <d v="1899-12-30T22:47:17"/>
        <d v="1899-12-30T22:59:17"/>
        <d v="1899-12-30T22:01:18"/>
        <d v="1899-12-30T22:03:18"/>
        <d v="1899-12-30T22:15:18"/>
        <d v="1899-12-30T22:16:18"/>
        <d v="1899-12-30T22:38:18"/>
        <d v="1899-12-30T22:39:18"/>
        <d v="1899-12-30T22:46:18"/>
        <d v="1899-12-30T22:56:18"/>
        <d v="1899-12-30T22:59:18"/>
        <d v="1899-12-30T22:09:19"/>
        <d v="1899-12-30T22:11:19"/>
        <d v="1899-12-30T22:23:19"/>
        <d v="1899-12-30T22:26:19"/>
        <d v="1899-12-30T22:52:19"/>
        <d v="1899-12-30T22:03:20"/>
        <d v="1899-12-30T22:10:20"/>
        <d v="1899-12-30T22:12:20"/>
        <d v="1899-12-30T22:22:20"/>
        <d v="1899-12-30T22:24:20"/>
        <d v="1899-12-30T22:25:20"/>
        <d v="1899-12-30T22:26:20"/>
        <d v="1899-12-30T22:29:20"/>
        <d v="1899-12-30T22:59:20"/>
        <d v="1899-12-30T22:05:21"/>
        <d v="1899-12-30T22:06:21"/>
        <d v="1899-12-30T22:09:21"/>
        <d v="1899-12-30T22:10:21"/>
        <d v="1899-12-30T22:22:21"/>
        <d v="1899-12-30T22:27:21"/>
        <d v="1899-12-30T22:30:21"/>
        <d v="1899-12-30T22:36:21"/>
        <d v="1899-12-30T22:45:21"/>
        <d v="1899-12-30T22:00:22"/>
        <d v="1899-12-30T22:01:22"/>
        <d v="1899-12-30T22:02:22"/>
        <d v="1899-12-30T22:06:22"/>
        <d v="1899-12-30T22:07:22"/>
        <d v="1899-12-30T22:21:22"/>
        <d v="1899-12-30T22:28:22"/>
        <d v="1899-12-30T22:40:22"/>
        <d v="1899-12-30T22:58:22"/>
        <d v="1899-12-30T22:02:23"/>
        <d v="1899-12-30T22:04:23"/>
        <d v="1899-12-30T22:14:23"/>
        <d v="1899-12-30T22:18:23"/>
        <d v="1899-12-30T22:21:23"/>
        <d v="1899-12-30T22:26:23"/>
        <d v="1899-12-30T22:29:23"/>
        <d v="1899-12-30T22:34:23"/>
        <d v="1899-12-30T22:41:23"/>
        <d v="1899-12-30T22:03:24"/>
        <d v="1899-12-30T22:07:24"/>
        <d v="1899-12-30T22:13:24"/>
        <d v="1899-12-30T22:14:24"/>
        <d v="1899-12-30T22:16:24"/>
        <d v="1899-12-30T22:21:24"/>
        <d v="1899-12-30T22:22:24"/>
        <d v="1899-12-30T22:24:24"/>
        <d v="1899-12-30T22:25:24"/>
        <d v="1899-12-30T22:29:24"/>
        <d v="1899-12-30T22:31:24"/>
        <d v="1899-12-30T22:37:24"/>
        <d v="1899-12-30T22:47:24"/>
        <d v="1899-12-30T22:53:24"/>
        <d v="1899-12-30T22:00:25"/>
        <d v="1899-12-30T22:04:25"/>
        <d v="1899-12-30T22:06:25"/>
        <d v="1899-12-30T22:16:25"/>
        <d v="1899-12-30T22:20:25"/>
        <d v="1899-12-30T22:22:25"/>
        <d v="1899-12-30T22:27:25"/>
        <d v="1899-12-30T22:29:25"/>
        <d v="1899-12-30T22:30:25"/>
        <d v="1899-12-30T22:02:26"/>
        <d v="1899-12-30T22:04:26"/>
        <d v="1899-12-30T22:06:26"/>
        <d v="1899-12-30T22:10:26"/>
        <d v="1899-12-30T22:23:26"/>
        <d v="1899-12-30T22:25:26"/>
        <d v="1899-12-30T22:39:26"/>
        <d v="1899-12-30T22:41:26"/>
        <d v="1899-12-30T22:53:26"/>
        <d v="1899-12-30T22:02:27"/>
        <d v="1899-12-30T22:05:27"/>
        <d v="1899-12-30T22:06:27"/>
        <d v="1899-12-30T22:09:27"/>
        <d v="1899-12-30T22:14:27"/>
        <d v="1899-12-30T22:21:27"/>
        <d v="1899-12-30T22:26:27"/>
        <d v="1899-12-30T22:30:27"/>
        <d v="1899-12-30T22:37:27"/>
        <d v="1899-12-30T22:40:27"/>
        <d v="1899-12-30T22:44:27"/>
        <d v="1899-12-30T22:47:27"/>
        <d v="1899-12-30T22:12:28"/>
        <d v="1899-12-30T22:13:28"/>
        <d v="1899-12-30T22:15:28"/>
        <d v="1899-12-30T22:16:28"/>
        <d v="1899-12-30T22:17:28"/>
        <d v="1899-12-30T22:26:28"/>
        <d v="1899-12-30T22:34:28"/>
        <d v="1899-12-30T22:36:28"/>
        <d v="1899-12-30T22:50:28"/>
        <d v="1899-12-30T22:54:28"/>
        <d v="1899-12-30T22:55:28"/>
        <d v="1899-12-30T22:00:29"/>
        <d v="1899-12-30T22:01:29"/>
        <d v="1899-12-30T22:07:29"/>
        <d v="1899-12-30T22:12:29"/>
        <d v="1899-12-30T22:15:29"/>
        <d v="1899-12-30T22:16:29"/>
        <d v="1899-12-30T22:22:29"/>
        <d v="1899-12-30T22:27:29"/>
        <d v="1899-12-30T22:30:29"/>
        <d v="1899-12-30T22:39:29"/>
        <d v="1899-12-30T22:45:29"/>
        <d v="1899-12-30T22:46:29"/>
        <d v="1899-12-30T22:50:29"/>
        <d v="1899-12-30T22:55:29"/>
        <d v="1899-12-30T22:04:30"/>
        <d v="1899-12-30T22:13:30"/>
        <d v="1899-12-30T22:18:30"/>
        <d v="1899-12-30T22:20:30"/>
        <d v="1899-12-30T22:33:30"/>
        <d v="1899-12-30T22:40:30"/>
        <d v="1899-12-30T22:02:31"/>
        <d v="1899-12-30T22:05:31"/>
        <d v="1899-12-30T22:09:31"/>
        <d v="1899-12-30T22:12:31"/>
        <d v="1899-12-30T22:16:31"/>
        <d v="1899-12-30T22:22:31"/>
        <d v="1899-12-30T22:23:31"/>
        <d v="1899-12-30T22:29:31"/>
        <d v="1899-12-30T22:33:31"/>
        <d v="1899-12-30T22:56:31"/>
        <d v="1899-12-30T22:01:32"/>
        <d v="1899-12-30T22:05:32"/>
        <d v="1899-12-30T22:07:32"/>
        <d v="1899-12-30T22:10:32"/>
        <d v="1899-12-30T22:13:32"/>
        <d v="1899-12-30T22:15:32"/>
        <d v="1899-12-30T22:22:32"/>
        <d v="1899-12-30T22:31:32"/>
        <d v="1899-12-30T22:32:32"/>
        <d v="1899-12-30T22:43:32"/>
        <d v="1899-12-30T22:49:32"/>
        <d v="1899-12-30T22:52:32"/>
        <d v="1899-12-30T22:54:32"/>
        <d v="1899-12-30T22:03:33"/>
        <d v="1899-12-30T22:09:33"/>
        <d v="1899-12-30T22:10:33"/>
        <d v="1899-12-30T22:13:33"/>
        <d v="1899-12-30T22:19:33"/>
        <d v="1899-12-30T22:24:33"/>
        <d v="1899-12-30T22:26:33"/>
        <d v="1899-12-30T22:41:33"/>
        <d v="1899-12-30T22:58:33"/>
        <d v="1899-12-30T22:05:34"/>
        <d v="1899-12-30T22:07:34"/>
        <d v="1899-12-30T22:12:34"/>
        <d v="1899-12-30T22:21:34"/>
        <d v="1899-12-30T22:24:34"/>
        <d v="1899-12-30T22:25:34"/>
        <d v="1899-12-30T22:28:34"/>
        <d v="1899-12-30T22:29:34"/>
        <d v="1899-12-30T22:00:35"/>
        <d v="1899-12-30T22:03:35"/>
        <d v="1899-12-30T22:04:35"/>
        <d v="1899-12-30T22:10:35"/>
        <d v="1899-12-30T22:11:35"/>
        <d v="1899-12-30T22:17:35"/>
        <d v="1899-12-30T22:18:35"/>
        <d v="1899-12-30T22:19:35"/>
        <d v="1899-12-30T22:20:35"/>
        <d v="1899-12-30T22:23:35"/>
        <d v="1899-12-30T22:25:35"/>
        <d v="1899-12-30T22:29:35"/>
        <d v="1899-12-30T22:31:35"/>
        <d v="1899-12-30T22:59:35"/>
        <d v="1899-12-30T22:01:36"/>
        <d v="1899-12-30T22:04:36"/>
        <d v="1899-12-30T22:12:36"/>
        <d v="1899-12-30T22:13:36"/>
        <d v="1899-12-30T22:24:36"/>
        <d v="1899-12-30T22:25:36"/>
        <d v="1899-12-30T22:33:36"/>
        <d v="1899-12-30T22:34:36"/>
        <d v="1899-12-30T22:39:36"/>
        <d v="1899-12-30T22:43:36"/>
        <d v="1899-12-30T22:53:36"/>
        <d v="1899-12-30T22:01:37"/>
        <d v="1899-12-30T22:05:37"/>
        <d v="1899-12-30T22:15:37"/>
        <d v="1899-12-30T22:16:37"/>
        <d v="1899-12-30T22:27:37"/>
        <d v="1899-12-30T22:42:37"/>
        <d v="1899-12-30T22:50:37"/>
        <d v="1899-12-30T22:52:37"/>
        <d v="1899-12-30T22:01:38"/>
        <d v="1899-12-30T22:02:38"/>
        <d v="1899-12-30T22:06:38"/>
        <d v="1899-12-30T22:09:38"/>
        <d v="1899-12-30T22:10:38"/>
        <d v="1899-12-30T22:11:38"/>
        <d v="1899-12-30T22:13:38"/>
        <d v="1899-12-30T22:16:38"/>
        <d v="1899-12-30T22:25:38"/>
        <d v="1899-12-30T22:31:38"/>
        <d v="1899-12-30T22:44:38"/>
        <d v="1899-12-30T22:05:39"/>
        <d v="1899-12-30T22:09:39"/>
        <d v="1899-12-30T22:13:39"/>
        <d v="1899-12-30T22:16:39"/>
        <d v="1899-12-30T22:20:39"/>
        <d v="1899-12-30T22:48:39"/>
        <d v="1899-12-30T22:58:39"/>
        <d v="1899-12-30T22:01:40"/>
        <d v="1899-12-30T22:03:40"/>
        <d v="1899-12-30T22:09:40"/>
        <d v="1899-12-30T22:16:40"/>
        <d v="1899-12-30T22:18:40"/>
        <d v="1899-12-30T22:20:40"/>
        <d v="1899-12-30T22:22:40"/>
        <d v="1899-12-30T22:25:40"/>
        <d v="1899-12-30T22:28:40"/>
        <d v="1899-12-30T22:54:40"/>
        <d v="1899-12-30T22:05:41"/>
        <d v="1899-12-30T22:10:41"/>
        <d v="1899-12-30T22:11:41"/>
        <d v="1899-12-30T22:14:41"/>
        <d v="1899-12-30T22:18:41"/>
        <d v="1899-12-30T22:23:41"/>
        <d v="1899-12-30T22:25:41"/>
        <d v="1899-12-30T22:29:41"/>
        <d v="1899-12-30T22:54:41"/>
        <d v="1899-12-30T22:02:42"/>
        <d v="1899-12-30T22:04:42"/>
        <d v="1899-12-30T22:08:42"/>
        <d v="1899-12-30T22:16:42"/>
        <d v="1899-12-30T22:17:42"/>
        <d v="1899-12-30T22:27:42"/>
        <d v="1899-12-30T22:54:42"/>
        <d v="1899-12-30T22:00:43"/>
        <d v="1899-12-30T22:01:43"/>
        <d v="1899-12-30T22:12:43"/>
        <d v="1899-12-30T22:14:43"/>
        <d v="1899-12-30T22:15:43"/>
        <d v="1899-12-30T22:17:43"/>
        <d v="1899-12-30T22:18:43"/>
        <d v="1899-12-30T22:47:43"/>
        <d v="1899-12-30T22:48:43"/>
        <d v="1899-12-30T22:54:43"/>
        <d v="1899-12-30T22:00:44"/>
        <d v="1899-12-30T22:06:44"/>
        <d v="1899-12-30T22:12:44"/>
        <d v="1899-12-30T22:13:44"/>
        <d v="1899-12-30T22:20:44"/>
        <d v="1899-12-30T22:22:44"/>
        <d v="1899-12-30T22:28:44"/>
        <d v="1899-12-30T22:30:44"/>
        <d v="1899-12-30T22:53:44"/>
        <d v="1899-12-30T22:02:45"/>
        <d v="1899-12-30T22:08:45"/>
        <d v="1899-12-30T22:10:45"/>
        <d v="1899-12-30T22:15:45"/>
        <d v="1899-12-30T22:16:45"/>
        <d v="1899-12-30T22:18:45"/>
        <d v="1899-12-30T22:22:45"/>
        <d v="1899-12-30T22:24:45"/>
        <d v="1899-12-30T22:45:45"/>
        <d v="1899-12-30T22:49:45"/>
        <d v="1899-12-30T22:00:46"/>
        <d v="1899-12-30T22:03:46"/>
        <d v="1899-12-30T22:09:46"/>
        <d v="1899-12-30T22:16:46"/>
        <d v="1899-12-30T22:17:46"/>
        <d v="1899-12-30T22:22:46"/>
        <d v="1899-12-30T22:33:46"/>
        <d v="1899-12-30T22:39:46"/>
        <d v="1899-12-30T22:52:46"/>
        <d v="1899-12-30T22:10:47"/>
        <d v="1899-12-30T22:13:47"/>
        <d v="1899-12-30T22:14:47"/>
        <d v="1899-12-30T22:17:47"/>
        <d v="1899-12-30T22:20:47"/>
        <d v="1899-12-30T22:29:47"/>
        <d v="1899-12-30T22:34:47"/>
        <d v="1899-12-30T22:35:47"/>
        <d v="1899-12-30T22:36:47"/>
        <d v="1899-12-30T22:41:47"/>
        <d v="1899-12-30T22:05:48"/>
        <d v="1899-12-30T22:14:48"/>
        <d v="1899-12-30T22:15:48"/>
        <d v="1899-12-30T22:19:48"/>
        <d v="1899-12-30T22:23:48"/>
        <d v="1899-12-30T22:24:48"/>
        <d v="1899-12-30T22:41:48"/>
        <d v="1899-12-30T22:42:48"/>
        <d v="1899-12-30T22:15:49"/>
        <d v="1899-12-30T22:16:49"/>
        <d v="1899-12-30T22:24:49"/>
        <d v="1899-12-30T22:28:49"/>
        <d v="1899-12-30T22:32:49"/>
        <d v="1899-12-30T22:47:49"/>
        <d v="1899-12-30T22:52:49"/>
        <d v="1899-12-30T22:02:50"/>
        <d v="1899-12-30T22:12:50"/>
        <d v="1899-12-30T22:13:50"/>
        <d v="1899-12-30T22:14:50"/>
        <d v="1899-12-30T22:17:50"/>
        <d v="1899-12-30T22:21:50"/>
        <d v="1899-12-30T22:25:50"/>
        <d v="1899-12-30T22:26:50"/>
        <d v="1899-12-30T22:29:50"/>
        <d v="1899-12-30T22:37:50"/>
        <d v="1899-12-30T22:44:50"/>
        <d v="1899-12-30T22:07:51"/>
        <d v="1899-12-30T22:17:51"/>
        <d v="1899-12-30T22:21:51"/>
        <d v="1899-12-30T22:27:51"/>
        <d v="1899-12-30T22:28:51"/>
        <d v="1899-12-30T22:41:51"/>
        <d v="1899-12-30T22:47:51"/>
        <d v="1899-12-30T22:53:51"/>
        <d v="1899-12-30T22:15:52"/>
        <d v="1899-12-30T22:24:52"/>
        <d v="1899-12-30T22:26:52"/>
        <d v="1899-12-30T22:28:52"/>
        <d v="1899-12-30T22:37:52"/>
        <d v="1899-12-30T22:00:53"/>
        <d v="1899-12-30T22:01:53"/>
        <d v="1899-12-30T22:03:53"/>
        <d v="1899-12-30T22:04:53"/>
        <d v="1899-12-30T22:06:53"/>
        <d v="1899-12-30T22:12:53"/>
        <d v="1899-12-30T22:14:53"/>
        <d v="1899-12-30T22:15:53"/>
        <d v="1899-12-30T22:16:53"/>
        <d v="1899-12-30T22:18:53"/>
        <d v="1899-12-30T22:27:53"/>
        <d v="1899-12-30T22:28:53"/>
        <d v="1899-12-30T22:35:53"/>
        <d v="1899-12-30T22:03:54"/>
        <d v="1899-12-30T22:07:54"/>
        <d v="1899-12-30T22:09:54"/>
        <d v="1899-12-30T22:10:54"/>
        <d v="1899-12-30T22:11:54"/>
        <d v="1899-12-30T22:14:54"/>
        <d v="1899-12-30T22:16:54"/>
        <d v="1899-12-30T22:19:54"/>
        <d v="1899-12-30T22:23:54"/>
        <d v="1899-12-30T22:27:54"/>
        <d v="1899-12-30T22:29:54"/>
        <d v="1899-12-30T22:30:54"/>
        <d v="1899-12-30T22:35:54"/>
        <d v="1899-12-30T22:58:54"/>
        <d v="1899-12-30T22:59:54"/>
        <d v="1899-12-30T22:00:55"/>
        <d v="1899-12-30T22:07:55"/>
        <d v="1899-12-30T22:08:55"/>
        <d v="1899-12-30T22:09:55"/>
        <d v="1899-12-30T22:10:55"/>
        <d v="1899-12-30T22:13:55"/>
        <d v="1899-12-30T22:18:55"/>
        <d v="1899-12-30T22:19:55"/>
        <d v="1899-12-30T22:23:55"/>
        <d v="1899-12-30T22:30:55"/>
        <d v="1899-12-30T22:45:55"/>
        <d v="1899-12-30T22:55:55"/>
        <d v="1899-12-30T22:06:56"/>
        <d v="1899-12-30T22:11:56"/>
        <d v="1899-12-30T22:14:56"/>
        <d v="1899-12-30T22:15:56"/>
        <d v="1899-12-30T22:16:56"/>
        <d v="1899-12-30T22:34:56"/>
        <d v="1899-12-30T22:37:56"/>
        <d v="1899-12-30T22:45:56"/>
        <d v="1899-12-30T22:52:56"/>
        <d v="1899-12-30T22:00:57"/>
        <d v="1899-12-30T22:01:57"/>
        <d v="1899-12-30T22:09:57"/>
        <d v="1899-12-30T22:10:57"/>
        <d v="1899-12-30T22:12:57"/>
        <d v="1899-12-30T22:29:57"/>
        <d v="1899-12-30T22:08:58"/>
        <d v="1899-12-30T22:10:58"/>
        <d v="1899-12-30T22:12:58"/>
        <d v="1899-12-30T22:15:58"/>
        <d v="1899-12-30T22:17:58"/>
        <d v="1899-12-30T22:19:58"/>
        <d v="1899-12-30T22:23:58"/>
        <d v="1899-12-30T22:57:58"/>
        <d v="1899-12-30T22:08:59"/>
        <d v="1899-12-30T22:13:59"/>
        <d v="1899-12-30T22:17:59"/>
        <d v="1899-12-30T22:26:59"/>
        <d v="1899-12-30T22:29:59"/>
        <d v="1899-12-30T22:51:59"/>
        <d v="1899-12-30T23:04:04"/>
        <d v="1899-12-30T23:02:05"/>
        <d v="1899-12-30T23:05:08"/>
        <d v="1899-12-30T23:02:13"/>
        <d v="1899-12-30T23:05:16"/>
        <d v="1899-12-30T23:05:17"/>
        <d v="1899-12-30T23:02:18"/>
        <d v="1899-12-30T23:03:23"/>
        <d v="1899-12-30T23:05:24"/>
        <d v="1899-12-30T23:02:25"/>
        <d v="1899-12-30T23:02:31"/>
        <d v="1899-12-30T23:01:33"/>
        <d v="1899-12-30T23:00:35"/>
        <d v="1899-12-30T23:02:35"/>
        <d v="1899-12-30T23:00:36"/>
        <d v="1899-12-30T23:04:40"/>
        <d v="1899-12-30T23:04:43"/>
        <d v="1899-12-30T23:01:44"/>
        <d v="1899-12-30T23:01:45"/>
        <d v="1899-12-30T23:02:47"/>
        <d v="1899-12-30T23:03:47"/>
        <d v="1899-12-30T23:02:51"/>
        <d v="1899-12-30T23:04:52"/>
        <d v="1899-12-30T23:05:52"/>
        <d v="1899-12-30T23:04:54"/>
        <d v="1899-12-30T23:02:59"/>
        <d v="1899-12-30T09:52:21"/>
      </sharedItems>
      <extLst>
        <ext xmlns:x15="http://schemas.microsoft.com/office/spreadsheetml/2010/11/main" uri="{4F2E5C28-24EA-4eb8-9CBF-B6C8F9C3D259}">
          <x15:cachedUniqueNames>
            <x15:cachedUniqueName index="0" name="[ps_db pizza_sales].[order_time].&amp;[1899-12-30T10:54:03]"/>
            <x15:cachedUniqueName index="1" name="[ps_db pizza_sales].[order_time].&amp;[1899-12-30T10:43:04]"/>
            <x15:cachedUniqueName index="2" name="[ps_db pizza_sales].[order_time].&amp;[1899-12-30T10:54:15]"/>
            <x15:cachedUniqueName index="3" name="[ps_db pizza_sales].[order_time].&amp;[1899-12-30T10:25:19]"/>
            <x15:cachedUniqueName index="4" name="[ps_db pizza_sales].[order_time].&amp;[1899-12-30T10:52:26]"/>
            <x15:cachedUniqueName index="5" name="[ps_db pizza_sales].[order_time].&amp;[1899-12-30T10:34:34]"/>
            <x15:cachedUniqueName index="6" name="[ps_db pizza_sales].[order_time].&amp;[1899-12-30T10:50:46]"/>
            <x15:cachedUniqueName index="7" name="[ps_db pizza_sales].[order_time].&amp;[1899-12-30T10:54:55]"/>
            <x15:cachedUniqueName index="8" name="[ps_db pizza_sales].[order_time].&amp;[1899-12-30T11:21:00]"/>
            <x15:cachedUniqueName index="9" name="[ps_db pizza_sales].[order_time].&amp;[1899-12-30T11:23:00]"/>
            <x15:cachedUniqueName index="10" name="[ps_db pizza_sales].[order_time].&amp;[1899-12-30T11:24:00]"/>
            <x15:cachedUniqueName index="11" name="[ps_db pizza_sales].[order_time].&amp;[1899-12-30T11:25:00]"/>
            <x15:cachedUniqueName index="12" name="[ps_db pizza_sales].[order_time].&amp;[1899-12-30T11:27:00]"/>
            <x15:cachedUniqueName index="13" name="[ps_db pizza_sales].[order_time].&amp;[1899-12-30T11:30:00]"/>
            <x15:cachedUniqueName index="14" name="[ps_db pizza_sales].[order_time].&amp;[1899-12-30T11:31:00]"/>
            <x15:cachedUniqueName index="15" name="[ps_db pizza_sales].[order_time].&amp;[1899-12-30T11:34:00]"/>
            <x15:cachedUniqueName index="16" name="[ps_db pizza_sales].[order_time].&amp;[1899-12-30T11:36:00]"/>
            <x15:cachedUniqueName index="17" name="[ps_db pizza_sales].[order_time].&amp;[1899-12-30T11:38:00]"/>
            <x15:cachedUniqueName index="18" name="[ps_db pizza_sales].[order_time].&amp;[1899-12-30T11:40:00]"/>
            <x15:cachedUniqueName index="19" name="[ps_db pizza_sales].[order_time].&amp;[1899-12-30T11:42:00]"/>
            <x15:cachedUniqueName index="20" name="[ps_db pizza_sales].[order_time].&amp;[1899-12-30T11:45:00]"/>
            <x15:cachedUniqueName index="21" name="[ps_db pizza_sales].[order_time].&amp;[1899-12-30T11:49:00]"/>
            <x15:cachedUniqueName index="22" name="[ps_db pizza_sales].[order_time].&amp;[1899-12-30T11:51:00]"/>
            <x15:cachedUniqueName index="23" name="[ps_db pizza_sales].[order_time].&amp;[1899-12-30T11:52:00]"/>
            <x15:cachedUniqueName index="24" name="[ps_db pizza_sales].[order_time].&amp;[1899-12-30T11:57:00]"/>
            <x15:cachedUniqueName index="25" name="[ps_db pizza_sales].[order_time].&amp;[1899-12-30T11:58:00]"/>
            <x15:cachedUniqueName index="26" name="[ps_db pizza_sales].[order_time].&amp;[1899-12-30T11:19:01]"/>
            <x15:cachedUniqueName index="27" name="[ps_db pizza_sales].[order_time].&amp;[1899-12-30T11:27:01]"/>
            <x15:cachedUniqueName index="28" name="[ps_db pizza_sales].[order_time].&amp;[1899-12-30T11:30:01]"/>
            <x15:cachedUniqueName index="29" name="[ps_db pizza_sales].[order_time].&amp;[1899-12-30T11:32:01]"/>
            <x15:cachedUniqueName index="30" name="[ps_db pizza_sales].[order_time].&amp;[1899-12-30T11:34:01]"/>
            <x15:cachedUniqueName index="31" name="[ps_db pizza_sales].[order_time].&amp;[1899-12-30T11:35:01]"/>
            <x15:cachedUniqueName index="32" name="[ps_db pizza_sales].[order_time].&amp;[1899-12-30T11:37:01]"/>
            <x15:cachedUniqueName index="33" name="[ps_db pizza_sales].[order_time].&amp;[1899-12-30T11:38:01]"/>
            <x15:cachedUniqueName index="34" name="[ps_db pizza_sales].[order_time].&amp;[1899-12-30T11:43:01]"/>
            <x15:cachedUniqueName index="35" name="[ps_db pizza_sales].[order_time].&amp;[1899-12-30T11:45:01]"/>
            <x15:cachedUniqueName index="36" name="[ps_db pizza_sales].[order_time].&amp;[1899-12-30T11:46:01]"/>
            <x15:cachedUniqueName index="37" name="[ps_db pizza_sales].[order_time].&amp;[1899-12-30T11:49:01]"/>
            <x15:cachedUniqueName index="38" name="[ps_db pizza_sales].[order_time].&amp;[1899-12-30T11:50:01]"/>
            <x15:cachedUniqueName index="39" name="[ps_db pizza_sales].[order_time].&amp;[1899-12-30T11:52:01]"/>
            <x15:cachedUniqueName index="40" name="[ps_db pizza_sales].[order_time].&amp;[1899-12-30T11:53:01]"/>
            <x15:cachedUniqueName index="41" name="[ps_db pizza_sales].[order_time].&amp;[1899-12-30T11:54:01]"/>
            <x15:cachedUniqueName index="42" name="[ps_db pizza_sales].[order_time].&amp;[1899-12-30T11:55:01]"/>
            <x15:cachedUniqueName index="43" name="[ps_db pizza_sales].[order_time].&amp;[1899-12-30T11:57:01]"/>
            <x15:cachedUniqueName index="44" name="[ps_db pizza_sales].[order_time].&amp;[1899-12-30T11:58:01]"/>
            <x15:cachedUniqueName index="45" name="[ps_db pizza_sales].[order_time].&amp;[1899-12-30T11:16:02]"/>
            <x15:cachedUniqueName index="46" name="[ps_db pizza_sales].[order_time].&amp;[1899-12-30T11:21:02]"/>
            <x15:cachedUniqueName index="47" name="[ps_db pizza_sales].[order_time].&amp;[1899-12-30T11:24:02]"/>
            <x15:cachedUniqueName index="48" name="[ps_db pizza_sales].[order_time].&amp;[1899-12-30T11:26:02]"/>
            <x15:cachedUniqueName index="49" name="[ps_db pizza_sales].[order_time].&amp;[1899-12-30T11:30:02]"/>
            <x15:cachedUniqueName index="50" name="[ps_db pizza_sales].[order_time].&amp;[1899-12-30T11:36:02]"/>
            <x15:cachedUniqueName index="51" name="[ps_db pizza_sales].[order_time].&amp;[1899-12-30T11:37:02]"/>
            <x15:cachedUniqueName index="52" name="[ps_db pizza_sales].[order_time].&amp;[1899-12-30T11:40:02]"/>
            <x15:cachedUniqueName index="53" name="[ps_db pizza_sales].[order_time].&amp;[1899-12-30T11:44:02]"/>
            <x15:cachedUniqueName index="54" name="[ps_db pizza_sales].[order_time].&amp;[1899-12-30T11:48:02]"/>
            <x15:cachedUniqueName index="55" name="[ps_db pizza_sales].[order_time].&amp;[1899-12-30T11:51:02]"/>
            <x15:cachedUniqueName index="56" name="[ps_db pizza_sales].[order_time].&amp;[1899-12-30T11:52:02]"/>
            <x15:cachedUniqueName index="57" name="[ps_db pizza_sales].[order_time].&amp;[1899-12-30T11:24:03]"/>
            <x15:cachedUniqueName index="58" name="[ps_db pizza_sales].[order_time].&amp;[1899-12-30T11:25:03]"/>
            <x15:cachedUniqueName index="59" name="[ps_db pizza_sales].[order_time].&amp;[1899-12-30T11:30:03]"/>
            <x15:cachedUniqueName index="60" name="[ps_db pizza_sales].[order_time].&amp;[1899-12-30T11:31:03]"/>
            <x15:cachedUniqueName index="61" name="[ps_db pizza_sales].[order_time].&amp;[1899-12-30T11:35:03]"/>
            <x15:cachedUniqueName index="62" name="[ps_db pizza_sales].[order_time].&amp;[1899-12-30T11:36:03]"/>
            <x15:cachedUniqueName index="63" name="[ps_db pizza_sales].[order_time].&amp;[1899-12-30T11:37:03]"/>
            <x15:cachedUniqueName index="64" name="[ps_db pizza_sales].[order_time].&amp;[1899-12-30T11:39:03]"/>
            <x15:cachedUniqueName index="65" name="[ps_db pizza_sales].[order_time].&amp;[1899-12-30T11:41:03]"/>
            <x15:cachedUniqueName index="66" name="[ps_db pizza_sales].[order_time].&amp;[1899-12-30T11:45:03]"/>
            <x15:cachedUniqueName index="67" name="[ps_db pizza_sales].[order_time].&amp;[1899-12-30T11:47:03]"/>
            <x15:cachedUniqueName index="68" name="[ps_db pizza_sales].[order_time].&amp;[1899-12-30T11:48:03]"/>
            <x15:cachedUniqueName index="69" name="[ps_db pizza_sales].[order_time].&amp;[1899-12-30T11:49:03]"/>
            <x15:cachedUniqueName index="70" name="[ps_db pizza_sales].[order_time].&amp;[1899-12-30T11:50:03]"/>
            <x15:cachedUniqueName index="71" name="[ps_db pizza_sales].[order_time].&amp;[1899-12-30T11:53:03]"/>
            <x15:cachedUniqueName index="72" name="[ps_db pizza_sales].[order_time].&amp;[1899-12-30T11:54:03]"/>
            <x15:cachedUniqueName index="73" name="[ps_db pizza_sales].[order_time].&amp;[1899-12-30T11:55:03]"/>
            <x15:cachedUniqueName index="74" name="[ps_db pizza_sales].[order_time].&amp;[1899-12-30T11:56:03]"/>
            <x15:cachedUniqueName index="75" name="[ps_db pizza_sales].[order_time].&amp;[1899-12-30T11:57:03]"/>
            <x15:cachedUniqueName index="76" name="[ps_db pizza_sales].[order_time].&amp;[1899-12-30T11:21:04]"/>
            <x15:cachedUniqueName index="77" name="[ps_db pizza_sales].[order_time].&amp;[1899-12-30T11:26:04]"/>
            <x15:cachedUniqueName index="78" name="[ps_db pizza_sales].[order_time].&amp;[1899-12-30T11:27:04]"/>
            <x15:cachedUniqueName index="79" name="[ps_db pizza_sales].[order_time].&amp;[1899-12-30T11:29:04]"/>
            <x15:cachedUniqueName index="80" name="[ps_db pizza_sales].[order_time].&amp;[1899-12-30T11:30:04]"/>
            <x15:cachedUniqueName index="81" name="[ps_db pizza_sales].[order_time].&amp;[1899-12-30T11:31:04]"/>
            <x15:cachedUniqueName index="82" name="[ps_db pizza_sales].[order_time].&amp;[1899-12-30T11:42:04]"/>
            <x15:cachedUniqueName index="83" name="[ps_db pizza_sales].[order_time].&amp;[1899-12-30T11:44:04]"/>
            <x15:cachedUniqueName index="84" name="[ps_db pizza_sales].[order_time].&amp;[1899-12-30T11:47:04]"/>
            <x15:cachedUniqueName index="85" name="[ps_db pizza_sales].[order_time].&amp;[1899-12-30T11:54:04]"/>
            <x15:cachedUniqueName index="86" name="[ps_db pizza_sales].[order_time].&amp;[1899-12-30T11:57:04]"/>
            <x15:cachedUniqueName index="87" name="[ps_db pizza_sales].[order_time].&amp;[1899-12-30T11:59:04]"/>
            <x15:cachedUniqueName index="88" name="[ps_db pizza_sales].[order_time].&amp;[1899-12-30T11:19:05]"/>
            <x15:cachedUniqueName index="89" name="[ps_db pizza_sales].[order_time].&amp;[1899-12-30T11:25:05]"/>
            <x15:cachedUniqueName index="90" name="[ps_db pizza_sales].[order_time].&amp;[1899-12-30T11:26:05]"/>
            <x15:cachedUniqueName index="91" name="[ps_db pizza_sales].[order_time].&amp;[1899-12-30T11:27:05]"/>
            <x15:cachedUniqueName index="92" name="[ps_db pizza_sales].[order_time].&amp;[1899-12-30T11:29:05]"/>
            <x15:cachedUniqueName index="93" name="[ps_db pizza_sales].[order_time].&amp;[1899-12-30T11:35:05]"/>
            <x15:cachedUniqueName index="94" name="[ps_db pizza_sales].[order_time].&amp;[1899-12-30T11:37:05]"/>
            <x15:cachedUniqueName index="95" name="[ps_db pizza_sales].[order_time].&amp;[1899-12-30T11:38:05]"/>
            <x15:cachedUniqueName index="96" name="[ps_db pizza_sales].[order_time].&amp;[1899-12-30T11:40:05]"/>
            <x15:cachedUniqueName index="97" name="[ps_db pizza_sales].[order_time].&amp;[1899-12-30T11:45:05]"/>
            <x15:cachedUniqueName index="98" name="[ps_db pizza_sales].[order_time].&amp;[1899-12-30T11:46:05]"/>
            <x15:cachedUniqueName index="99" name="[ps_db pizza_sales].[order_time].&amp;[1899-12-30T11:53:05]"/>
            <x15:cachedUniqueName index="100" name="[ps_db pizza_sales].[order_time].&amp;[1899-12-30T11:55:05]"/>
            <x15:cachedUniqueName index="101" name="[ps_db pizza_sales].[order_time].&amp;[1899-12-30T11:56:05]"/>
            <x15:cachedUniqueName index="102" name="[ps_db pizza_sales].[order_time].&amp;[1899-12-30T11:57:05]"/>
            <x15:cachedUniqueName index="103" name="[ps_db pizza_sales].[order_time].&amp;[1899-12-30T11:59:05]"/>
            <x15:cachedUniqueName index="104" name="[ps_db pizza_sales].[order_time].&amp;[1899-12-30T11:17:06]"/>
            <x15:cachedUniqueName index="105" name="[ps_db pizza_sales].[order_time].&amp;[1899-12-30T11:19:06]"/>
            <x15:cachedUniqueName index="106" name="[ps_db pizza_sales].[order_time].&amp;[1899-12-30T11:21:06]"/>
            <x15:cachedUniqueName index="107" name="[ps_db pizza_sales].[order_time].&amp;[1899-12-30T11:22:06]"/>
            <x15:cachedUniqueName index="108" name="[ps_db pizza_sales].[order_time].&amp;[1899-12-30T11:32:06]"/>
            <x15:cachedUniqueName index="109" name="[ps_db pizza_sales].[order_time].&amp;[1899-12-30T11:34:06]"/>
            <x15:cachedUniqueName index="110" name="[ps_db pizza_sales].[order_time].&amp;[1899-12-30T11:37:06]"/>
            <x15:cachedUniqueName index="111" name="[ps_db pizza_sales].[order_time].&amp;[1899-12-30T11:39:06]"/>
            <x15:cachedUniqueName index="112" name="[ps_db pizza_sales].[order_time].&amp;[1899-12-30T11:40:06]"/>
            <x15:cachedUniqueName index="113" name="[ps_db pizza_sales].[order_time].&amp;[1899-12-30T11:42:06]"/>
            <x15:cachedUniqueName index="114" name="[ps_db pizza_sales].[order_time].&amp;[1899-12-30T11:43:06]"/>
            <x15:cachedUniqueName index="115" name="[ps_db pizza_sales].[order_time].&amp;[1899-12-30T11:51:06]"/>
            <x15:cachedUniqueName index="116" name="[ps_db pizza_sales].[order_time].&amp;[1899-12-30T11:52:06]"/>
            <x15:cachedUniqueName index="117" name="[ps_db pizza_sales].[order_time].&amp;[1899-12-30T11:53:06]"/>
            <x15:cachedUniqueName index="118" name="[ps_db pizza_sales].[order_time].&amp;[1899-12-30T11:56:06]"/>
            <x15:cachedUniqueName index="119" name="[ps_db pizza_sales].[order_time].&amp;[1899-12-30T11:15:07]"/>
            <x15:cachedUniqueName index="120" name="[ps_db pizza_sales].[order_time].&amp;[1899-12-30T11:26:07]"/>
            <x15:cachedUniqueName index="121" name="[ps_db pizza_sales].[order_time].&amp;[1899-12-30T11:27:07]"/>
            <x15:cachedUniqueName index="122" name="[ps_db pizza_sales].[order_time].&amp;[1899-12-30T11:32:07]"/>
            <x15:cachedUniqueName index="123" name="[ps_db pizza_sales].[order_time].&amp;[1899-12-30T11:33:07]"/>
            <x15:cachedUniqueName index="124" name="[ps_db pizza_sales].[order_time].&amp;[1899-12-30T11:39:07]"/>
            <x15:cachedUniqueName index="125" name="[ps_db pizza_sales].[order_time].&amp;[1899-12-30T11:40:07]"/>
            <x15:cachedUniqueName index="126" name="[ps_db pizza_sales].[order_time].&amp;[1899-12-30T11:42:07]"/>
            <x15:cachedUniqueName index="127" name="[ps_db pizza_sales].[order_time].&amp;[1899-12-30T11:46:07]"/>
            <x15:cachedUniqueName index="128" name="[ps_db pizza_sales].[order_time].&amp;[1899-12-30T11:47:07]"/>
            <x15:cachedUniqueName index="129" name="[ps_db pizza_sales].[order_time].&amp;[1899-12-30T11:48:07]"/>
            <x15:cachedUniqueName index="130" name="[ps_db pizza_sales].[order_time].&amp;[1899-12-30T11:49:07]"/>
            <x15:cachedUniqueName index="131" name="[ps_db pizza_sales].[order_time].&amp;[1899-12-30T11:51:07]"/>
            <x15:cachedUniqueName index="132" name="[ps_db pizza_sales].[order_time].&amp;[1899-12-30T11:53:07]"/>
            <x15:cachedUniqueName index="133" name="[ps_db pizza_sales].[order_time].&amp;[1899-12-30T11:55:07]"/>
            <x15:cachedUniqueName index="134" name="[ps_db pizza_sales].[order_time].&amp;[1899-12-30T11:59:07]"/>
            <x15:cachedUniqueName index="135" name="[ps_db pizza_sales].[order_time].&amp;[1899-12-30T11:16:08]"/>
            <x15:cachedUniqueName index="136" name="[ps_db pizza_sales].[order_time].&amp;[1899-12-30T11:17:08]"/>
            <x15:cachedUniqueName index="137" name="[ps_db pizza_sales].[order_time].&amp;[1899-12-30T11:20:08]"/>
            <x15:cachedUniqueName index="138" name="[ps_db pizza_sales].[order_time].&amp;[1899-12-30T11:28:08]"/>
            <x15:cachedUniqueName index="139" name="[ps_db pizza_sales].[order_time].&amp;[1899-12-30T11:29:08]"/>
            <x15:cachedUniqueName index="140" name="[ps_db pizza_sales].[order_time].&amp;[1899-12-30T11:31:08]"/>
            <x15:cachedUniqueName index="141" name="[ps_db pizza_sales].[order_time].&amp;[1899-12-30T11:35:08]"/>
            <x15:cachedUniqueName index="142" name="[ps_db pizza_sales].[order_time].&amp;[1899-12-30T11:37:08]"/>
            <x15:cachedUniqueName index="143" name="[ps_db pizza_sales].[order_time].&amp;[1899-12-30T11:38:08]"/>
            <x15:cachedUniqueName index="144" name="[ps_db pizza_sales].[order_time].&amp;[1899-12-30T11:39:08]"/>
            <x15:cachedUniqueName index="145" name="[ps_db pizza_sales].[order_time].&amp;[1899-12-30T11:42:08]"/>
            <x15:cachedUniqueName index="146" name="[ps_db pizza_sales].[order_time].&amp;[1899-12-30T11:45:08]"/>
            <x15:cachedUniqueName index="147" name="[ps_db pizza_sales].[order_time].&amp;[1899-12-30T11:46:08]"/>
            <x15:cachedUniqueName index="148" name="[ps_db pizza_sales].[order_time].&amp;[1899-12-30T11:47:08]"/>
            <x15:cachedUniqueName index="149" name="[ps_db pizza_sales].[order_time].&amp;[1899-12-30T11:52:08]"/>
            <x15:cachedUniqueName index="150" name="[ps_db pizza_sales].[order_time].&amp;[1899-12-30T11:53:08]"/>
            <x15:cachedUniqueName index="151" name="[ps_db pizza_sales].[order_time].&amp;[1899-12-30T11:57:08]"/>
            <x15:cachedUniqueName index="152" name="[ps_db pizza_sales].[order_time].&amp;[1899-12-30T11:19:09]"/>
            <x15:cachedUniqueName index="153" name="[ps_db pizza_sales].[order_time].&amp;[1899-12-30T11:24:09]"/>
            <x15:cachedUniqueName index="154" name="[ps_db pizza_sales].[order_time].&amp;[1899-12-30T11:27:09]"/>
            <x15:cachedUniqueName index="155" name="[ps_db pizza_sales].[order_time].&amp;[1899-12-30T11:31:09]"/>
            <x15:cachedUniqueName index="156" name="[ps_db pizza_sales].[order_time].&amp;[1899-12-30T11:37:09]"/>
            <x15:cachedUniqueName index="157" name="[ps_db pizza_sales].[order_time].&amp;[1899-12-30T11:39:09]"/>
            <x15:cachedUniqueName index="158" name="[ps_db pizza_sales].[order_time].&amp;[1899-12-30T11:41:09]"/>
            <x15:cachedUniqueName index="159" name="[ps_db pizza_sales].[order_time].&amp;[1899-12-30T11:43:09]"/>
            <x15:cachedUniqueName index="160" name="[ps_db pizza_sales].[order_time].&amp;[1899-12-30T11:44:09]"/>
            <x15:cachedUniqueName index="161" name="[ps_db pizza_sales].[order_time].&amp;[1899-12-30T11:45:09]"/>
            <x15:cachedUniqueName index="162" name="[ps_db pizza_sales].[order_time].&amp;[1899-12-30T11:49:09]"/>
            <x15:cachedUniqueName index="163" name="[ps_db pizza_sales].[order_time].&amp;[1899-12-30T11:50:09]"/>
            <x15:cachedUniqueName index="164" name="[ps_db pizza_sales].[order_time].&amp;[1899-12-30T11:51:09]"/>
            <x15:cachedUniqueName index="165" name="[ps_db pizza_sales].[order_time].&amp;[1899-12-30T11:52:09]"/>
            <x15:cachedUniqueName index="166" name="[ps_db pizza_sales].[order_time].&amp;[1899-12-30T11:53:09]"/>
            <x15:cachedUniqueName index="167" name="[ps_db pizza_sales].[order_time].&amp;[1899-12-30T11:54:09]"/>
            <x15:cachedUniqueName index="168" name="[ps_db pizza_sales].[order_time].&amp;[1899-12-30T11:55:09]"/>
            <x15:cachedUniqueName index="169" name="[ps_db pizza_sales].[order_time].&amp;[1899-12-30T11:58:09]"/>
            <x15:cachedUniqueName index="170" name="[ps_db pizza_sales].[order_time].&amp;[1899-12-30T11:59:09]"/>
            <x15:cachedUniqueName index="171" name="[ps_db pizza_sales].[order_time].&amp;[1899-12-30T11:25:10]"/>
            <x15:cachedUniqueName index="172" name="[ps_db pizza_sales].[order_time].&amp;[1899-12-30T11:31:10]"/>
            <x15:cachedUniqueName index="173" name="[ps_db pizza_sales].[order_time].&amp;[1899-12-30T11:33:10]"/>
            <x15:cachedUniqueName index="174" name="[ps_db pizza_sales].[order_time].&amp;[1899-12-30T11:34:10]"/>
            <x15:cachedUniqueName index="175" name="[ps_db pizza_sales].[order_time].&amp;[1899-12-30T11:35:10]"/>
            <x15:cachedUniqueName index="176" name="[ps_db pizza_sales].[order_time].&amp;[1899-12-30T11:39:10]"/>
            <x15:cachedUniqueName index="177" name="[ps_db pizza_sales].[order_time].&amp;[1899-12-30T11:40:10]"/>
            <x15:cachedUniqueName index="178" name="[ps_db pizza_sales].[order_time].&amp;[1899-12-30T11:44:10]"/>
            <x15:cachedUniqueName index="179" name="[ps_db pizza_sales].[order_time].&amp;[1899-12-30T11:45:10]"/>
            <x15:cachedUniqueName index="180" name="[ps_db pizza_sales].[order_time].&amp;[1899-12-30T11:46:10]"/>
            <x15:cachedUniqueName index="181" name="[ps_db pizza_sales].[order_time].&amp;[1899-12-30T11:49:10]"/>
            <x15:cachedUniqueName index="182" name="[ps_db pizza_sales].[order_time].&amp;[1899-12-30T11:50:10]"/>
            <x15:cachedUniqueName index="183" name="[ps_db pizza_sales].[order_time].&amp;[1899-12-30T11:52:10]"/>
            <x15:cachedUniqueName index="184" name="[ps_db pizza_sales].[order_time].&amp;[1899-12-30T11:54:10]"/>
            <x15:cachedUniqueName index="185" name="[ps_db pizza_sales].[order_time].&amp;[1899-12-30T11:55:10]"/>
            <x15:cachedUniqueName index="186" name="[ps_db pizza_sales].[order_time].&amp;[1899-12-30T11:58:10]"/>
            <x15:cachedUniqueName index="187" name="[ps_db pizza_sales].[order_time].&amp;[1899-12-30T11:59:10]"/>
            <x15:cachedUniqueName index="188" name="[ps_db pizza_sales].[order_time].&amp;[1899-12-30T11:16:11]"/>
            <x15:cachedUniqueName index="189" name="[ps_db pizza_sales].[order_time].&amp;[1899-12-30T11:21:11]"/>
            <x15:cachedUniqueName index="190" name="[ps_db pizza_sales].[order_time].&amp;[1899-12-30T11:22:11]"/>
            <x15:cachedUniqueName index="191" name="[ps_db pizza_sales].[order_time].&amp;[1899-12-30T11:31:11]"/>
            <x15:cachedUniqueName index="192" name="[ps_db pizza_sales].[order_time].&amp;[1899-12-30T11:32:11]"/>
            <x15:cachedUniqueName index="193" name="[ps_db pizza_sales].[order_time].&amp;[1899-12-30T11:35:11]"/>
            <x15:cachedUniqueName index="194" name="[ps_db pizza_sales].[order_time].&amp;[1899-12-30T11:37:11]"/>
            <x15:cachedUniqueName index="195" name="[ps_db pizza_sales].[order_time].&amp;[1899-12-30T11:38:11]"/>
            <x15:cachedUniqueName index="196" name="[ps_db pizza_sales].[order_time].&amp;[1899-12-30T11:39:11]"/>
            <x15:cachedUniqueName index="197" name="[ps_db pizza_sales].[order_time].&amp;[1899-12-30T11:41:11]"/>
            <x15:cachedUniqueName index="198" name="[ps_db pizza_sales].[order_time].&amp;[1899-12-30T11:42:11]"/>
            <x15:cachedUniqueName index="199" name="[ps_db pizza_sales].[order_time].&amp;[1899-12-30T11:45:11]"/>
            <x15:cachedUniqueName index="200" name="[ps_db pizza_sales].[order_time].&amp;[1899-12-30T11:51:11]"/>
            <x15:cachedUniqueName index="201" name="[ps_db pizza_sales].[order_time].&amp;[1899-12-30T11:52:11]"/>
            <x15:cachedUniqueName index="202" name="[ps_db pizza_sales].[order_time].&amp;[1899-12-30T11:53:11]"/>
            <x15:cachedUniqueName index="203" name="[ps_db pizza_sales].[order_time].&amp;[1899-12-30T11:54:11]"/>
            <x15:cachedUniqueName index="204" name="[ps_db pizza_sales].[order_time].&amp;[1899-12-30T11:17:12]"/>
            <x15:cachedUniqueName index="205" name="[ps_db pizza_sales].[order_time].&amp;[1899-12-30T11:19:12]"/>
            <x15:cachedUniqueName index="206" name="[ps_db pizza_sales].[order_time].&amp;[1899-12-30T11:34:12]"/>
            <x15:cachedUniqueName index="207" name="[ps_db pizza_sales].[order_time].&amp;[1899-12-30T11:38:12]"/>
            <x15:cachedUniqueName index="208" name="[ps_db pizza_sales].[order_time].&amp;[1899-12-30T11:42:12]"/>
            <x15:cachedUniqueName index="209" name="[ps_db pizza_sales].[order_time].&amp;[1899-12-30T11:44:12]"/>
            <x15:cachedUniqueName index="210" name="[ps_db pizza_sales].[order_time].&amp;[1899-12-30T11:46:12]"/>
            <x15:cachedUniqueName index="211" name="[ps_db pizza_sales].[order_time].&amp;[1899-12-30T11:48:12]"/>
            <x15:cachedUniqueName index="212" name="[ps_db pizza_sales].[order_time].&amp;[1899-12-30T11:53:12]"/>
            <x15:cachedUniqueName index="213" name="[ps_db pizza_sales].[order_time].&amp;[1899-12-30T11:58:12]"/>
            <x15:cachedUniqueName index="214" name="[ps_db pizza_sales].[order_time].&amp;[1899-12-30T11:15:13]"/>
            <x15:cachedUniqueName index="215" name="[ps_db pizza_sales].[order_time].&amp;[1899-12-30T11:17:13]"/>
            <x15:cachedUniqueName index="216" name="[ps_db pizza_sales].[order_time].&amp;[1899-12-30T11:18:13]"/>
            <x15:cachedUniqueName index="217" name="[ps_db pizza_sales].[order_time].&amp;[1899-12-30T11:21:13]"/>
            <x15:cachedUniqueName index="218" name="[ps_db pizza_sales].[order_time].&amp;[1899-12-30T11:26:13]"/>
            <x15:cachedUniqueName index="219" name="[ps_db pizza_sales].[order_time].&amp;[1899-12-30T11:28:13]"/>
            <x15:cachedUniqueName index="220" name="[ps_db pizza_sales].[order_time].&amp;[1899-12-30T11:30:13]"/>
            <x15:cachedUniqueName index="221" name="[ps_db pizza_sales].[order_time].&amp;[1899-12-30T11:39:13]"/>
            <x15:cachedUniqueName index="222" name="[ps_db pizza_sales].[order_time].&amp;[1899-12-30T11:42:13]"/>
            <x15:cachedUniqueName index="223" name="[ps_db pizza_sales].[order_time].&amp;[1899-12-30T11:44:13]"/>
            <x15:cachedUniqueName index="224" name="[ps_db pizza_sales].[order_time].&amp;[1899-12-30T11:45:13]"/>
            <x15:cachedUniqueName index="225" name="[ps_db pizza_sales].[order_time].&amp;[1899-12-30T11:48:13]"/>
            <x15:cachedUniqueName index="226" name="[ps_db pizza_sales].[order_time].&amp;[1899-12-30T11:51:13]"/>
            <x15:cachedUniqueName index="227" name="[ps_db pizza_sales].[order_time].&amp;[1899-12-30T11:52:13]"/>
            <x15:cachedUniqueName index="228" name="[ps_db pizza_sales].[order_time].&amp;[1899-12-30T11:53:13]"/>
            <x15:cachedUniqueName index="229" name="[ps_db pizza_sales].[order_time].&amp;[1899-12-30T11:54:13]"/>
            <x15:cachedUniqueName index="230" name="[ps_db pizza_sales].[order_time].&amp;[1899-12-30T11:55:13]"/>
            <x15:cachedUniqueName index="231" name="[ps_db pizza_sales].[order_time].&amp;[1899-12-30T11:57:13]"/>
            <x15:cachedUniqueName index="232" name="[ps_db pizza_sales].[order_time].&amp;[1899-12-30T11:16:14]"/>
            <x15:cachedUniqueName index="233" name="[ps_db pizza_sales].[order_time].&amp;[1899-12-30T11:31:14]"/>
            <x15:cachedUniqueName index="234" name="[ps_db pizza_sales].[order_time].&amp;[1899-12-30T11:37:14]"/>
            <x15:cachedUniqueName index="235" name="[ps_db pizza_sales].[order_time].&amp;[1899-12-30T11:39:14]"/>
            <x15:cachedUniqueName index="236" name="[ps_db pizza_sales].[order_time].&amp;[1899-12-30T11:41:14]"/>
            <x15:cachedUniqueName index="237" name="[ps_db pizza_sales].[order_time].&amp;[1899-12-30T11:42:14]"/>
            <x15:cachedUniqueName index="238" name="[ps_db pizza_sales].[order_time].&amp;[1899-12-30T11:43:14]"/>
            <x15:cachedUniqueName index="239" name="[ps_db pizza_sales].[order_time].&amp;[1899-12-30T11:51:14]"/>
            <x15:cachedUniqueName index="240" name="[ps_db pizza_sales].[order_time].&amp;[1899-12-30T11:53:14]"/>
            <x15:cachedUniqueName index="241" name="[ps_db pizza_sales].[order_time].&amp;[1899-12-30T11:54:14]"/>
            <x15:cachedUniqueName index="242" name="[ps_db pizza_sales].[order_time].&amp;[1899-12-30T11:58:14]"/>
            <x15:cachedUniqueName index="243" name="[ps_db pizza_sales].[order_time].&amp;[1899-12-30T11:59:14]"/>
            <x15:cachedUniqueName index="244" name="[ps_db pizza_sales].[order_time].&amp;[1899-12-30T11:19:15]"/>
            <x15:cachedUniqueName index="245" name="[ps_db pizza_sales].[order_time].&amp;[1899-12-30T11:20:15]"/>
            <x15:cachedUniqueName index="246" name="[ps_db pizza_sales].[order_time].&amp;[1899-12-30T11:22:15]"/>
            <x15:cachedUniqueName index="247" name="[ps_db pizza_sales].[order_time].&amp;[1899-12-30T11:26:15]"/>
            <x15:cachedUniqueName index="248" name="[ps_db pizza_sales].[order_time].&amp;[1899-12-30T11:30:15]"/>
            <x15:cachedUniqueName index="249" name="[ps_db pizza_sales].[order_time].&amp;[1899-12-30T11:31:15]"/>
            <x15:cachedUniqueName index="250" name="[ps_db pizza_sales].[order_time].&amp;[1899-12-30T11:32:15]"/>
            <x15:cachedUniqueName index="251" name="[ps_db pizza_sales].[order_time].&amp;[1899-12-30T11:36:15]"/>
            <x15:cachedUniqueName index="252" name="[ps_db pizza_sales].[order_time].&amp;[1899-12-30T11:38:15]"/>
            <x15:cachedUniqueName index="253" name="[ps_db pizza_sales].[order_time].&amp;[1899-12-30T11:43:15]"/>
            <x15:cachedUniqueName index="254" name="[ps_db pizza_sales].[order_time].&amp;[1899-12-30T11:44:15]"/>
            <x15:cachedUniqueName index="255" name="[ps_db pizza_sales].[order_time].&amp;[1899-12-30T11:45:15]"/>
            <x15:cachedUniqueName index="256" name="[ps_db pizza_sales].[order_time].&amp;[1899-12-30T11:46:15]"/>
            <x15:cachedUniqueName index="257" name="[ps_db pizza_sales].[order_time].&amp;[1899-12-30T11:48:15]"/>
            <x15:cachedUniqueName index="258" name="[ps_db pizza_sales].[order_time].&amp;[1899-12-30T11:53:15]"/>
            <x15:cachedUniqueName index="259" name="[ps_db pizza_sales].[order_time].&amp;[1899-12-30T11:54:15]"/>
            <x15:cachedUniqueName index="260" name="[ps_db pizza_sales].[order_time].&amp;[1899-12-30T11:55:15]"/>
            <x15:cachedUniqueName index="261" name="[ps_db pizza_sales].[order_time].&amp;[1899-12-30T11:57:15]"/>
            <x15:cachedUniqueName index="262" name="[ps_db pizza_sales].[order_time].&amp;[1899-12-30T11:16:16]"/>
            <x15:cachedUniqueName index="263" name="[ps_db pizza_sales].[order_time].&amp;[1899-12-30T11:18:16]"/>
            <x15:cachedUniqueName index="264" name="[ps_db pizza_sales].[order_time].&amp;[1899-12-30T11:21:16]"/>
            <x15:cachedUniqueName index="265" name="[ps_db pizza_sales].[order_time].&amp;[1899-12-30T11:24:16]"/>
            <x15:cachedUniqueName index="266" name="[ps_db pizza_sales].[order_time].&amp;[1899-12-30T11:26:16]"/>
            <x15:cachedUniqueName index="267" name="[ps_db pizza_sales].[order_time].&amp;[1899-12-30T11:27:16]"/>
            <x15:cachedUniqueName index="268" name="[ps_db pizza_sales].[order_time].&amp;[1899-12-30T11:28:16]"/>
            <x15:cachedUniqueName index="269" name="[ps_db pizza_sales].[order_time].&amp;[1899-12-30T11:30:16]"/>
            <x15:cachedUniqueName index="270" name="[ps_db pizza_sales].[order_time].&amp;[1899-12-30T11:31:16]"/>
            <x15:cachedUniqueName index="271" name="[ps_db pizza_sales].[order_time].&amp;[1899-12-30T11:38:16]"/>
            <x15:cachedUniqueName index="272" name="[ps_db pizza_sales].[order_time].&amp;[1899-12-30T11:39:16]"/>
            <x15:cachedUniqueName index="273" name="[ps_db pizza_sales].[order_time].&amp;[1899-12-30T11:41:16]"/>
            <x15:cachedUniqueName index="274" name="[ps_db pizza_sales].[order_time].&amp;[1899-12-30T11:48:16]"/>
            <x15:cachedUniqueName index="275" name="[ps_db pizza_sales].[order_time].&amp;[1899-12-30T11:50:16]"/>
            <x15:cachedUniqueName index="276" name="[ps_db pizza_sales].[order_time].&amp;[1899-12-30T11:52:16]"/>
            <x15:cachedUniqueName index="277" name="[ps_db pizza_sales].[order_time].&amp;[1899-12-30T11:53:16]"/>
            <x15:cachedUniqueName index="278" name="[ps_db pizza_sales].[order_time].&amp;[1899-12-30T11:54:16]"/>
            <x15:cachedUniqueName index="279" name="[ps_db pizza_sales].[order_time].&amp;[1899-12-30T11:55:16]"/>
            <x15:cachedUniqueName index="280" name="[ps_db pizza_sales].[order_time].&amp;[1899-12-30T11:56:16]"/>
            <x15:cachedUniqueName index="281" name="[ps_db pizza_sales].[order_time].&amp;[1899-12-30T11:57:16]"/>
            <x15:cachedUniqueName index="282" name="[ps_db pizza_sales].[order_time].&amp;[1899-12-30T11:58:16]"/>
            <x15:cachedUniqueName index="283" name="[ps_db pizza_sales].[order_time].&amp;[1899-12-30T11:59:16]"/>
            <x15:cachedUniqueName index="284" name="[ps_db pizza_sales].[order_time].&amp;[1899-12-30T11:18:17]"/>
            <x15:cachedUniqueName index="285" name="[ps_db pizza_sales].[order_time].&amp;[1899-12-30T11:19:17]"/>
            <x15:cachedUniqueName index="286" name="[ps_db pizza_sales].[order_time].&amp;[1899-12-30T11:27:17]"/>
            <x15:cachedUniqueName index="287" name="[ps_db pizza_sales].[order_time].&amp;[1899-12-30T11:35:17]"/>
            <x15:cachedUniqueName index="288" name="[ps_db pizza_sales].[order_time].&amp;[1899-12-30T11:36:17]"/>
            <x15:cachedUniqueName index="289" name="[ps_db pizza_sales].[order_time].&amp;[1899-12-30T11:38:17]"/>
            <x15:cachedUniqueName index="290" name="[ps_db pizza_sales].[order_time].&amp;[1899-12-30T11:40:17]"/>
            <x15:cachedUniqueName index="291" name="[ps_db pizza_sales].[order_time].&amp;[1899-12-30T11:41:17]"/>
            <x15:cachedUniqueName index="292" name="[ps_db pizza_sales].[order_time].&amp;[1899-12-30T11:42:17]"/>
            <x15:cachedUniqueName index="293" name="[ps_db pizza_sales].[order_time].&amp;[1899-12-30T11:43:17]"/>
            <x15:cachedUniqueName index="294" name="[ps_db pizza_sales].[order_time].&amp;[1899-12-30T11:44:17]"/>
            <x15:cachedUniqueName index="295" name="[ps_db pizza_sales].[order_time].&amp;[1899-12-30T11:45:17]"/>
            <x15:cachedUniqueName index="296" name="[ps_db pizza_sales].[order_time].&amp;[1899-12-30T11:48:17]"/>
            <x15:cachedUniqueName index="297" name="[ps_db pizza_sales].[order_time].&amp;[1899-12-30T11:50:17]"/>
            <x15:cachedUniqueName index="298" name="[ps_db pizza_sales].[order_time].&amp;[1899-12-30T11:51:17]"/>
            <x15:cachedUniqueName index="299" name="[ps_db pizza_sales].[order_time].&amp;[1899-12-30T11:57:17]"/>
            <x15:cachedUniqueName index="300" name="[ps_db pizza_sales].[order_time].&amp;[1899-12-30T11:59:17]"/>
            <x15:cachedUniqueName index="301" name="[ps_db pizza_sales].[order_time].&amp;[1899-12-30T11:19:18]"/>
            <x15:cachedUniqueName index="302" name="[ps_db pizza_sales].[order_time].&amp;[1899-12-30T11:34:18]"/>
            <x15:cachedUniqueName index="303" name="[ps_db pizza_sales].[order_time].&amp;[1899-12-30T11:35:18]"/>
            <x15:cachedUniqueName index="304" name="[ps_db pizza_sales].[order_time].&amp;[1899-12-30T11:36:18]"/>
            <x15:cachedUniqueName index="305" name="[ps_db pizza_sales].[order_time].&amp;[1899-12-30T11:44:18]"/>
            <x15:cachedUniqueName index="306" name="[ps_db pizza_sales].[order_time].&amp;[1899-12-30T11:45:18]"/>
            <x15:cachedUniqueName index="307" name="[ps_db pizza_sales].[order_time].&amp;[1899-12-30T11:46:18]"/>
            <x15:cachedUniqueName index="308" name="[ps_db pizza_sales].[order_time].&amp;[1899-12-30T11:47:18]"/>
            <x15:cachedUniqueName index="309" name="[ps_db pizza_sales].[order_time].&amp;[1899-12-30T11:48:18]"/>
            <x15:cachedUniqueName index="310" name="[ps_db pizza_sales].[order_time].&amp;[1899-12-30T11:51:18]"/>
            <x15:cachedUniqueName index="311" name="[ps_db pizza_sales].[order_time].&amp;[1899-12-30T11:52:18]"/>
            <x15:cachedUniqueName index="312" name="[ps_db pizza_sales].[order_time].&amp;[1899-12-30T11:54:18]"/>
            <x15:cachedUniqueName index="313" name="[ps_db pizza_sales].[order_time].&amp;[1899-12-30T11:15:19]"/>
            <x15:cachedUniqueName index="314" name="[ps_db pizza_sales].[order_time].&amp;[1899-12-30T11:17:19]"/>
            <x15:cachedUniqueName index="315" name="[ps_db pizza_sales].[order_time].&amp;[1899-12-30T11:18:19]"/>
            <x15:cachedUniqueName index="316" name="[ps_db pizza_sales].[order_time].&amp;[1899-12-30T11:24:19]"/>
            <x15:cachedUniqueName index="317" name="[ps_db pizza_sales].[order_time].&amp;[1899-12-30T11:29:19]"/>
            <x15:cachedUniqueName index="318" name="[ps_db pizza_sales].[order_time].&amp;[1899-12-30T11:31:19]"/>
            <x15:cachedUniqueName index="319" name="[ps_db pizza_sales].[order_time].&amp;[1899-12-30T11:34:19]"/>
            <x15:cachedUniqueName index="320" name="[ps_db pizza_sales].[order_time].&amp;[1899-12-30T11:37:19]"/>
            <x15:cachedUniqueName index="321" name="[ps_db pizza_sales].[order_time].&amp;[1899-12-30T11:39:19]"/>
            <x15:cachedUniqueName index="322" name="[ps_db pizza_sales].[order_time].&amp;[1899-12-30T11:40:19]"/>
            <x15:cachedUniqueName index="323" name="[ps_db pizza_sales].[order_time].&amp;[1899-12-30T11:41:19]"/>
            <x15:cachedUniqueName index="324" name="[ps_db pizza_sales].[order_time].&amp;[1899-12-30T11:42:19]"/>
            <x15:cachedUniqueName index="325" name="[ps_db pizza_sales].[order_time].&amp;[1899-12-30T11:46:19]"/>
            <x15:cachedUniqueName index="326" name="[ps_db pizza_sales].[order_time].&amp;[1899-12-30T11:48:19]"/>
            <x15:cachedUniqueName index="327" name="[ps_db pizza_sales].[order_time].&amp;[1899-12-30T11:50:19]"/>
            <x15:cachedUniqueName index="328" name="[ps_db pizza_sales].[order_time].&amp;[1899-12-30T11:53:19]"/>
            <x15:cachedUniqueName index="329" name="[ps_db pizza_sales].[order_time].&amp;[1899-12-30T11:55:19]"/>
            <x15:cachedUniqueName index="330" name="[ps_db pizza_sales].[order_time].&amp;[1899-12-30T11:57:19]"/>
            <x15:cachedUniqueName index="331" name="[ps_db pizza_sales].[order_time].&amp;[1899-12-30T11:58:19]"/>
            <x15:cachedUniqueName index="332" name="[ps_db pizza_sales].[order_time].&amp;[1899-12-30T11:59:19]"/>
            <x15:cachedUniqueName index="333" name="[ps_db pizza_sales].[order_time].&amp;[1899-12-30T11:02:20]"/>
            <x15:cachedUniqueName index="334" name="[ps_db pizza_sales].[order_time].&amp;[1899-12-30T11:20:20]"/>
            <x15:cachedUniqueName index="335" name="[ps_db pizza_sales].[order_time].&amp;[1899-12-30T11:22:20]"/>
            <x15:cachedUniqueName index="336" name="[ps_db pizza_sales].[order_time].&amp;[1899-12-30T11:26:20]"/>
            <x15:cachedUniqueName index="337" name="[ps_db pizza_sales].[order_time].&amp;[1899-12-30T11:37:20]"/>
            <x15:cachedUniqueName index="338" name="[ps_db pizza_sales].[order_time].&amp;[1899-12-30T11:38:20]"/>
            <x15:cachedUniqueName index="339" name="[ps_db pizza_sales].[order_time].&amp;[1899-12-30T11:39:20]"/>
            <x15:cachedUniqueName index="340" name="[ps_db pizza_sales].[order_time].&amp;[1899-12-30T11:40:20]"/>
            <x15:cachedUniqueName index="341" name="[ps_db pizza_sales].[order_time].&amp;[1899-12-30T11:41:20]"/>
            <x15:cachedUniqueName index="342" name="[ps_db pizza_sales].[order_time].&amp;[1899-12-30T11:43:20]"/>
            <x15:cachedUniqueName index="343" name="[ps_db pizza_sales].[order_time].&amp;[1899-12-30T11:44:20]"/>
            <x15:cachedUniqueName index="344" name="[ps_db pizza_sales].[order_time].&amp;[1899-12-30T11:45:20]"/>
            <x15:cachedUniqueName index="345" name="[ps_db pizza_sales].[order_time].&amp;[1899-12-30T11:48:20]"/>
            <x15:cachedUniqueName index="346" name="[ps_db pizza_sales].[order_time].&amp;[1899-12-30T11:49:20]"/>
            <x15:cachedUniqueName index="347" name="[ps_db pizza_sales].[order_time].&amp;[1899-12-30T11:51:20]"/>
            <x15:cachedUniqueName index="348" name="[ps_db pizza_sales].[order_time].&amp;[1899-12-30T11:53:20]"/>
            <x15:cachedUniqueName index="349" name="[ps_db pizza_sales].[order_time].&amp;[1899-12-30T11:54:20]"/>
            <x15:cachedUniqueName index="350" name="[ps_db pizza_sales].[order_time].&amp;[1899-12-30T11:56:20]"/>
            <x15:cachedUniqueName index="351" name="[ps_db pizza_sales].[order_time].&amp;[1899-12-30T11:57:20]"/>
            <x15:cachedUniqueName index="352" name="[ps_db pizza_sales].[order_time].&amp;[1899-12-30T11:16:21]"/>
            <x15:cachedUniqueName index="353" name="[ps_db pizza_sales].[order_time].&amp;[1899-12-30T11:21:21]"/>
            <x15:cachedUniqueName index="354" name="[ps_db pizza_sales].[order_time].&amp;[1899-12-30T11:22:21]"/>
            <x15:cachedUniqueName index="355" name="[ps_db pizza_sales].[order_time].&amp;[1899-12-30T11:28:21]"/>
            <x15:cachedUniqueName index="356" name="[ps_db pizza_sales].[order_time].&amp;[1899-12-30T11:31:21]"/>
            <x15:cachedUniqueName index="357" name="[ps_db pizza_sales].[order_time].&amp;[1899-12-30T11:37:21]"/>
            <x15:cachedUniqueName index="358" name="[ps_db pizza_sales].[order_time].&amp;[1899-12-30T11:38:21]"/>
            <x15:cachedUniqueName index="359" name="[ps_db pizza_sales].[order_time].&amp;[1899-12-30T11:39:21]"/>
            <x15:cachedUniqueName index="360" name="[ps_db pizza_sales].[order_time].&amp;[1899-12-30T11:42:21]"/>
            <x15:cachedUniqueName index="361" name="[ps_db pizza_sales].[order_time].&amp;[1899-12-30T11:46:21]"/>
            <x15:cachedUniqueName index="362" name="[ps_db pizza_sales].[order_time].&amp;[1899-12-30T11:47:21]"/>
            <x15:cachedUniqueName index="363" name="[ps_db pizza_sales].[order_time].&amp;[1899-12-30T11:49:21]"/>
            <x15:cachedUniqueName index="364" name="[ps_db pizza_sales].[order_time].&amp;[1899-12-30T11:50:21]"/>
            <x15:cachedUniqueName index="365" name="[ps_db pizza_sales].[order_time].&amp;[1899-12-30T11:51:21]"/>
            <x15:cachedUniqueName index="366" name="[ps_db pizza_sales].[order_time].&amp;[1899-12-30T11:52:21]"/>
            <x15:cachedUniqueName index="367" name="[ps_db pizza_sales].[order_time].&amp;[1899-12-30T11:53:21]"/>
            <x15:cachedUniqueName index="368" name="[ps_db pizza_sales].[order_time].&amp;[1899-12-30T11:54:21]"/>
            <x15:cachedUniqueName index="369" name="[ps_db pizza_sales].[order_time].&amp;[1899-12-30T11:55:21]"/>
            <x15:cachedUniqueName index="370" name="[ps_db pizza_sales].[order_time].&amp;[1899-12-30T11:59:21]"/>
            <x15:cachedUniqueName index="371" name="[ps_db pizza_sales].[order_time].&amp;[1899-12-30T11:16:22]"/>
            <x15:cachedUniqueName index="372" name="[ps_db pizza_sales].[order_time].&amp;[1899-12-30T11:18:22]"/>
            <x15:cachedUniqueName index="373" name="[ps_db pizza_sales].[order_time].&amp;[1899-12-30T11:23:22]"/>
            <x15:cachedUniqueName index="374" name="[ps_db pizza_sales].[order_time].&amp;[1899-12-30T11:25:22]"/>
            <x15:cachedUniqueName index="375" name="[ps_db pizza_sales].[order_time].&amp;[1899-12-30T11:27:22]"/>
            <x15:cachedUniqueName index="376" name="[ps_db pizza_sales].[order_time].&amp;[1899-12-30T11:30:22]"/>
            <x15:cachedUniqueName index="377" name="[ps_db pizza_sales].[order_time].&amp;[1899-12-30T11:31:22]"/>
            <x15:cachedUniqueName index="378" name="[ps_db pizza_sales].[order_time].&amp;[1899-12-30T11:34:22]"/>
            <x15:cachedUniqueName index="379" name="[ps_db pizza_sales].[order_time].&amp;[1899-12-30T11:35:22]"/>
            <x15:cachedUniqueName index="380" name="[ps_db pizza_sales].[order_time].&amp;[1899-12-30T11:36:22]"/>
            <x15:cachedUniqueName index="381" name="[ps_db pizza_sales].[order_time].&amp;[1899-12-30T11:37:22]"/>
            <x15:cachedUniqueName index="382" name="[ps_db pizza_sales].[order_time].&amp;[1899-12-30T11:38:22]"/>
            <x15:cachedUniqueName index="383" name="[ps_db pizza_sales].[order_time].&amp;[1899-12-30T11:40:22]"/>
            <x15:cachedUniqueName index="384" name="[ps_db pizza_sales].[order_time].&amp;[1899-12-30T11:42:22]"/>
            <x15:cachedUniqueName index="385" name="[ps_db pizza_sales].[order_time].&amp;[1899-12-30T11:46:22]"/>
            <x15:cachedUniqueName index="386" name="[ps_db pizza_sales].[order_time].&amp;[1899-12-30T11:50:22]"/>
            <x15:cachedUniqueName index="387" name="[ps_db pizza_sales].[order_time].&amp;[1899-12-30T11:51:22]"/>
            <x15:cachedUniqueName index="388" name="[ps_db pizza_sales].[order_time].&amp;[1899-12-30T11:52:22]"/>
            <x15:cachedUniqueName index="389" name="[ps_db pizza_sales].[order_time].&amp;[1899-12-30T11:54:22]"/>
            <x15:cachedUniqueName index="390" name="[ps_db pizza_sales].[order_time].&amp;[1899-12-30T11:56:22]"/>
            <x15:cachedUniqueName index="391" name="[ps_db pizza_sales].[order_time].&amp;[1899-12-30T11:20:23]"/>
            <x15:cachedUniqueName index="392" name="[ps_db pizza_sales].[order_time].&amp;[1899-12-30T11:25:23]"/>
            <x15:cachedUniqueName index="393" name="[ps_db pizza_sales].[order_time].&amp;[1899-12-30T11:28:23]"/>
            <x15:cachedUniqueName index="394" name="[ps_db pizza_sales].[order_time].&amp;[1899-12-30T11:40:23]"/>
            <x15:cachedUniqueName index="395" name="[ps_db pizza_sales].[order_time].&amp;[1899-12-30T11:42:23]"/>
            <x15:cachedUniqueName index="396" name="[ps_db pizza_sales].[order_time].&amp;[1899-12-30T11:46:23]"/>
            <x15:cachedUniqueName index="397" name="[ps_db pizza_sales].[order_time].&amp;[1899-12-30T11:49:23]"/>
            <x15:cachedUniqueName index="398" name="[ps_db pizza_sales].[order_time].&amp;[1899-12-30T11:51:23]"/>
            <x15:cachedUniqueName index="399" name="[ps_db pizza_sales].[order_time].&amp;[1899-12-30T11:53:23]"/>
            <x15:cachedUniqueName index="400" name="[ps_db pizza_sales].[order_time].&amp;[1899-12-30T11:56:23]"/>
            <x15:cachedUniqueName index="401" name="[ps_db pizza_sales].[order_time].&amp;[1899-12-30T11:59:23]"/>
            <x15:cachedUniqueName index="402" name="[ps_db pizza_sales].[order_time].&amp;[1899-12-30T11:18:24]"/>
            <x15:cachedUniqueName index="403" name="[ps_db pizza_sales].[order_time].&amp;[1899-12-30T11:27:24]"/>
            <x15:cachedUniqueName index="404" name="[ps_db pizza_sales].[order_time].&amp;[1899-12-30T11:30:24]"/>
            <x15:cachedUniqueName index="405" name="[ps_db pizza_sales].[order_time].&amp;[1899-12-30T11:33:24]"/>
            <x15:cachedUniqueName index="406" name="[ps_db pizza_sales].[order_time].&amp;[1899-12-30T11:35:24]"/>
            <x15:cachedUniqueName index="407" name="[ps_db pizza_sales].[order_time].&amp;[1899-12-30T11:38:24]"/>
            <x15:cachedUniqueName index="408" name="[ps_db pizza_sales].[order_time].&amp;[1899-12-30T11:44:24]"/>
            <x15:cachedUniqueName index="409" name="[ps_db pizza_sales].[order_time].&amp;[1899-12-30T11:46:24]"/>
            <x15:cachedUniqueName index="410" name="[ps_db pizza_sales].[order_time].&amp;[1899-12-30T11:48:24]"/>
            <x15:cachedUniqueName index="411" name="[ps_db pizza_sales].[order_time].&amp;[1899-12-30T11:49:24]"/>
            <x15:cachedUniqueName index="412" name="[ps_db pizza_sales].[order_time].&amp;[1899-12-30T11:51:24]"/>
            <x15:cachedUniqueName index="413" name="[ps_db pizza_sales].[order_time].&amp;[1899-12-30T11:55:24]"/>
            <x15:cachedUniqueName index="414" name="[ps_db pizza_sales].[order_time].&amp;[1899-12-30T11:56:24]"/>
            <x15:cachedUniqueName index="415" name="[ps_db pizza_sales].[order_time].&amp;[1899-12-30T11:58:24]"/>
            <x15:cachedUniqueName index="416" name="[ps_db pizza_sales].[order_time].&amp;[1899-12-30T11:16:25]"/>
            <x15:cachedUniqueName index="417" name="[ps_db pizza_sales].[order_time].&amp;[1899-12-30T11:18:25]"/>
            <x15:cachedUniqueName index="418" name="[ps_db pizza_sales].[order_time].&amp;[1899-12-30T11:19:25]"/>
            <x15:cachedUniqueName index="419" name="[ps_db pizza_sales].[order_time].&amp;[1899-12-30T11:25:25]"/>
            <x15:cachedUniqueName index="420" name="[ps_db pizza_sales].[order_time].&amp;[1899-12-30T11:26:25]"/>
            <x15:cachedUniqueName index="421" name="[ps_db pizza_sales].[order_time].&amp;[1899-12-30T11:32:25]"/>
            <x15:cachedUniqueName index="422" name="[ps_db pizza_sales].[order_time].&amp;[1899-12-30T11:35:25]"/>
            <x15:cachedUniqueName index="423" name="[ps_db pizza_sales].[order_time].&amp;[1899-12-30T11:36:25]"/>
            <x15:cachedUniqueName index="424" name="[ps_db pizza_sales].[order_time].&amp;[1899-12-30T11:40:25]"/>
            <x15:cachedUniqueName index="425" name="[ps_db pizza_sales].[order_time].&amp;[1899-12-30T11:49:25]"/>
            <x15:cachedUniqueName index="426" name="[ps_db pizza_sales].[order_time].&amp;[1899-12-30T11:52:25]"/>
            <x15:cachedUniqueName index="427" name="[ps_db pizza_sales].[order_time].&amp;[1899-12-30T11:54:25]"/>
            <x15:cachedUniqueName index="428" name="[ps_db pizza_sales].[order_time].&amp;[1899-12-30T11:55:25]"/>
            <x15:cachedUniqueName index="429" name="[ps_db pizza_sales].[order_time].&amp;[1899-12-30T11:56:25]"/>
            <x15:cachedUniqueName index="430" name="[ps_db pizza_sales].[order_time].&amp;[1899-12-30T11:57:25]"/>
            <x15:cachedUniqueName index="431" name="[ps_db pizza_sales].[order_time].&amp;[1899-12-30T11:58:25]"/>
            <x15:cachedUniqueName index="432" name="[ps_db pizza_sales].[order_time].&amp;[1899-12-30T11:16:26]"/>
            <x15:cachedUniqueName index="433" name="[ps_db pizza_sales].[order_time].&amp;[1899-12-30T11:17:26]"/>
            <x15:cachedUniqueName index="434" name="[ps_db pizza_sales].[order_time].&amp;[1899-12-30T11:20:26]"/>
            <x15:cachedUniqueName index="435" name="[ps_db pizza_sales].[order_time].&amp;[1899-12-30T11:21:26]"/>
            <x15:cachedUniqueName index="436" name="[ps_db pizza_sales].[order_time].&amp;[1899-12-30T11:25:26]"/>
            <x15:cachedUniqueName index="437" name="[ps_db pizza_sales].[order_time].&amp;[1899-12-30T11:31:26]"/>
            <x15:cachedUniqueName index="438" name="[ps_db pizza_sales].[order_time].&amp;[1899-12-30T11:32:26]"/>
            <x15:cachedUniqueName index="439" name="[ps_db pizza_sales].[order_time].&amp;[1899-12-30T11:34:26]"/>
            <x15:cachedUniqueName index="440" name="[ps_db pizza_sales].[order_time].&amp;[1899-12-30T11:35:26]"/>
            <x15:cachedUniqueName index="441" name="[ps_db pizza_sales].[order_time].&amp;[1899-12-30T11:40:26]"/>
            <x15:cachedUniqueName index="442" name="[ps_db pizza_sales].[order_time].&amp;[1899-12-30T11:41:26]"/>
            <x15:cachedUniqueName index="443" name="[ps_db pizza_sales].[order_time].&amp;[1899-12-30T11:46:26]"/>
            <x15:cachedUniqueName index="444" name="[ps_db pizza_sales].[order_time].&amp;[1899-12-30T11:49:26]"/>
            <x15:cachedUniqueName index="445" name="[ps_db pizza_sales].[order_time].&amp;[1899-12-30T11:50:26]"/>
            <x15:cachedUniqueName index="446" name="[ps_db pizza_sales].[order_time].&amp;[1899-12-30T11:53:26]"/>
            <x15:cachedUniqueName index="447" name="[ps_db pizza_sales].[order_time].&amp;[1899-12-30T11:57:26]"/>
            <x15:cachedUniqueName index="448" name="[ps_db pizza_sales].[order_time].&amp;[1899-12-30T11:58:26]"/>
            <x15:cachedUniqueName index="449" name="[ps_db pizza_sales].[order_time].&amp;[1899-12-30T11:18:27]"/>
            <x15:cachedUniqueName index="450" name="[ps_db pizza_sales].[order_time].&amp;[1899-12-30T11:21:27]"/>
            <x15:cachedUniqueName index="451" name="[ps_db pizza_sales].[order_time].&amp;[1899-12-30T11:29:27]"/>
            <x15:cachedUniqueName index="452" name="[ps_db pizza_sales].[order_time].&amp;[1899-12-30T11:31:27]"/>
            <x15:cachedUniqueName index="453" name="[ps_db pizza_sales].[order_time].&amp;[1899-12-30T11:36:27]"/>
            <x15:cachedUniqueName index="454" name="[ps_db pizza_sales].[order_time].&amp;[1899-12-30T11:37:27]"/>
            <x15:cachedUniqueName index="455" name="[ps_db pizza_sales].[order_time].&amp;[1899-12-30T11:38:27]"/>
            <x15:cachedUniqueName index="456" name="[ps_db pizza_sales].[order_time].&amp;[1899-12-30T11:48:27]"/>
            <x15:cachedUniqueName index="457" name="[ps_db pizza_sales].[order_time].&amp;[1899-12-30T11:49:27]"/>
            <x15:cachedUniqueName index="458" name="[ps_db pizza_sales].[order_time].&amp;[1899-12-30T11:50:27]"/>
            <x15:cachedUniqueName index="459" name="[ps_db pizza_sales].[order_time].&amp;[1899-12-30T11:52:27]"/>
            <x15:cachedUniqueName index="460" name="[ps_db pizza_sales].[order_time].&amp;[1899-12-30T11:53:27]"/>
            <x15:cachedUniqueName index="461" name="[ps_db pizza_sales].[order_time].&amp;[1899-12-30T11:54:27]"/>
            <x15:cachedUniqueName index="462" name="[ps_db pizza_sales].[order_time].&amp;[1899-12-30T11:57:27]"/>
            <x15:cachedUniqueName index="463" name="[ps_db pizza_sales].[order_time].&amp;[1899-12-30T11:58:27]"/>
            <x15:cachedUniqueName index="464" name="[ps_db pizza_sales].[order_time].&amp;[1899-12-30T11:16:28]"/>
            <x15:cachedUniqueName index="465" name="[ps_db pizza_sales].[order_time].&amp;[1899-12-30T11:28:28]"/>
            <x15:cachedUniqueName index="466" name="[ps_db pizza_sales].[order_time].&amp;[1899-12-30T11:29:28]"/>
            <x15:cachedUniqueName index="467" name="[ps_db pizza_sales].[order_time].&amp;[1899-12-30T11:30:28]"/>
            <x15:cachedUniqueName index="468" name="[ps_db pizza_sales].[order_time].&amp;[1899-12-30T11:33:28]"/>
            <x15:cachedUniqueName index="469" name="[ps_db pizza_sales].[order_time].&amp;[1899-12-30T11:34:28]"/>
            <x15:cachedUniqueName index="470" name="[ps_db pizza_sales].[order_time].&amp;[1899-12-30T11:37:28]"/>
            <x15:cachedUniqueName index="471" name="[ps_db pizza_sales].[order_time].&amp;[1899-12-30T11:40:28]"/>
            <x15:cachedUniqueName index="472" name="[ps_db pizza_sales].[order_time].&amp;[1899-12-30T11:41:28]"/>
            <x15:cachedUniqueName index="473" name="[ps_db pizza_sales].[order_time].&amp;[1899-12-30T11:43:28]"/>
            <x15:cachedUniqueName index="474" name="[ps_db pizza_sales].[order_time].&amp;[1899-12-30T11:45:28]"/>
            <x15:cachedUniqueName index="475" name="[ps_db pizza_sales].[order_time].&amp;[1899-12-30T11:46:28]"/>
            <x15:cachedUniqueName index="476" name="[ps_db pizza_sales].[order_time].&amp;[1899-12-30T11:48:28]"/>
            <x15:cachedUniqueName index="477" name="[ps_db pizza_sales].[order_time].&amp;[1899-12-30T11:49:28]"/>
            <x15:cachedUniqueName index="478" name="[ps_db pizza_sales].[order_time].&amp;[1899-12-30T11:50:28]"/>
            <x15:cachedUniqueName index="479" name="[ps_db pizza_sales].[order_time].&amp;[1899-12-30T11:58:28]"/>
            <x15:cachedUniqueName index="480" name="[ps_db pizza_sales].[order_time].&amp;[1899-12-30T11:26:29]"/>
            <x15:cachedUniqueName index="481" name="[ps_db pizza_sales].[order_time].&amp;[1899-12-30T11:31:29]"/>
            <x15:cachedUniqueName index="482" name="[ps_db pizza_sales].[order_time].&amp;[1899-12-30T11:38:29]"/>
            <x15:cachedUniqueName index="483" name="[ps_db pizza_sales].[order_time].&amp;[1899-12-30T11:39:29]"/>
            <x15:cachedUniqueName index="484" name="[ps_db pizza_sales].[order_time].&amp;[1899-12-30T11:40:29]"/>
            <x15:cachedUniqueName index="485" name="[ps_db pizza_sales].[order_time].&amp;[1899-12-30T11:43:29]"/>
            <x15:cachedUniqueName index="486" name="[ps_db pizza_sales].[order_time].&amp;[1899-12-30T11:45:29]"/>
            <x15:cachedUniqueName index="487" name="[ps_db pizza_sales].[order_time].&amp;[1899-12-30T11:48:29]"/>
            <x15:cachedUniqueName index="488" name="[ps_db pizza_sales].[order_time].&amp;[1899-12-30T11:49:29]"/>
            <x15:cachedUniqueName index="489" name="[ps_db pizza_sales].[order_time].&amp;[1899-12-30T11:52:29]"/>
            <x15:cachedUniqueName index="490" name="[ps_db pizza_sales].[order_time].&amp;[1899-12-30T11:53:29]"/>
            <x15:cachedUniqueName index="491" name="[ps_db pizza_sales].[order_time].&amp;[1899-12-30T11:55:29]"/>
            <x15:cachedUniqueName index="492" name="[ps_db pizza_sales].[order_time].&amp;[1899-12-30T11:57:29]"/>
            <x15:cachedUniqueName index="493" name="[ps_db pizza_sales].[order_time].&amp;[1899-12-30T11:58:29]"/>
            <x15:cachedUniqueName index="494" name="[ps_db pizza_sales].[order_time].&amp;[1899-12-30T11:59:29]"/>
            <x15:cachedUniqueName index="495" name="[ps_db pizza_sales].[order_time].&amp;[1899-12-30T11:16:30]"/>
            <x15:cachedUniqueName index="496" name="[ps_db pizza_sales].[order_time].&amp;[1899-12-30T11:18:30]"/>
            <x15:cachedUniqueName index="497" name="[ps_db pizza_sales].[order_time].&amp;[1899-12-30T11:23:30]"/>
            <x15:cachedUniqueName index="498" name="[ps_db pizza_sales].[order_time].&amp;[1899-12-30T11:25:30]"/>
            <x15:cachedUniqueName index="499" name="[ps_db pizza_sales].[order_time].&amp;[1899-12-30T11:28:30]"/>
            <x15:cachedUniqueName index="500" name="[ps_db pizza_sales].[order_time].&amp;[1899-12-30T11:33:30]"/>
            <x15:cachedUniqueName index="501" name="[ps_db pizza_sales].[order_time].&amp;[1899-12-30T11:35:30]"/>
            <x15:cachedUniqueName index="502" name="[ps_db pizza_sales].[order_time].&amp;[1899-12-30T11:45:30]"/>
            <x15:cachedUniqueName index="503" name="[ps_db pizza_sales].[order_time].&amp;[1899-12-30T11:48:30]"/>
            <x15:cachedUniqueName index="504" name="[ps_db pizza_sales].[order_time].&amp;[1899-12-30T11:50:30]"/>
            <x15:cachedUniqueName index="505" name="[ps_db pizza_sales].[order_time].&amp;[1899-12-30T11:52:30]"/>
            <x15:cachedUniqueName index="506" name="[ps_db pizza_sales].[order_time].&amp;[1899-12-30T11:54:30]"/>
            <x15:cachedUniqueName index="507" name="[ps_db pizza_sales].[order_time].&amp;[1899-12-30T11:59:30]"/>
            <x15:cachedUniqueName index="508" name="[ps_db pizza_sales].[order_time].&amp;[1899-12-30T11:18:31]"/>
            <x15:cachedUniqueName index="509" name="[ps_db pizza_sales].[order_time].&amp;[1899-12-30T11:22:31]"/>
            <x15:cachedUniqueName index="510" name="[ps_db pizza_sales].[order_time].&amp;[1899-12-30T11:25:31]"/>
            <x15:cachedUniqueName index="511" name="[ps_db pizza_sales].[order_time].&amp;[1899-12-30T11:29:31]"/>
            <x15:cachedUniqueName index="512" name="[ps_db pizza_sales].[order_time].&amp;[1899-12-30T11:30:31]"/>
            <x15:cachedUniqueName index="513" name="[ps_db pizza_sales].[order_time].&amp;[1899-12-30T11:32:31]"/>
            <x15:cachedUniqueName index="514" name="[ps_db pizza_sales].[order_time].&amp;[1899-12-30T11:34:31]"/>
            <x15:cachedUniqueName index="515" name="[ps_db pizza_sales].[order_time].&amp;[1899-12-30T11:39:31]"/>
            <x15:cachedUniqueName index="516" name="[ps_db pizza_sales].[order_time].&amp;[1899-12-30T11:40:31]"/>
            <x15:cachedUniqueName index="517" name="[ps_db pizza_sales].[order_time].&amp;[1899-12-30T11:42:31]"/>
            <x15:cachedUniqueName index="518" name="[ps_db pizza_sales].[order_time].&amp;[1899-12-30T11:45:31]"/>
            <x15:cachedUniqueName index="519" name="[ps_db pizza_sales].[order_time].&amp;[1899-12-30T11:46:31]"/>
            <x15:cachedUniqueName index="520" name="[ps_db pizza_sales].[order_time].&amp;[1899-12-30T11:48:31]"/>
            <x15:cachedUniqueName index="521" name="[ps_db pizza_sales].[order_time].&amp;[1899-12-30T11:49:31]"/>
            <x15:cachedUniqueName index="522" name="[ps_db pizza_sales].[order_time].&amp;[1899-12-30T11:50:31]"/>
            <x15:cachedUniqueName index="523" name="[ps_db pizza_sales].[order_time].&amp;[1899-12-30T11:20:32]"/>
            <x15:cachedUniqueName index="524" name="[ps_db pizza_sales].[order_time].&amp;[1899-12-30T11:22:32]"/>
            <x15:cachedUniqueName index="525" name="[ps_db pizza_sales].[order_time].&amp;[1899-12-30T11:28:32]"/>
            <x15:cachedUniqueName index="526" name="[ps_db pizza_sales].[order_time].&amp;[1899-12-30T11:30:32]"/>
            <x15:cachedUniqueName index="527" name="[ps_db pizza_sales].[order_time].&amp;[1899-12-30T11:31:32]"/>
            <x15:cachedUniqueName index="528" name="[ps_db pizza_sales].[order_time].&amp;[1899-12-30T11:32:32]"/>
            <x15:cachedUniqueName index="529" name="[ps_db pizza_sales].[order_time].&amp;[1899-12-30T11:34:32]"/>
            <x15:cachedUniqueName index="530" name="[ps_db pizza_sales].[order_time].&amp;[1899-12-30T11:38:32]"/>
            <x15:cachedUniqueName index="531" name="[ps_db pizza_sales].[order_time].&amp;[1899-12-30T11:39:32]"/>
            <x15:cachedUniqueName index="532" name="[ps_db pizza_sales].[order_time].&amp;[1899-12-30T11:41:32]"/>
            <x15:cachedUniqueName index="533" name="[ps_db pizza_sales].[order_time].&amp;[1899-12-30T11:44:32]"/>
            <x15:cachedUniqueName index="534" name="[ps_db pizza_sales].[order_time].&amp;[1899-12-30T11:47:32]"/>
            <x15:cachedUniqueName index="535" name="[ps_db pizza_sales].[order_time].&amp;[1899-12-30T11:52:32]"/>
            <x15:cachedUniqueName index="536" name="[ps_db pizza_sales].[order_time].&amp;[1899-12-30T11:54:32]"/>
            <x15:cachedUniqueName index="537" name="[ps_db pizza_sales].[order_time].&amp;[1899-12-30T11:56:32]"/>
            <x15:cachedUniqueName index="538" name="[ps_db pizza_sales].[order_time].&amp;[1899-12-30T11:57:32]"/>
            <x15:cachedUniqueName index="539" name="[ps_db pizza_sales].[order_time].&amp;[1899-12-30T11:24:33]"/>
            <x15:cachedUniqueName index="540" name="[ps_db pizza_sales].[order_time].&amp;[1899-12-30T11:25:33]"/>
            <x15:cachedUniqueName index="541" name="[ps_db pizza_sales].[order_time].&amp;[1899-12-30T11:27:33]"/>
            <x15:cachedUniqueName index="542" name="[ps_db pizza_sales].[order_time].&amp;[1899-12-30T11:28:33]"/>
            <x15:cachedUniqueName index="543" name="[ps_db pizza_sales].[order_time].&amp;[1899-12-30T11:32:33]"/>
            <x15:cachedUniqueName index="544" name="[ps_db pizza_sales].[order_time].&amp;[1899-12-30T11:33:33]"/>
            <x15:cachedUniqueName index="545" name="[ps_db pizza_sales].[order_time].&amp;[1899-12-30T11:34:33]"/>
            <x15:cachedUniqueName index="546" name="[ps_db pizza_sales].[order_time].&amp;[1899-12-30T11:37:33]"/>
            <x15:cachedUniqueName index="547" name="[ps_db pizza_sales].[order_time].&amp;[1899-12-30T11:40:33]"/>
            <x15:cachedUniqueName index="548" name="[ps_db pizza_sales].[order_time].&amp;[1899-12-30T11:47:33]"/>
            <x15:cachedUniqueName index="549" name="[ps_db pizza_sales].[order_time].&amp;[1899-12-30T11:50:33]"/>
            <x15:cachedUniqueName index="550" name="[ps_db pizza_sales].[order_time].&amp;[1899-12-30T11:52:33]"/>
            <x15:cachedUniqueName index="551" name="[ps_db pizza_sales].[order_time].&amp;[1899-12-30T11:53:33]"/>
            <x15:cachedUniqueName index="552" name="[ps_db pizza_sales].[order_time].&amp;[1899-12-30T11:55:33]"/>
            <x15:cachedUniqueName index="553" name="[ps_db pizza_sales].[order_time].&amp;[1899-12-30T11:56:33]"/>
            <x15:cachedUniqueName index="554" name="[ps_db pizza_sales].[order_time].&amp;[1899-12-30T11:57:33]"/>
            <x15:cachedUniqueName index="555" name="[ps_db pizza_sales].[order_time].&amp;[1899-12-30T11:15:34]"/>
            <x15:cachedUniqueName index="556" name="[ps_db pizza_sales].[order_time].&amp;[1899-12-30T11:16:34]"/>
            <x15:cachedUniqueName index="557" name="[ps_db pizza_sales].[order_time].&amp;[1899-12-30T11:23:34]"/>
            <x15:cachedUniqueName index="558" name="[ps_db pizza_sales].[order_time].&amp;[1899-12-30T11:27:34]"/>
            <x15:cachedUniqueName index="559" name="[ps_db pizza_sales].[order_time].&amp;[1899-12-30T11:31:34]"/>
            <x15:cachedUniqueName index="560" name="[ps_db pizza_sales].[order_time].&amp;[1899-12-30T11:32:34]"/>
            <x15:cachedUniqueName index="561" name="[ps_db pizza_sales].[order_time].&amp;[1899-12-30T11:33:34]"/>
            <x15:cachedUniqueName index="562" name="[ps_db pizza_sales].[order_time].&amp;[1899-12-30T11:36:34]"/>
            <x15:cachedUniqueName index="563" name="[ps_db pizza_sales].[order_time].&amp;[1899-12-30T11:37:34]"/>
            <x15:cachedUniqueName index="564" name="[ps_db pizza_sales].[order_time].&amp;[1899-12-30T11:40:34]"/>
            <x15:cachedUniqueName index="565" name="[ps_db pizza_sales].[order_time].&amp;[1899-12-30T11:41:34]"/>
            <x15:cachedUniqueName index="566" name="[ps_db pizza_sales].[order_time].&amp;[1899-12-30T11:45:34]"/>
            <x15:cachedUniqueName index="567" name="[ps_db pizza_sales].[order_time].&amp;[1899-12-30T11:47:34]"/>
            <x15:cachedUniqueName index="568" name="[ps_db pizza_sales].[order_time].&amp;[1899-12-30T11:49:34]"/>
            <x15:cachedUniqueName index="569" name="[ps_db pizza_sales].[order_time].&amp;[1899-12-30T11:50:34]"/>
            <x15:cachedUniqueName index="570" name="[ps_db pizza_sales].[order_time].&amp;[1899-12-30T11:51:34]"/>
            <x15:cachedUniqueName index="571" name="[ps_db pizza_sales].[order_time].&amp;[1899-12-30T11:53:34]"/>
            <x15:cachedUniqueName index="572" name="[ps_db pizza_sales].[order_time].&amp;[1899-12-30T11:10:35]"/>
            <x15:cachedUniqueName index="573" name="[ps_db pizza_sales].[order_time].&amp;[1899-12-30T11:23:35]"/>
            <x15:cachedUniqueName index="574" name="[ps_db pizza_sales].[order_time].&amp;[1899-12-30T11:24:35]"/>
            <x15:cachedUniqueName index="575" name="[ps_db pizza_sales].[order_time].&amp;[1899-12-30T11:25:35]"/>
            <x15:cachedUniqueName index="576" name="[ps_db pizza_sales].[order_time].&amp;[1899-12-30T11:31:35]"/>
            <x15:cachedUniqueName index="577" name="[ps_db pizza_sales].[order_time].&amp;[1899-12-30T11:32:35]"/>
            <x15:cachedUniqueName index="578" name="[ps_db pizza_sales].[order_time].&amp;[1899-12-30T11:38:35]"/>
            <x15:cachedUniqueName index="579" name="[ps_db pizza_sales].[order_time].&amp;[1899-12-30T11:43:35]"/>
            <x15:cachedUniqueName index="580" name="[ps_db pizza_sales].[order_time].&amp;[1899-12-30T11:45:35]"/>
            <x15:cachedUniqueName index="581" name="[ps_db pizza_sales].[order_time].&amp;[1899-12-30T11:46:35]"/>
            <x15:cachedUniqueName index="582" name="[ps_db pizza_sales].[order_time].&amp;[1899-12-30T11:47:35]"/>
            <x15:cachedUniqueName index="583" name="[ps_db pizza_sales].[order_time].&amp;[1899-12-30T11:48:35]"/>
            <x15:cachedUniqueName index="584" name="[ps_db pizza_sales].[order_time].&amp;[1899-12-30T11:51:35]"/>
            <x15:cachedUniqueName index="585" name="[ps_db pizza_sales].[order_time].&amp;[1899-12-30T11:55:35]"/>
            <x15:cachedUniqueName index="586" name="[ps_db pizza_sales].[order_time].&amp;[1899-12-30T11:57:35]"/>
            <x15:cachedUniqueName index="587" name="[ps_db pizza_sales].[order_time].&amp;[1899-12-30T11:59:35]"/>
            <x15:cachedUniqueName index="588" name="[ps_db pizza_sales].[order_time].&amp;[1899-12-30T11:21:36]"/>
            <x15:cachedUniqueName index="589" name="[ps_db pizza_sales].[order_time].&amp;[1899-12-30T11:23:36]"/>
            <x15:cachedUniqueName index="590" name="[ps_db pizza_sales].[order_time].&amp;[1899-12-30T11:25:36]"/>
            <x15:cachedUniqueName index="591" name="[ps_db pizza_sales].[order_time].&amp;[1899-12-30T11:27:36]"/>
            <x15:cachedUniqueName index="592" name="[ps_db pizza_sales].[order_time].&amp;[1899-12-30T11:33:36]"/>
            <x15:cachedUniqueName index="593" name="[ps_db pizza_sales].[order_time].&amp;[1899-12-30T11:37:36]"/>
            <x15:cachedUniqueName index="594" name="[ps_db pizza_sales].[order_time].&amp;[1899-12-30T11:38:36]"/>
            <x15:cachedUniqueName index="595" name="[ps_db pizza_sales].[order_time].&amp;[1899-12-30T11:43:36]"/>
            <x15:cachedUniqueName index="596" name="[ps_db pizza_sales].[order_time].&amp;[1899-12-30T11:44:36]"/>
            <x15:cachedUniqueName index="597" name="[ps_db pizza_sales].[order_time].&amp;[1899-12-30T11:45:36]"/>
            <x15:cachedUniqueName index="598" name="[ps_db pizza_sales].[order_time].&amp;[1899-12-30T11:49:36]"/>
            <x15:cachedUniqueName index="599" name="[ps_db pizza_sales].[order_time].&amp;[1899-12-30T11:50:36]"/>
            <x15:cachedUniqueName index="600" name="[ps_db pizza_sales].[order_time].&amp;[1899-12-30T11:52:36]"/>
            <x15:cachedUniqueName index="601" name="[ps_db pizza_sales].[order_time].&amp;[1899-12-30T11:53:36]"/>
            <x15:cachedUniqueName index="602" name="[ps_db pizza_sales].[order_time].&amp;[1899-12-30T11:54:36]"/>
            <x15:cachedUniqueName index="603" name="[ps_db pizza_sales].[order_time].&amp;[1899-12-30T11:57:36]"/>
            <x15:cachedUniqueName index="604" name="[ps_db pizza_sales].[order_time].&amp;[1899-12-30T11:58:36]"/>
            <x15:cachedUniqueName index="605" name="[ps_db pizza_sales].[order_time].&amp;[1899-12-30T11:59:36]"/>
            <x15:cachedUniqueName index="606" name="[ps_db pizza_sales].[order_time].&amp;[1899-12-30T11:20:37]"/>
            <x15:cachedUniqueName index="607" name="[ps_db pizza_sales].[order_time].&amp;[1899-12-30T11:24:37]"/>
            <x15:cachedUniqueName index="608" name="[ps_db pizza_sales].[order_time].&amp;[1899-12-30T11:36:37]"/>
            <x15:cachedUniqueName index="609" name="[ps_db pizza_sales].[order_time].&amp;[1899-12-30T11:43:37]"/>
            <x15:cachedUniqueName index="610" name="[ps_db pizza_sales].[order_time].&amp;[1899-12-30T11:45:37]"/>
            <x15:cachedUniqueName index="611" name="[ps_db pizza_sales].[order_time].&amp;[1899-12-30T11:46:37]"/>
            <x15:cachedUniqueName index="612" name="[ps_db pizza_sales].[order_time].&amp;[1899-12-30T11:47:37]"/>
            <x15:cachedUniqueName index="613" name="[ps_db pizza_sales].[order_time].&amp;[1899-12-30T11:49:37]"/>
            <x15:cachedUniqueName index="614" name="[ps_db pizza_sales].[order_time].&amp;[1899-12-30T11:51:37]"/>
            <x15:cachedUniqueName index="615" name="[ps_db pizza_sales].[order_time].&amp;[1899-12-30T11:26:38]"/>
            <x15:cachedUniqueName index="616" name="[ps_db pizza_sales].[order_time].&amp;[1899-12-30T11:33:38]"/>
            <x15:cachedUniqueName index="617" name="[ps_db pizza_sales].[order_time].&amp;[1899-12-30T11:34:38]"/>
            <x15:cachedUniqueName index="618" name="[ps_db pizza_sales].[order_time].&amp;[1899-12-30T11:41:38]"/>
            <x15:cachedUniqueName index="619" name="[ps_db pizza_sales].[order_time].&amp;[1899-12-30T11:42:38]"/>
            <x15:cachedUniqueName index="620" name="[ps_db pizza_sales].[order_time].&amp;[1899-12-30T11:45:38]"/>
            <x15:cachedUniqueName index="621" name="[ps_db pizza_sales].[order_time].&amp;[1899-12-30T11:47:38]"/>
            <x15:cachedUniqueName index="622" name="[ps_db pizza_sales].[order_time].&amp;[1899-12-30T11:48:38]"/>
            <x15:cachedUniqueName index="623" name="[ps_db pizza_sales].[order_time].&amp;[1899-12-30T11:57:38]"/>
            <x15:cachedUniqueName index="624" name="[ps_db pizza_sales].[order_time].&amp;[1899-12-30T11:58:38]"/>
            <x15:cachedUniqueName index="625" name="[ps_db pizza_sales].[order_time].&amp;[1899-12-30T11:20:39]"/>
            <x15:cachedUniqueName index="626" name="[ps_db pizza_sales].[order_time].&amp;[1899-12-30T11:21:39]"/>
            <x15:cachedUniqueName index="627" name="[ps_db pizza_sales].[order_time].&amp;[1899-12-30T11:22:39]"/>
            <x15:cachedUniqueName index="628" name="[ps_db pizza_sales].[order_time].&amp;[1899-12-30T11:23:39]"/>
            <x15:cachedUniqueName index="629" name="[ps_db pizza_sales].[order_time].&amp;[1899-12-30T11:25:39]"/>
            <x15:cachedUniqueName index="630" name="[ps_db pizza_sales].[order_time].&amp;[1899-12-30T11:31:39]"/>
            <x15:cachedUniqueName index="631" name="[ps_db pizza_sales].[order_time].&amp;[1899-12-30T11:32:39]"/>
            <x15:cachedUniqueName index="632" name="[ps_db pizza_sales].[order_time].&amp;[1899-12-30T11:36:39]"/>
            <x15:cachedUniqueName index="633" name="[ps_db pizza_sales].[order_time].&amp;[1899-12-30T11:37:39]"/>
            <x15:cachedUniqueName index="634" name="[ps_db pizza_sales].[order_time].&amp;[1899-12-30T11:39:39]"/>
            <x15:cachedUniqueName index="635" name="[ps_db pizza_sales].[order_time].&amp;[1899-12-30T11:41:39]"/>
            <x15:cachedUniqueName index="636" name="[ps_db pizza_sales].[order_time].&amp;[1899-12-30T11:42:39]"/>
            <x15:cachedUniqueName index="637" name="[ps_db pizza_sales].[order_time].&amp;[1899-12-30T11:43:39]"/>
            <x15:cachedUniqueName index="638" name="[ps_db pizza_sales].[order_time].&amp;[1899-12-30T11:44:39]"/>
            <x15:cachedUniqueName index="639" name="[ps_db pizza_sales].[order_time].&amp;[1899-12-30T11:45:39]"/>
            <x15:cachedUniqueName index="640" name="[ps_db pizza_sales].[order_time].&amp;[1899-12-30T11:48:39]"/>
            <x15:cachedUniqueName index="641" name="[ps_db pizza_sales].[order_time].&amp;[1899-12-30T11:51:39]"/>
            <x15:cachedUniqueName index="642" name="[ps_db pizza_sales].[order_time].&amp;[1899-12-30T11:53:39]"/>
            <x15:cachedUniqueName index="643" name="[ps_db pizza_sales].[order_time].&amp;[1899-12-30T11:55:39]"/>
            <x15:cachedUniqueName index="644" name="[ps_db pizza_sales].[order_time].&amp;[1899-12-30T11:57:39]"/>
            <x15:cachedUniqueName index="645" name="[ps_db pizza_sales].[order_time].&amp;[1899-12-30T11:16:40]"/>
            <x15:cachedUniqueName index="646" name="[ps_db pizza_sales].[order_time].&amp;[1899-12-30T11:22:40]"/>
            <x15:cachedUniqueName index="647" name="[ps_db pizza_sales].[order_time].&amp;[1899-12-30T11:25:40]"/>
            <x15:cachedUniqueName index="648" name="[ps_db pizza_sales].[order_time].&amp;[1899-12-30T11:26:40]"/>
            <x15:cachedUniqueName index="649" name="[ps_db pizza_sales].[order_time].&amp;[1899-12-30T11:28:40]"/>
            <x15:cachedUniqueName index="650" name="[ps_db pizza_sales].[order_time].&amp;[1899-12-30T11:29:40]"/>
            <x15:cachedUniqueName index="651" name="[ps_db pizza_sales].[order_time].&amp;[1899-12-30T11:32:40]"/>
            <x15:cachedUniqueName index="652" name="[ps_db pizza_sales].[order_time].&amp;[1899-12-30T11:33:40]"/>
            <x15:cachedUniqueName index="653" name="[ps_db pizza_sales].[order_time].&amp;[1899-12-30T11:34:40]"/>
            <x15:cachedUniqueName index="654" name="[ps_db pizza_sales].[order_time].&amp;[1899-12-30T11:35:40]"/>
            <x15:cachedUniqueName index="655" name="[ps_db pizza_sales].[order_time].&amp;[1899-12-30T11:37:40]"/>
            <x15:cachedUniqueName index="656" name="[ps_db pizza_sales].[order_time].&amp;[1899-12-30T11:38:40]"/>
            <x15:cachedUniqueName index="657" name="[ps_db pizza_sales].[order_time].&amp;[1899-12-30T11:40:40]"/>
            <x15:cachedUniqueName index="658" name="[ps_db pizza_sales].[order_time].&amp;[1899-12-30T11:42:40]"/>
            <x15:cachedUniqueName index="659" name="[ps_db pizza_sales].[order_time].&amp;[1899-12-30T11:45:40]"/>
            <x15:cachedUniqueName index="660" name="[ps_db pizza_sales].[order_time].&amp;[1899-12-30T11:46:40]"/>
            <x15:cachedUniqueName index="661" name="[ps_db pizza_sales].[order_time].&amp;[1899-12-30T11:47:40]"/>
            <x15:cachedUniqueName index="662" name="[ps_db pizza_sales].[order_time].&amp;[1899-12-30T11:50:40]"/>
            <x15:cachedUniqueName index="663" name="[ps_db pizza_sales].[order_time].&amp;[1899-12-30T11:57:40]"/>
            <x15:cachedUniqueName index="664" name="[ps_db pizza_sales].[order_time].&amp;[1899-12-30T11:58:40]"/>
            <x15:cachedUniqueName index="665" name="[ps_db pizza_sales].[order_time].&amp;[1899-12-30T11:59:40]"/>
            <x15:cachedUniqueName index="666" name="[ps_db pizza_sales].[order_time].&amp;[1899-12-30T11:17:41]"/>
            <x15:cachedUniqueName index="667" name="[ps_db pizza_sales].[order_time].&amp;[1899-12-30T11:25:41]"/>
            <x15:cachedUniqueName index="668" name="[ps_db pizza_sales].[order_time].&amp;[1899-12-30T11:27:41]"/>
            <x15:cachedUniqueName index="669" name="[ps_db pizza_sales].[order_time].&amp;[1899-12-30T11:30:41]"/>
            <x15:cachedUniqueName index="670" name="[ps_db pizza_sales].[order_time].&amp;[1899-12-30T11:31:41]"/>
            <x15:cachedUniqueName index="671" name="[ps_db pizza_sales].[order_time].&amp;[1899-12-30T11:33:41]"/>
            <x15:cachedUniqueName index="672" name="[ps_db pizza_sales].[order_time].&amp;[1899-12-30T11:37:41]"/>
            <x15:cachedUniqueName index="673" name="[ps_db pizza_sales].[order_time].&amp;[1899-12-30T11:38:41]"/>
            <x15:cachedUniqueName index="674" name="[ps_db pizza_sales].[order_time].&amp;[1899-12-30T11:39:41]"/>
            <x15:cachedUniqueName index="675" name="[ps_db pizza_sales].[order_time].&amp;[1899-12-30T11:47:41]"/>
            <x15:cachedUniqueName index="676" name="[ps_db pizza_sales].[order_time].&amp;[1899-12-30T11:49:41]"/>
            <x15:cachedUniqueName index="677" name="[ps_db pizza_sales].[order_time].&amp;[1899-12-30T11:50:41]"/>
            <x15:cachedUniqueName index="678" name="[ps_db pizza_sales].[order_time].&amp;[1899-12-30T11:51:41]"/>
            <x15:cachedUniqueName index="679" name="[ps_db pizza_sales].[order_time].&amp;[1899-12-30T11:52:41]"/>
            <x15:cachedUniqueName index="680" name="[ps_db pizza_sales].[order_time].&amp;[1899-12-30T11:53:41]"/>
            <x15:cachedUniqueName index="681" name="[ps_db pizza_sales].[order_time].&amp;[1899-12-30T11:54:41]"/>
            <x15:cachedUniqueName index="682" name="[ps_db pizza_sales].[order_time].&amp;[1899-12-30T11:55:41]"/>
            <x15:cachedUniqueName index="683" name="[ps_db pizza_sales].[order_time].&amp;[1899-12-30T11:15:42]"/>
            <x15:cachedUniqueName index="684" name="[ps_db pizza_sales].[order_time].&amp;[1899-12-30T11:20:42]"/>
            <x15:cachedUniqueName index="685" name="[ps_db pizza_sales].[order_time].&amp;[1899-12-30T11:23:42]"/>
            <x15:cachedUniqueName index="686" name="[ps_db pizza_sales].[order_time].&amp;[1899-12-30T11:35:42]"/>
            <x15:cachedUniqueName index="687" name="[ps_db pizza_sales].[order_time].&amp;[1899-12-30T11:37:42]"/>
            <x15:cachedUniqueName index="688" name="[ps_db pizza_sales].[order_time].&amp;[1899-12-30T11:40:42]"/>
            <x15:cachedUniqueName index="689" name="[ps_db pizza_sales].[order_time].&amp;[1899-12-30T11:41:42]"/>
            <x15:cachedUniqueName index="690" name="[ps_db pizza_sales].[order_time].&amp;[1899-12-30T11:44:42]"/>
            <x15:cachedUniqueName index="691" name="[ps_db pizza_sales].[order_time].&amp;[1899-12-30T11:47:42]"/>
            <x15:cachedUniqueName index="692" name="[ps_db pizza_sales].[order_time].&amp;[1899-12-30T11:49:42]"/>
            <x15:cachedUniqueName index="693" name="[ps_db pizza_sales].[order_time].&amp;[1899-12-30T11:52:42]"/>
            <x15:cachedUniqueName index="694" name="[ps_db pizza_sales].[order_time].&amp;[1899-12-30T11:55:42]"/>
            <x15:cachedUniqueName index="695" name="[ps_db pizza_sales].[order_time].&amp;[1899-12-30T11:58:42]"/>
            <x15:cachedUniqueName index="696" name="[ps_db pizza_sales].[order_time].&amp;[1899-12-30T11:59:42]"/>
            <x15:cachedUniqueName index="697" name="[ps_db pizza_sales].[order_time].&amp;[1899-12-30T11:15:43]"/>
            <x15:cachedUniqueName index="698" name="[ps_db pizza_sales].[order_time].&amp;[1899-12-30T11:16:43]"/>
            <x15:cachedUniqueName index="699" name="[ps_db pizza_sales].[order_time].&amp;[1899-12-30T11:18:43]"/>
            <x15:cachedUniqueName index="700" name="[ps_db pizza_sales].[order_time].&amp;[1899-12-30T11:21:43]"/>
            <x15:cachedUniqueName index="701" name="[ps_db pizza_sales].[order_time].&amp;[1899-12-30T11:22:43]"/>
            <x15:cachedUniqueName index="702" name="[ps_db pizza_sales].[order_time].&amp;[1899-12-30T11:25:43]"/>
            <x15:cachedUniqueName index="703" name="[ps_db pizza_sales].[order_time].&amp;[1899-12-30T11:30:43]"/>
            <x15:cachedUniqueName index="704" name="[ps_db pizza_sales].[order_time].&amp;[1899-12-30T11:32:43]"/>
            <x15:cachedUniqueName index="705" name="[ps_db pizza_sales].[order_time].&amp;[1899-12-30T11:37:43]"/>
            <x15:cachedUniqueName index="706" name="[ps_db pizza_sales].[order_time].&amp;[1899-12-30T11:40:43]"/>
            <x15:cachedUniqueName index="707" name="[ps_db pizza_sales].[order_time].&amp;[1899-12-30T11:41:43]"/>
            <x15:cachedUniqueName index="708" name="[ps_db pizza_sales].[order_time].&amp;[1899-12-30T11:45:43]"/>
            <x15:cachedUniqueName index="709" name="[ps_db pizza_sales].[order_time].&amp;[1899-12-30T11:49:43]"/>
            <x15:cachedUniqueName index="710" name="[ps_db pizza_sales].[order_time].&amp;[1899-12-30T11:52:43]"/>
            <x15:cachedUniqueName index="711" name="[ps_db pizza_sales].[order_time].&amp;[1899-12-30T11:53:43]"/>
            <x15:cachedUniqueName index="712" name="[ps_db pizza_sales].[order_time].&amp;[1899-12-30T11:57:43]"/>
            <x15:cachedUniqueName index="713" name="[ps_db pizza_sales].[order_time].&amp;[1899-12-30T11:58:43]"/>
            <x15:cachedUniqueName index="714" name="[ps_db pizza_sales].[order_time].&amp;[1899-12-30T11:16:44]"/>
            <x15:cachedUniqueName index="715" name="[ps_db pizza_sales].[order_time].&amp;[1899-12-30T11:21:44]"/>
            <x15:cachedUniqueName index="716" name="[ps_db pizza_sales].[order_time].&amp;[1899-12-30T11:22:44]"/>
            <x15:cachedUniqueName index="717" name="[ps_db pizza_sales].[order_time].&amp;[1899-12-30T11:28:44]"/>
            <x15:cachedUniqueName index="718" name="[ps_db pizza_sales].[order_time].&amp;[1899-12-30T11:29:44]"/>
            <x15:cachedUniqueName index="719" name="[ps_db pizza_sales].[order_time].&amp;[1899-12-30T11:31:44]"/>
            <x15:cachedUniqueName index="720" name="[ps_db pizza_sales].[order_time].&amp;[1899-12-30T11:34:44]"/>
            <x15:cachedUniqueName index="721" name="[ps_db pizza_sales].[order_time].&amp;[1899-12-30T11:36:44]"/>
            <x15:cachedUniqueName index="722" name="[ps_db pizza_sales].[order_time].&amp;[1899-12-30T11:38:44]"/>
            <x15:cachedUniqueName index="723" name="[ps_db pizza_sales].[order_time].&amp;[1899-12-30T11:39:44]"/>
            <x15:cachedUniqueName index="724" name="[ps_db pizza_sales].[order_time].&amp;[1899-12-30T11:44:44]"/>
            <x15:cachedUniqueName index="725" name="[ps_db pizza_sales].[order_time].&amp;[1899-12-30T11:46:44]"/>
            <x15:cachedUniqueName index="726" name="[ps_db pizza_sales].[order_time].&amp;[1899-12-30T11:49:44]"/>
            <x15:cachedUniqueName index="727" name="[ps_db pizza_sales].[order_time].&amp;[1899-12-30T11:52:44]"/>
            <x15:cachedUniqueName index="728" name="[ps_db pizza_sales].[order_time].&amp;[1899-12-30T11:54:44]"/>
            <x15:cachedUniqueName index="729" name="[ps_db pizza_sales].[order_time].&amp;[1899-12-30T11:57:44]"/>
            <x15:cachedUniqueName index="730" name="[ps_db pizza_sales].[order_time].&amp;[1899-12-30T11:58:44]"/>
            <x15:cachedUniqueName index="731" name="[ps_db pizza_sales].[order_time].&amp;[1899-12-30T11:59:44]"/>
            <x15:cachedUniqueName index="732" name="[ps_db pizza_sales].[order_time].&amp;[1899-12-30T11:21:45]"/>
            <x15:cachedUniqueName index="733" name="[ps_db pizza_sales].[order_time].&amp;[1899-12-30T11:24:45]"/>
            <x15:cachedUniqueName index="734" name="[ps_db pizza_sales].[order_time].&amp;[1899-12-30T11:26:45]"/>
            <x15:cachedUniqueName index="735" name="[ps_db pizza_sales].[order_time].&amp;[1899-12-30T11:30:45]"/>
            <x15:cachedUniqueName index="736" name="[ps_db pizza_sales].[order_time].&amp;[1899-12-30T11:33:45]"/>
            <x15:cachedUniqueName index="737" name="[ps_db pizza_sales].[order_time].&amp;[1899-12-30T11:38:45]"/>
            <x15:cachedUniqueName index="738" name="[ps_db pizza_sales].[order_time].&amp;[1899-12-30T11:39:45]"/>
            <x15:cachedUniqueName index="739" name="[ps_db pizza_sales].[order_time].&amp;[1899-12-30T11:40:45]"/>
            <x15:cachedUniqueName index="740" name="[ps_db pizza_sales].[order_time].&amp;[1899-12-30T11:44:45]"/>
            <x15:cachedUniqueName index="741" name="[ps_db pizza_sales].[order_time].&amp;[1899-12-30T11:47:45]"/>
            <x15:cachedUniqueName index="742" name="[ps_db pizza_sales].[order_time].&amp;[1899-12-30T11:48:45]"/>
            <x15:cachedUniqueName index="743" name="[ps_db pizza_sales].[order_time].&amp;[1899-12-30T11:49:45]"/>
            <x15:cachedUniqueName index="744" name="[ps_db pizza_sales].[order_time].&amp;[1899-12-30T11:50:45]"/>
            <x15:cachedUniqueName index="745" name="[ps_db pizza_sales].[order_time].&amp;[1899-12-30T11:51:45]"/>
            <x15:cachedUniqueName index="746" name="[ps_db pizza_sales].[order_time].&amp;[1899-12-30T11:53:45]"/>
            <x15:cachedUniqueName index="747" name="[ps_db pizza_sales].[order_time].&amp;[1899-12-30T11:55:45]"/>
            <x15:cachedUniqueName index="748" name="[ps_db pizza_sales].[order_time].&amp;[1899-12-30T11:57:45]"/>
            <x15:cachedUniqueName index="749" name="[ps_db pizza_sales].[order_time].&amp;[1899-12-30T11:59:45]"/>
            <x15:cachedUniqueName index="750" name="[ps_db pizza_sales].[order_time].&amp;[1899-12-30T11:24:46]"/>
            <x15:cachedUniqueName index="751" name="[ps_db pizza_sales].[order_time].&amp;[1899-12-30T11:27:46]"/>
            <x15:cachedUniqueName index="752" name="[ps_db pizza_sales].[order_time].&amp;[1899-12-30T11:36:46]"/>
            <x15:cachedUniqueName index="753" name="[ps_db pizza_sales].[order_time].&amp;[1899-12-30T11:40:46]"/>
            <x15:cachedUniqueName index="754" name="[ps_db pizza_sales].[order_time].&amp;[1899-12-30T11:41:46]"/>
            <x15:cachedUniqueName index="755" name="[ps_db pizza_sales].[order_time].&amp;[1899-12-30T11:42:46]"/>
            <x15:cachedUniqueName index="756" name="[ps_db pizza_sales].[order_time].&amp;[1899-12-30T11:44:46]"/>
            <x15:cachedUniqueName index="757" name="[ps_db pizza_sales].[order_time].&amp;[1899-12-30T11:51:46]"/>
            <x15:cachedUniqueName index="758" name="[ps_db pizza_sales].[order_time].&amp;[1899-12-30T11:53:46]"/>
            <x15:cachedUniqueName index="759" name="[ps_db pizza_sales].[order_time].&amp;[1899-12-30T11:55:46]"/>
            <x15:cachedUniqueName index="760" name="[ps_db pizza_sales].[order_time].&amp;[1899-12-30T11:56:46]"/>
            <x15:cachedUniqueName index="761" name="[ps_db pizza_sales].[order_time].&amp;[1899-12-30T11:57:46]"/>
            <x15:cachedUniqueName index="762" name="[ps_db pizza_sales].[order_time].&amp;[1899-12-30T11:59:46]"/>
            <x15:cachedUniqueName index="763" name="[ps_db pizza_sales].[order_time].&amp;[1899-12-30T11:16:47]"/>
            <x15:cachedUniqueName index="764" name="[ps_db pizza_sales].[order_time].&amp;[1899-12-30T11:22:47]"/>
            <x15:cachedUniqueName index="765" name="[ps_db pizza_sales].[order_time].&amp;[1899-12-30T11:24:47]"/>
            <x15:cachedUniqueName index="766" name="[ps_db pizza_sales].[order_time].&amp;[1899-12-30T11:30:47]"/>
            <x15:cachedUniqueName index="767" name="[ps_db pizza_sales].[order_time].&amp;[1899-12-30T11:31:47]"/>
            <x15:cachedUniqueName index="768" name="[ps_db pizza_sales].[order_time].&amp;[1899-12-30T11:32:47]"/>
            <x15:cachedUniqueName index="769" name="[ps_db pizza_sales].[order_time].&amp;[1899-12-30T11:36:47]"/>
            <x15:cachedUniqueName index="770" name="[ps_db pizza_sales].[order_time].&amp;[1899-12-30T11:40:47]"/>
            <x15:cachedUniqueName index="771" name="[ps_db pizza_sales].[order_time].&amp;[1899-12-30T11:43:47]"/>
            <x15:cachedUniqueName index="772" name="[ps_db pizza_sales].[order_time].&amp;[1899-12-30T11:47:47]"/>
            <x15:cachedUniqueName index="773" name="[ps_db pizza_sales].[order_time].&amp;[1899-12-30T11:49:47]"/>
            <x15:cachedUniqueName index="774" name="[ps_db pizza_sales].[order_time].&amp;[1899-12-30T11:50:47]"/>
            <x15:cachedUniqueName index="775" name="[ps_db pizza_sales].[order_time].&amp;[1899-12-30T11:54:47]"/>
            <x15:cachedUniqueName index="776" name="[ps_db pizza_sales].[order_time].&amp;[1899-12-30T11:57:47]"/>
            <x15:cachedUniqueName index="777" name="[ps_db pizza_sales].[order_time].&amp;[1899-12-30T11:59:47]"/>
            <x15:cachedUniqueName index="778" name="[ps_db pizza_sales].[order_time].&amp;[1899-12-30T11:15:48]"/>
            <x15:cachedUniqueName index="779" name="[ps_db pizza_sales].[order_time].&amp;[1899-12-30T11:21:48]"/>
            <x15:cachedUniqueName index="780" name="[ps_db pizza_sales].[order_time].&amp;[1899-12-30T11:25:48]"/>
            <x15:cachedUniqueName index="781" name="[ps_db pizza_sales].[order_time].&amp;[1899-12-30T11:30:48]"/>
            <x15:cachedUniqueName index="782" name="[ps_db pizza_sales].[order_time].&amp;[1899-12-30T11:31:48]"/>
            <x15:cachedUniqueName index="783" name="[ps_db pizza_sales].[order_time].&amp;[1899-12-30T11:32:48]"/>
            <x15:cachedUniqueName index="784" name="[ps_db pizza_sales].[order_time].&amp;[1899-12-30T11:33:48]"/>
            <x15:cachedUniqueName index="785" name="[ps_db pizza_sales].[order_time].&amp;[1899-12-30T11:35:48]"/>
            <x15:cachedUniqueName index="786" name="[ps_db pizza_sales].[order_time].&amp;[1899-12-30T11:36:48]"/>
            <x15:cachedUniqueName index="787" name="[ps_db pizza_sales].[order_time].&amp;[1899-12-30T11:38:48]"/>
            <x15:cachedUniqueName index="788" name="[ps_db pizza_sales].[order_time].&amp;[1899-12-30T11:39:48]"/>
            <x15:cachedUniqueName index="789" name="[ps_db pizza_sales].[order_time].&amp;[1899-12-30T11:40:48]"/>
            <x15:cachedUniqueName index="790" name="[ps_db pizza_sales].[order_time].&amp;[1899-12-30T11:42:48]"/>
            <x15:cachedUniqueName index="791" name="[ps_db pizza_sales].[order_time].&amp;[1899-12-30T11:48:48]"/>
            <x15:cachedUniqueName index="792" name="[ps_db pizza_sales].[order_time].&amp;[1899-12-30T11:49:48]"/>
            <x15:cachedUniqueName index="793" name="[ps_db pizza_sales].[order_time].&amp;[1899-12-30T11:51:48]"/>
            <x15:cachedUniqueName index="794" name="[ps_db pizza_sales].[order_time].&amp;[1899-12-30T11:53:48]"/>
            <x15:cachedUniqueName index="795" name="[ps_db pizza_sales].[order_time].&amp;[1899-12-30T11:55:48]"/>
            <x15:cachedUniqueName index="796" name="[ps_db pizza_sales].[order_time].&amp;[1899-12-30T11:57:48]"/>
            <x15:cachedUniqueName index="797" name="[ps_db pizza_sales].[order_time].&amp;[1899-12-30T11:21:49]"/>
            <x15:cachedUniqueName index="798" name="[ps_db pizza_sales].[order_time].&amp;[1899-12-30T11:30:49]"/>
            <x15:cachedUniqueName index="799" name="[ps_db pizza_sales].[order_time].&amp;[1899-12-30T11:35:49]"/>
            <x15:cachedUniqueName index="800" name="[ps_db pizza_sales].[order_time].&amp;[1899-12-30T11:36:49]"/>
            <x15:cachedUniqueName index="801" name="[ps_db pizza_sales].[order_time].&amp;[1899-12-30T11:37:49]"/>
            <x15:cachedUniqueName index="802" name="[ps_db pizza_sales].[order_time].&amp;[1899-12-30T11:38:49]"/>
            <x15:cachedUniqueName index="803" name="[ps_db pizza_sales].[order_time].&amp;[1899-12-30T11:40:49]"/>
            <x15:cachedUniqueName index="804" name="[ps_db pizza_sales].[order_time].&amp;[1899-12-30T11:44:49]"/>
            <x15:cachedUniqueName index="805" name="[ps_db pizza_sales].[order_time].&amp;[1899-12-30T11:45:49]"/>
            <x15:cachedUniqueName index="806" name="[ps_db pizza_sales].[order_time].&amp;[1899-12-30T11:47:49]"/>
            <x15:cachedUniqueName index="807" name="[ps_db pizza_sales].[order_time].&amp;[1899-12-30T11:48:49]"/>
            <x15:cachedUniqueName index="808" name="[ps_db pizza_sales].[order_time].&amp;[1899-12-30T11:49:49]"/>
            <x15:cachedUniqueName index="809" name="[ps_db pizza_sales].[order_time].&amp;[1899-12-30T11:52:49]"/>
            <x15:cachedUniqueName index="810" name="[ps_db pizza_sales].[order_time].&amp;[1899-12-30T11:53:49]"/>
            <x15:cachedUniqueName index="811" name="[ps_db pizza_sales].[order_time].&amp;[1899-12-30T11:54:49]"/>
            <x15:cachedUniqueName index="812" name="[ps_db pizza_sales].[order_time].&amp;[1899-12-30T11:55:49]"/>
            <x15:cachedUniqueName index="813" name="[ps_db pizza_sales].[order_time].&amp;[1899-12-30T11:56:49]"/>
            <x15:cachedUniqueName index="814" name="[ps_db pizza_sales].[order_time].&amp;[1899-12-30T11:57:49]"/>
            <x15:cachedUniqueName index="815" name="[ps_db pizza_sales].[order_time].&amp;[1899-12-30T11:58:49]"/>
            <x15:cachedUniqueName index="816" name="[ps_db pizza_sales].[order_time].&amp;[1899-12-30T11:16:50]"/>
            <x15:cachedUniqueName index="817" name="[ps_db pizza_sales].[order_time].&amp;[1899-12-30T11:18:50]"/>
            <x15:cachedUniqueName index="818" name="[ps_db pizza_sales].[order_time].&amp;[1899-12-30T11:20:50]"/>
            <x15:cachedUniqueName index="819" name="[ps_db pizza_sales].[order_time].&amp;[1899-12-30T11:24:50]"/>
            <x15:cachedUniqueName index="820" name="[ps_db pizza_sales].[order_time].&amp;[1899-12-30T11:31:50]"/>
            <x15:cachedUniqueName index="821" name="[ps_db pizza_sales].[order_time].&amp;[1899-12-30T11:34:50]"/>
            <x15:cachedUniqueName index="822" name="[ps_db pizza_sales].[order_time].&amp;[1899-12-30T11:38:50]"/>
            <x15:cachedUniqueName index="823" name="[ps_db pizza_sales].[order_time].&amp;[1899-12-30T11:40:50]"/>
            <x15:cachedUniqueName index="824" name="[ps_db pizza_sales].[order_time].&amp;[1899-12-30T11:41:50]"/>
            <x15:cachedUniqueName index="825" name="[ps_db pizza_sales].[order_time].&amp;[1899-12-30T11:42:50]"/>
            <x15:cachedUniqueName index="826" name="[ps_db pizza_sales].[order_time].&amp;[1899-12-30T11:43:50]"/>
            <x15:cachedUniqueName index="827" name="[ps_db pizza_sales].[order_time].&amp;[1899-12-30T11:44:50]"/>
            <x15:cachedUniqueName index="828" name="[ps_db pizza_sales].[order_time].&amp;[1899-12-30T11:45:50]"/>
            <x15:cachedUniqueName index="829" name="[ps_db pizza_sales].[order_time].&amp;[1899-12-30T11:48:50]"/>
            <x15:cachedUniqueName index="830" name="[ps_db pizza_sales].[order_time].&amp;[1899-12-30T11:49:50]"/>
            <x15:cachedUniqueName index="831" name="[ps_db pizza_sales].[order_time].&amp;[1899-12-30T11:50:50]"/>
            <x15:cachedUniqueName index="832" name="[ps_db pizza_sales].[order_time].&amp;[1899-12-30T11:51:50]"/>
            <x15:cachedUniqueName index="833" name="[ps_db pizza_sales].[order_time].&amp;[1899-12-30T11:53:50]"/>
            <x15:cachedUniqueName index="834" name="[ps_db pizza_sales].[order_time].&amp;[1899-12-30T11:54:50]"/>
            <x15:cachedUniqueName index="835" name="[ps_db pizza_sales].[order_time].&amp;[1899-12-30T11:56:50]"/>
            <x15:cachedUniqueName index="836" name="[ps_db pizza_sales].[order_time].&amp;[1899-12-30T11:57:50]"/>
            <x15:cachedUniqueName index="837" name="[ps_db pizza_sales].[order_time].&amp;[1899-12-30T11:16:51]"/>
            <x15:cachedUniqueName index="838" name="[ps_db pizza_sales].[order_time].&amp;[1899-12-30T11:19:51]"/>
            <x15:cachedUniqueName index="839" name="[ps_db pizza_sales].[order_time].&amp;[1899-12-30T11:23:51]"/>
            <x15:cachedUniqueName index="840" name="[ps_db pizza_sales].[order_time].&amp;[1899-12-30T11:28:51]"/>
            <x15:cachedUniqueName index="841" name="[ps_db pizza_sales].[order_time].&amp;[1899-12-30T11:29:51]"/>
            <x15:cachedUniqueName index="842" name="[ps_db pizza_sales].[order_time].&amp;[1899-12-30T11:30:51]"/>
            <x15:cachedUniqueName index="843" name="[ps_db pizza_sales].[order_time].&amp;[1899-12-30T11:33:51]"/>
            <x15:cachedUniqueName index="844" name="[ps_db pizza_sales].[order_time].&amp;[1899-12-30T11:35:51]"/>
            <x15:cachedUniqueName index="845" name="[ps_db pizza_sales].[order_time].&amp;[1899-12-30T11:37:51]"/>
            <x15:cachedUniqueName index="846" name="[ps_db pizza_sales].[order_time].&amp;[1899-12-30T11:38:51]"/>
            <x15:cachedUniqueName index="847" name="[ps_db pizza_sales].[order_time].&amp;[1899-12-30T11:44:51]"/>
            <x15:cachedUniqueName index="848" name="[ps_db pizza_sales].[order_time].&amp;[1899-12-30T11:45:51]"/>
            <x15:cachedUniqueName index="849" name="[ps_db pizza_sales].[order_time].&amp;[1899-12-30T11:50:51]"/>
            <x15:cachedUniqueName index="850" name="[ps_db pizza_sales].[order_time].&amp;[1899-12-30T11:52:51]"/>
            <x15:cachedUniqueName index="851" name="[ps_db pizza_sales].[order_time].&amp;[1899-12-30T11:53:51]"/>
            <x15:cachedUniqueName index="852" name="[ps_db pizza_sales].[order_time].&amp;[1899-12-30T11:54:51]"/>
            <x15:cachedUniqueName index="853" name="[ps_db pizza_sales].[order_time].&amp;[1899-12-30T11:55:51]"/>
            <x15:cachedUniqueName index="854" name="[ps_db pizza_sales].[order_time].&amp;[1899-12-30T11:56:51]"/>
            <x15:cachedUniqueName index="855" name="[ps_db pizza_sales].[order_time].&amp;[1899-12-30T11:59:51]"/>
            <x15:cachedUniqueName index="856" name="[ps_db pizza_sales].[order_time].&amp;[1899-12-30T11:23:52]"/>
            <x15:cachedUniqueName index="857" name="[ps_db pizza_sales].[order_time].&amp;[1899-12-30T11:30:52]"/>
            <x15:cachedUniqueName index="858" name="[ps_db pizza_sales].[order_time].&amp;[1899-12-30T11:34:52]"/>
            <x15:cachedUniqueName index="859" name="[ps_db pizza_sales].[order_time].&amp;[1899-12-30T11:36:52]"/>
            <x15:cachedUniqueName index="860" name="[ps_db pizza_sales].[order_time].&amp;[1899-12-30T11:37:52]"/>
            <x15:cachedUniqueName index="861" name="[ps_db pizza_sales].[order_time].&amp;[1899-12-30T11:38:52]"/>
            <x15:cachedUniqueName index="862" name="[ps_db pizza_sales].[order_time].&amp;[1899-12-30T11:41:52]"/>
            <x15:cachedUniqueName index="863" name="[ps_db pizza_sales].[order_time].&amp;[1899-12-30T11:44:52]"/>
            <x15:cachedUniqueName index="864" name="[ps_db pizza_sales].[order_time].&amp;[1899-12-30T11:50:52]"/>
            <x15:cachedUniqueName index="865" name="[ps_db pizza_sales].[order_time].&amp;[1899-12-30T11:52:52]"/>
            <x15:cachedUniqueName index="866" name="[ps_db pizza_sales].[order_time].&amp;[1899-12-30T11:55:52]"/>
            <x15:cachedUniqueName index="867" name="[ps_db pizza_sales].[order_time].&amp;[1899-12-30T11:57:52]"/>
            <x15:cachedUniqueName index="868" name="[ps_db pizza_sales].[order_time].&amp;[1899-12-30T11:58:52]"/>
            <x15:cachedUniqueName index="869" name="[ps_db pizza_sales].[order_time].&amp;[1899-12-30T11:59:52]"/>
            <x15:cachedUniqueName index="870" name="[ps_db pizza_sales].[order_time].&amp;[1899-12-30T11:15:53]"/>
            <x15:cachedUniqueName index="871" name="[ps_db pizza_sales].[order_time].&amp;[1899-12-30T11:16:53]"/>
            <x15:cachedUniqueName index="872" name="[ps_db pizza_sales].[order_time].&amp;[1899-12-30T11:18:53]"/>
            <x15:cachedUniqueName index="873" name="[ps_db pizza_sales].[order_time].&amp;[1899-12-30T11:21:53]"/>
            <x15:cachedUniqueName index="874" name="[ps_db pizza_sales].[order_time].&amp;[1899-12-30T11:23:53]"/>
            <x15:cachedUniqueName index="875" name="[ps_db pizza_sales].[order_time].&amp;[1899-12-30T11:26:53]"/>
            <x15:cachedUniqueName index="876" name="[ps_db pizza_sales].[order_time].&amp;[1899-12-30T11:28:53]"/>
            <x15:cachedUniqueName index="877" name="[ps_db pizza_sales].[order_time].&amp;[1899-12-30T11:32:53]"/>
            <x15:cachedUniqueName index="878" name="[ps_db pizza_sales].[order_time].&amp;[1899-12-30T11:33:53]"/>
            <x15:cachedUniqueName index="879" name="[ps_db pizza_sales].[order_time].&amp;[1899-12-30T11:37:53]"/>
            <x15:cachedUniqueName index="880" name="[ps_db pizza_sales].[order_time].&amp;[1899-12-30T11:39:53]"/>
            <x15:cachedUniqueName index="881" name="[ps_db pizza_sales].[order_time].&amp;[1899-12-30T11:40:53]"/>
            <x15:cachedUniqueName index="882" name="[ps_db pizza_sales].[order_time].&amp;[1899-12-30T11:41:53]"/>
            <x15:cachedUniqueName index="883" name="[ps_db pizza_sales].[order_time].&amp;[1899-12-30T11:44:53]"/>
            <x15:cachedUniqueName index="884" name="[ps_db pizza_sales].[order_time].&amp;[1899-12-30T11:47:53]"/>
            <x15:cachedUniqueName index="885" name="[ps_db pizza_sales].[order_time].&amp;[1899-12-30T11:51:53]"/>
            <x15:cachedUniqueName index="886" name="[ps_db pizza_sales].[order_time].&amp;[1899-12-30T11:53:53]"/>
            <x15:cachedUniqueName index="887" name="[ps_db pizza_sales].[order_time].&amp;[1899-12-30T11:55:53]"/>
            <x15:cachedUniqueName index="888" name="[ps_db pizza_sales].[order_time].&amp;[1899-12-30T11:59:53]"/>
            <x15:cachedUniqueName index="889" name="[ps_db pizza_sales].[order_time].&amp;[1899-12-30T11:21:54]"/>
            <x15:cachedUniqueName index="890" name="[ps_db pizza_sales].[order_time].&amp;[1899-12-30T11:26:54]"/>
            <x15:cachedUniqueName index="891" name="[ps_db pizza_sales].[order_time].&amp;[1899-12-30T11:27:54]"/>
            <x15:cachedUniqueName index="892" name="[ps_db pizza_sales].[order_time].&amp;[1899-12-30T11:28:54]"/>
            <x15:cachedUniqueName index="893" name="[ps_db pizza_sales].[order_time].&amp;[1899-12-30T11:29:54]"/>
            <x15:cachedUniqueName index="894" name="[ps_db pizza_sales].[order_time].&amp;[1899-12-30T11:34:54]"/>
            <x15:cachedUniqueName index="895" name="[ps_db pizza_sales].[order_time].&amp;[1899-12-30T11:36:54]"/>
            <x15:cachedUniqueName index="896" name="[ps_db pizza_sales].[order_time].&amp;[1899-12-30T11:37:54]"/>
            <x15:cachedUniqueName index="897" name="[ps_db pizza_sales].[order_time].&amp;[1899-12-30T11:40:54]"/>
            <x15:cachedUniqueName index="898" name="[ps_db pizza_sales].[order_time].&amp;[1899-12-30T11:42:54]"/>
            <x15:cachedUniqueName index="899" name="[ps_db pizza_sales].[order_time].&amp;[1899-12-30T11:43:54]"/>
            <x15:cachedUniqueName index="900" name="[ps_db pizza_sales].[order_time].&amp;[1899-12-30T11:51:54]"/>
            <x15:cachedUniqueName index="901" name="[ps_db pizza_sales].[order_time].&amp;[1899-12-30T11:53:54]"/>
            <x15:cachedUniqueName index="902" name="[ps_db pizza_sales].[order_time].&amp;[1899-12-30T11:56:54]"/>
            <x15:cachedUniqueName index="903" name="[ps_db pizza_sales].[order_time].&amp;[1899-12-30T11:57:54]"/>
            <x15:cachedUniqueName index="904" name="[ps_db pizza_sales].[order_time].&amp;[1899-12-30T11:59:54]"/>
            <x15:cachedUniqueName index="905" name="[ps_db pizza_sales].[order_time].&amp;[1899-12-30T11:16:55]"/>
            <x15:cachedUniqueName index="906" name="[ps_db pizza_sales].[order_time].&amp;[1899-12-30T11:23:55]"/>
            <x15:cachedUniqueName index="907" name="[ps_db pizza_sales].[order_time].&amp;[1899-12-30T11:25:55]"/>
            <x15:cachedUniqueName index="908" name="[ps_db pizza_sales].[order_time].&amp;[1899-12-30T11:27:55]"/>
            <x15:cachedUniqueName index="909" name="[ps_db pizza_sales].[order_time].&amp;[1899-12-30T11:31:55]"/>
            <x15:cachedUniqueName index="910" name="[ps_db pizza_sales].[order_time].&amp;[1899-12-30T11:37:55]"/>
            <x15:cachedUniqueName index="911" name="[ps_db pizza_sales].[order_time].&amp;[1899-12-30T11:38:55]"/>
            <x15:cachedUniqueName index="912" name="[ps_db pizza_sales].[order_time].&amp;[1899-12-30T11:39:55]"/>
            <x15:cachedUniqueName index="913" name="[ps_db pizza_sales].[order_time].&amp;[1899-12-30T11:41:55]"/>
            <x15:cachedUniqueName index="914" name="[ps_db pizza_sales].[order_time].&amp;[1899-12-30T11:46:55]"/>
            <x15:cachedUniqueName index="915" name="[ps_db pizza_sales].[order_time].&amp;[1899-12-30T11:49:55]"/>
            <x15:cachedUniqueName index="916" name="[ps_db pizza_sales].[order_time].&amp;[1899-12-30T11:52:55]"/>
            <x15:cachedUniqueName index="917" name="[ps_db pizza_sales].[order_time].&amp;[1899-12-30T11:54:55]"/>
            <x15:cachedUniqueName index="918" name="[ps_db pizza_sales].[order_time].&amp;[1899-12-30T11:55:55]"/>
            <x15:cachedUniqueName index="919" name="[ps_db pizza_sales].[order_time].&amp;[1899-12-30T11:56:55]"/>
            <x15:cachedUniqueName index="920" name="[ps_db pizza_sales].[order_time].&amp;[1899-12-30T11:15:56]"/>
            <x15:cachedUniqueName index="921" name="[ps_db pizza_sales].[order_time].&amp;[1899-12-30T11:24:56]"/>
            <x15:cachedUniqueName index="922" name="[ps_db pizza_sales].[order_time].&amp;[1899-12-30T11:25:56]"/>
            <x15:cachedUniqueName index="923" name="[ps_db pizza_sales].[order_time].&amp;[1899-12-30T11:27:56]"/>
            <x15:cachedUniqueName index="924" name="[ps_db pizza_sales].[order_time].&amp;[1899-12-30T11:28:56]"/>
            <x15:cachedUniqueName index="925" name="[ps_db pizza_sales].[order_time].&amp;[1899-12-30T11:32:56]"/>
            <x15:cachedUniqueName index="926" name="[ps_db pizza_sales].[order_time].&amp;[1899-12-30T11:35:56]"/>
            <x15:cachedUniqueName index="927" name="[ps_db pizza_sales].[order_time].&amp;[1899-12-30T11:45:56]"/>
            <x15:cachedUniqueName index="928" name="[ps_db pizza_sales].[order_time].&amp;[1899-12-30T11:46:56]"/>
            <x15:cachedUniqueName index="929" name="[ps_db pizza_sales].[order_time].&amp;[1899-12-30T11:47:56]"/>
            <x15:cachedUniqueName index="930" name="[ps_db pizza_sales].[order_time].&amp;[1899-12-30T11:53:56]"/>
            <x15:cachedUniqueName index="931" name="[ps_db pizza_sales].[order_time].&amp;[1899-12-30T11:55:56]"/>
            <x15:cachedUniqueName index="932" name="[ps_db pizza_sales].[order_time].&amp;[1899-12-30T11:58:56]"/>
            <x15:cachedUniqueName index="933" name="[ps_db pizza_sales].[order_time].&amp;[1899-12-30T11:59:56]"/>
            <x15:cachedUniqueName index="934" name="[ps_db pizza_sales].[order_time].&amp;[1899-12-30T11:15:57]"/>
            <x15:cachedUniqueName index="935" name="[ps_db pizza_sales].[order_time].&amp;[1899-12-30T11:16:57]"/>
            <x15:cachedUniqueName index="936" name="[ps_db pizza_sales].[order_time].&amp;[1899-12-30T11:19:57]"/>
            <x15:cachedUniqueName index="937" name="[ps_db pizza_sales].[order_time].&amp;[1899-12-30T11:28:57]"/>
            <x15:cachedUniqueName index="938" name="[ps_db pizza_sales].[order_time].&amp;[1899-12-30T11:31:57]"/>
            <x15:cachedUniqueName index="939" name="[ps_db pizza_sales].[order_time].&amp;[1899-12-30T11:39:57]"/>
            <x15:cachedUniqueName index="940" name="[ps_db pizza_sales].[order_time].&amp;[1899-12-30T11:40:57]"/>
            <x15:cachedUniqueName index="941" name="[ps_db pizza_sales].[order_time].&amp;[1899-12-30T11:50:57]"/>
            <x15:cachedUniqueName index="942" name="[ps_db pizza_sales].[order_time].&amp;[1899-12-30T11:52:57]"/>
            <x15:cachedUniqueName index="943" name="[ps_db pizza_sales].[order_time].&amp;[1899-12-30T11:53:57]"/>
            <x15:cachedUniqueName index="944" name="[ps_db pizza_sales].[order_time].&amp;[1899-12-30T11:54:57]"/>
            <x15:cachedUniqueName index="945" name="[ps_db pizza_sales].[order_time].&amp;[1899-12-30T11:55:57]"/>
            <x15:cachedUniqueName index="946" name="[ps_db pizza_sales].[order_time].&amp;[1899-12-30T11:56:57]"/>
            <x15:cachedUniqueName index="947" name="[ps_db pizza_sales].[order_time].&amp;[1899-12-30T11:57:57]"/>
            <x15:cachedUniqueName index="948" name="[ps_db pizza_sales].[order_time].&amp;[1899-12-30T11:58:57]"/>
            <x15:cachedUniqueName index="949" name="[ps_db pizza_sales].[order_time].&amp;[1899-12-30T11:15:58]"/>
            <x15:cachedUniqueName index="950" name="[ps_db pizza_sales].[order_time].&amp;[1899-12-30T11:18:58]"/>
            <x15:cachedUniqueName index="951" name="[ps_db pizza_sales].[order_time].&amp;[1899-12-30T11:22:58]"/>
            <x15:cachedUniqueName index="952" name="[ps_db pizza_sales].[order_time].&amp;[1899-12-30T11:25:58]"/>
            <x15:cachedUniqueName index="953" name="[ps_db pizza_sales].[order_time].&amp;[1899-12-30T11:35:58]"/>
            <x15:cachedUniqueName index="954" name="[ps_db pizza_sales].[order_time].&amp;[1899-12-30T11:36:58]"/>
            <x15:cachedUniqueName index="955" name="[ps_db pizza_sales].[order_time].&amp;[1899-12-30T11:39:58]"/>
            <x15:cachedUniqueName index="956" name="[ps_db pizza_sales].[order_time].&amp;[1899-12-30T11:41:58]"/>
            <x15:cachedUniqueName index="957" name="[ps_db pizza_sales].[order_time].&amp;[1899-12-30T11:42:58]"/>
            <x15:cachedUniqueName index="958" name="[ps_db pizza_sales].[order_time].&amp;[1899-12-30T11:44:58]"/>
            <x15:cachedUniqueName index="959" name="[ps_db pizza_sales].[order_time].&amp;[1899-12-30T11:53:58]"/>
            <x15:cachedUniqueName index="960" name="[ps_db pizza_sales].[order_time].&amp;[1899-12-30T11:55:58]"/>
            <x15:cachedUniqueName index="961" name="[ps_db pizza_sales].[order_time].&amp;[1899-12-30T11:56:58]"/>
            <x15:cachedUniqueName index="962" name="[ps_db pizza_sales].[order_time].&amp;[1899-12-30T11:57:58]"/>
            <x15:cachedUniqueName index="963" name="[ps_db pizza_sales].[order_time].&amp;[1899-12-30T11:58:58]"/>
            <x15:cachedUniqueName index="964" name="[ps_db pizza_sales].[order_time].&amp;[1899-12-30T11:22:59]"/>
            <x15:cachedUniqueName index="965" name="[ps_db pizza_sales].[order_time].&amp;[1899-12-30T11:25:59]"/>
            <x15:cachedUniqueName index="966" name="[ps_db pizza_sales].[order_time].&amp;[1899-12-30T11:36:59]"/>
            <x15:cachedUniqueName index="967" name="[ps_db pizza_sales].[order_time].&amp;[1899-12-30T11:37:59]"/>
            <x15:cachedUniqueName index="968" name="[ps_db pizza_sales].[order_time].&amp;[1899-12-30T11:38:59]"/>
            <x15:cachedUniqueName index="969" name="[ps_db pizza_sales].[order_time].&amp;[1899-12-30T11:42:59]"/>
            <x15:cachedUniqueName index="970" name="[ps_db pizza_sales].[order_time].&amp;[1899-12-30T11:48:59]"/>
            <x15:cachedUniqueName index="971" name="[ps_db pizza_sales].[order_time].&amp;[1899-12-30T11:52:59]"/>
            <x15:cachedUniqueName index="972" name="[ps_db pizza_sales].[order_time].&amp;[1899-12-30T11:53:59]"/>
            <x15:cachedUniqueName index="973" name="[ps_db pizza_sales].[order_time].&amp;[1899-12-30T11:54:59]"/>
            <x15:cachedUniqueName index="974" name="[ps_db pizza_sales].[order_time].&amp;[1899-12-30T11:55:59]"/>
            <x15:cachedUniqueName index="975" name="[ps_db pizza_sales].[order_time].&amp;[1899-12-30T12:00:00]"/>
            <x15:cachedUniqueName index="976" name="[ps_db pizza_sales].[order_time].&amp;[1899-12-30T12:04:00]"/>
            <x15:cachedUniqueName index="977" name="[ps_db pizza_sales].[order_time].&amp;[1899-12-30T12:06:00]"/>
            <x15:cachedUniqueName index="978" name="[ps_db pizza_sales].[order_time].&amp;[1899-12-30T12:08:00]"/>
            <x15:cachedUniqueName index="979" name="[ps_db pizza_sales].[order_time].&amp;[1899-12-30T12:09:00]"/>
            <x15:cachedUniqueName index="980" name="[ps_db pizza_sales].[order_time].&amp;[1899-12-30T12:11:00]"/>
            <x15:cachedUniqueName index="981" name="[ps_db pizza_sales].[order_time].&amp;[1899-12-30T12:12:00]"/>
            <x15:cachedUniqueName index="982" name="[ps_db pizza_sales].[order_time].&amp;[1899-12-30T12:15:00]"/>
            <x15:cachedUniqueName index="983" name="[ps_db pizza_sales].[order_time].&amp;[1899-12-30T12:18:00]"/>
            <x15:cachedUniqueName index="984" name="[ps_db pizza_sales].[order_time].&amp;[1899-12-30T12:19:00]"/>
            <x15:cachedUniqueName index="985" name="[ps_db pizza_sales].[order_time].&amp;[1899-12-30T12:21:00]"/>
            <x15:cachedUniqueName index="986" name="[ps_db pizza_sales].[order_time].&amp;[1899-12-30T12:23:00]"/>
            <x15:cachedUniqueName index="987" name="[ps_db pizza_sales].[order_time].&amp;[1899-12-30T12:31:00]"/>
            <x15:cachedUniqueName index="988" name="[ps_db pizza_sales].[order_time].&amp;[1899-12-30T12:32:00]"/>
            <x15:cachedUniqueName index="989" name="[ps_db pizza_sales].[order_time].&amp;[1899-12-30T12:34:00]"/>
            <x15:cachedUniqueName index="990" name="[ps_db pizza_sales].[order_time].&amp;[1899-12-30T12:35:00]"/>
            <x15:cachedUniqueName index="991" name="[ps_db pizza_sales].[order_time].&amp;[1899-12-30T12:36:00]"/>
            <x15:cachedUniqueName index="992" name="[ps_db pizza_sales].[order_time].&amp;[1899-12-30T12:39:00]"/>
            <x15:cachedUniqueName index="993" name="[ps_db pizza_sales].[order_time].&amp;[1899-12-30T12:40:00]"/>
            <x15:cachedUniqueName index="994" name="[ps_db pizza_sales].[order_time].&amp;[1899-12-30T12:41:00]"/>
            <x15:cachedUniqueName index="995" name="[ps_db pizza_sales].[order_time].&amp;[1899-12-30T12:42:00]"/>
            <x15:cachedUniqueName index="996" name="[ps_db pizza_sales].[order_time].&amp;[1899-12-30T12:47:00]"/>
            <x15:cachedUniqueName index="997" name="[ps_db pizza_sales].[order_time].&amp;[1899-12-30T12:48:00]"/>
            <x15:cachedUniqueName index="998" name="[ps_db pizza_sales].[order_time].&amp;[1899-12-30T12:50:00]"/>
            <x15:cachedUniqueName index="999" name="[ps_db pizza_sales].[order_time].&amp;[1899-12-30T12:52:00]"/>
            <x15:cachedUniqueName index="1000" name="[ps_db pizza_sales].[order_time].&amp;[1899-12-30T12:54:00]"/>
            <x15:cachedUniqueName index="1001" name="[ps_db pizza_sales].[order_time].&amp;[1899-12-30T12:56:00]"/>
            <x15:cachedUniqueName index="1002" name="[ps_db pizza_sales].[order_time].&amp;[1899-12-30T12:58:00]"/>
            <x15:cachedUniqueName index="1003" name="[ps_db pizza_sales].[order_time].&amp;[1899-12-30T12:59:00]"/>
            <x15:cachedUniqueName index="1004" name="[ps_db pizza_sales].[order_time].&amp;[1899-12-30T12:01:01]"/>
            <x15:cachedUniqueName index="1005" name="[ps_db pizza_sales].[order_time].&amp;[1899-12-30T12:02:01]"/>
            <x15:cachedUniqueName index="1006" name="[ps_db pizza_sales].[order_time].&amp;[1899-12-30T12:04:01]"/>
            <x15:cachedUniqueName index="1007" name="[ps_db pizza_sales].[order_time].&amp;[1899-12-30T12:07:01]"/>
            <x15:cachedUniqueName index="1008" name="[ps_db pizza_sales].[order_time].&amp;[1899-12-30T12:08:01]"/>
            <x15:cachedUniqueName index="1009" name="[ps_db pizza_sales].[order_time].&amp;[1899-12-30T12:10:01]"/>
            <x15:cachedUniqueName index="1010" name="[ps_db pizza_sales].[order_time].&amp;[1899-12-30T12:13:01]"/>
            <x15:cachedUniqueName index="1011" name="[ps_db pizza_sales].[order_time].&amp;[1899-12-30T12:14:01]"/>
            <x15:cachedUniqueName index="1012" name="[ps_db pizza_sales].[order_time].&amp;[1899-12-30T12:15:01]"/>
            <x15:cachedUniqueName index="1013" name="[ps_db pizza_sales].[order_time].&amp;[1899-12-30T12:16:01]"/>
            <x15:cachedUniqueName index="1014" name="[ps_db pizza_sales].[order_time].&amp;[1899-12-30T12:18:01]"/>
            <x15:cachedUniqueName index="1015" name="[ps_db pizza_sales].[order_time].&amp;[1899-12-30T12:19:01]"/>
            <x15:cachedUniqueName index="1016" name="[ps_db pizza_sales].[order_time].&amp;[1899-12-30T12:20:01]"/>
            <x15:cachedUniqueName index="1017" name="[ps_db pizza_sales].[order_time].&amp;[1899-12-30T12:21:01]"/>
            <x15:cachedUniqueName index="1018" name="[ps_db pizza_sales].[order_time].&amp;[1899-12-30T12:28:01]"/>
            <x15:cachedUniqueName index="1019" name="[ps_db pizza_sales].[order_time].&amp;[1899-12-30T12:29:01]"/>
            <x15:cachedUniqueName index="1020" name="[ps_db pizza_sales].[order_time].&amp;[1899-12-30T12:30:01]"/>
            <x15:cachedUniqueName index="1021" name="[ps_db pizza_sales].[order_time].&amp;[1899-12-30T12:31:01]"/>
            <x15:cachedUniqueName index="1022" name="[ps_db pizza_sales].[order_time].&amp;[1899-12-30T12:35:01]"/>
            <x15:cachedUniqueName index="1023" name="[ps_db pizza_sales].[order_time].&amp;[1899-12-30T12:36:01]"/>
            <x15:cachedUniqueName index="1024" name="[ps_db pizza_sales].[order_time].&amp;[1899-12-30T12:39:01]"/>
            <x15:cachedUniqueName index="1025" name="[ps_db pizza_sales].[order_time].&amp;[1899-12-30T12:40:01]"/>
            <x15:cachedUniqueName index="1026" name="[ps_db pizza_sales].[order_time].&amp;[1899-12-30T12:42:01]"/>
            <x15:cachedUniqueName index="1027" name="[ps_db pizza_sales].[order_time].&amp;[1899-12-30T12:44:01]"/>
            <x15:cachedUniqueName index="1028" name="[ps_db pizza_sales].[order_time].&amp;[1899-12-30T12:47:01]"/>
            <x15:cachedUniqueName index="1029" name="[ps_db pizza_sales].[order_time].&amp;[1899-12-30T12:50:01]"/>
            <x15:cachedUniqueName index="1030" name="[ps_db pizza_sales].[order_time].&amp;[1899-12-30T12:51:01]"/>
            <x15:cachedUniqueName index="1031" name="[ps_db pizza_sales].[order_time].&amp;[1899-12-30T12:52:01]"/>
            <x15:cachedUniqueName index="1032" name="[ps_db pizza_sales].[order_time].&amp;[1899-12-30T12:53:01]"/>
            <x15:cachedUniqueName index="1033" name="[ps_db pizza_sales].[order_time].&amp;[1899-12-30T12:56:01]"/>
            <x15:cachedUniqueName index="1034" name="[ps_db pizza_sales].[order_time].&amp;[1899-12-30T12:58:01]"/>
            <x15:cachedUniqueName index="1035" name="[ps_db pizza_sales].[order_time].&amp;[1899-12-30T12:59:01]"/>
            <x15:cachedUniqueName index="1036" name="[ps_db pizza_sales].[order_time].&amp;[1899-12-30T12:01:02]"/>
            <x15:cachedUniqueName index="1037" name="[ps_db pizza_sales].[order_time].&amp;[1899-12-30T12:06:02]"/>
            <x15:cachedUniqueName index="1038" name="[ps_db pizza_sales].[order_time].&amp;[1899-12-30T12:11:02]"/>
            <x15:cachedUniqueName index="1039" name="[ps_db pizza_sales].[order_time].&amp;[1899-12-30T12:12:02]"/>
            <x15:cachedUniqueName index="1040" name="[ps_db pizza_sales].[order_time].&amp;[1899-12-30T12:13:02]"/>
            <x15:cachedUniqueName index="1041" name="[ps_db pizza_sales].[order_time].&amp;[1899-12-30T12:16:02]"/>
            <x15:cachedUniqueName index="1042" name="[ps_db pizza_sales].[order_time].&amp;[1899-12-30T12:19:02]"/>
            <x15:cachedUniqueName index="1043" name="[ps_db pizza_sales].[order_time].&amp;[1899-12-30T12:21:02]"/>
            <x15:cachedUniqueName index="1044" name="[ps_db pizza_sales].[order_time].&amp;[1899-12-30T12:22:02]"/>
            <x15:cachedUniqueName index="1045" name="[ps_db pizza_sales].[order_time].&amp;[1899-12-30T12:25:02]"/>
            <x15:cachedUniqueName index="1046" name="[ps_db pizza_sales].[order_time].&amp;[1899-12-30T12:27:02]"/>
            <x15:cachedUniqueName index="1047" name="[ps_db pizza_sales].[order_time].&amp;[1899-12-30T12:28:02]"/>
            <x15:cachedUniqueName index="1048" name="[ps_db pizza_sales].[order_time].&amp;[1899-12-30T12:31:02]"/>
            <x15:cachedUniqueName index="1049" name="[ps_db pizza_sales].[order_time].&amp;[1899-12-30T12:32:02]"/>
            <x15:cachedUniqueName index="1050" name="[ps_db pizza_sales].[order_time].&amp;[1899-12-30T12:35:02]"/>
            <x15:cachedUniqueName index="1051" name="[ps_db pizza_sales].[order_time].&amp;[1899-12-30T12:36:02]"/>
            <x15:cachedUniqueName index="1052" name="[ps_db pizza_sales].[order_time].&amp;[1899-12-30T12:39:02]"/>
            <x15:cachedUniqueName index="1053" name="[ps_db pizza_sales].[order_time].&amp;[1899-12-30T12:41:02]"/>
            <x15:cachedUniqueName index="1054" name="[ps_db pizza_sales].[order_time].&amp;[1899-12-30T12:48:02]"/>
            <x15:cachedUniqueName index="1055" name="[ps_db pizza_sales].[order_time].&amp;[1899-12-30T12:49:02]"/>
            <x15:cachedUniqueName index="1056" name="[ps_db pizza_sales].[order_time].&amp;[1899-12-30T12:52:02]"/>
            <x15:cachedUniqueName index="1057" name="[ps_db pizza_sales].[order_time].&amp;[1899-12-30T12:00:03]"/>
            <x15:cachedUniqueName index="1058" name="[ps_db pizza_sales].[order_time].&amp;[1899-12-30T12:01:03]"/>
            <x15:cachedUniqueName index="1059" name="[ps_db pizza_sales].[order_time].&amp;[1899-12-30T12:04:03]"/>
            <x15:cachedUniqueName index="1060" name="[ps_db pizza_sales].[order_time].&amp;[1899-12-30T12:05:03]"/>
            <x15:cachedUniqueName index="1061" name="[ps_db pizza_sales].[order_time].&amp;[1899-12-30T12:06:03]"/>
            <x15:cachedUniqueName index="1062" name="[ps_db pizza_sales].[order_time].&amp;[1899-12-30T12:09:03]"/>
            <x15:cachedUniqueName index="1063" name="[ps_db pizza_sales].[order_time].&amp;[1899-12-30T12:10:03]"/>
            <x15:cachedUniqueName index="1064" name="[ps_db pizza_sales].[order_time].&amp;[1899-12-30T12:12:03]"/>
            <x15:cachedUniqueName index="1065" name="[ps_db pizza_sales].[order_time].&amp;[1899-12-30T12:15:03]"/>
            <x15:cachedUniqueName index="1066" name="[ps_db pizza_sales].[order_time].&amp;[1899-12-30T12:23:03]"/>
            <x15:cachedUniqueName index="1067" name="[ps_db pizza_sales].[order_time].&amp;[1899-12-30T12:30:03]"/>
            <x15:cachedUniqueName index="1068" name="[ps_db pizza_sales].[order_time].&amp;[1899-12-30T12:31:03]"/>
            <x15:cachedUniqueName index="1069" name="[ps_db pizza_sales].[order_time].&amp;[1899-12-30T12:32:03]"/>
            <x15:cachedUniqueName index="1070" name="[ps_db pizza_sales].[order_time].&amp;[1899-12-30T12:33:03]"/>
            <x15:cachedUniqueName index="1071" name="[ps_db pizza_sales].[order_time].&amp;[1899-12-30T12:35:03]"/>
            <x15:cachedUniqueName index="1072" name="[ps_db pizza_sales].[order_time].&amp;[1899-12-30T12:38:03]"/>
            <x15:cachedUniqueName index="1073" name="[ps_db pizza_sales].[order_time].&amp;[1899-12-30T12:40:03]"/>
            <x15:cachedUniqueName index="1074" name="[ps_db pizza_sales].[order_time].&amp;[1899-12-30T12:41:03]"/>
            <x15:cachedUniqueName index="1075" name="[ps_db pizza_sales].[order_time].&amp;[1899-12-30T12:43:03]"/>
            <x15:cachedUniqueName index="1076" name="[ps_db pizza_sales].[order_time].&amp;[1899-12-30T12:48:03]"/>
            <x15:cachedUniqueName index="1077" name="[ps_db pizza_sales].[order_time].&amp;[1899-12-30T12:49:03]"/>
            <x15:cachedUniqueName index="1078" name="[ps_db pizza_sales].[order_time].&amp;[1899-12-30T12:50:03]"/>
            <x15:cachedUniqueName index="1079" name="[ps_db pizza_sales].[order_time].&amp;[1899-12-30T12:52:03]"/>
            <x15:cachedUniqueName index="1080" name="[ps_db pizza_sales].[order_time].&amp;[1899-12-30T12:56:03]"/>
            <x15:cachedUniqueName index="1081" name="[ps_db pizza_sales].[order_time].&amp;[1899-12-30T12:57:03]"/>
            <x15:cachedUniqueName index="1082" name="[ps_db pizza_sales].[order_time].&amp;[1899-12-30T12:58:03]"/>
            <x15:cachedUniqueName index="1083" name="[ps_db pizza_sales].[order_time].&amp;[1899-12-30T12:59:03]"/>
            <x15:cachedUniqueName index="1084" name="[ps_db pizza_sales].[order_time].&amp;[1899-12-30T12:01:04]"/>
            <x15:cachedUniqueName index="1085" name="[ps_db pizza_sales].[order_time].&amp;[1899-12-30T12:02:04]"/>
            <x15:cachedUniqueName index="1086" name="[ps_db pizza_sales].[order_time].&amp;[1899-12-30T12:03:04]"/>
            <x15:cachedUniqueName index="1087" name="[ps_db pizza_sales].[order_time].&amp;[1899-12-30T12:04:04]"/>
            <x15:cachedUniqueName index="1088" name="[ps_db pizza_sales].[order_time].&amp;[1899-12-30T12:05:04]"/>
            <x15:cachedUniqueName index="1089" name="[ps_db pizza_sales].[order_time].&amp;[1899-12-30T12:08:04]"/>
            <x15:cachedUniqueName index="1090" name="[ps_db pizza_sales].[order_time].&amp;[1899-12-30T12:12:04]"/>
            <x15:cachedUniqueName index="1091" name="[ps_db pizza_sales].[order_time].&amp;[1899-12-30T12:14:04]"/>
            <x15:cachedUniqueName index="1092" name="[ps_db pizza_sales].[order_time].&amp;[1899-12-30T12:15:04]"/>
            <x15:cachedUniqueName index="1093" name="[ps_db pizza_sales].[order_time].&amp;[1899-12-30T12:21:04]"/>
            <x15:cachedUniqueName index="1094" name="[ps_db pizza_sales].[order_time].&amp;[1899-12-30T12:22:04]"/>
            <x15:cachedUniqueName index="1095" name="[ps_db pizza_sales].[order_time].&amp;[1899-12-30T12:23:04]"/>
            <x15:cachedUniqueName index="1096" name="[ps_db pizza_sales].[order_time].&amp;[1899-12-30T12:26:04]"/>
            <x15:cachedUniqueName index="1097" name="[ps_db pizza_sales].[order_time].&amp;[1899-12-30T12:32:04]"/>
            <x15:cachedUniqueName index="1098" name="[ps_db pizza_sales].[order_time].&amp;[1899-12-30T12:34:04]"/>
            <x15:cachedUniqueName index="1099" name="[ps_db pizza_sales].[order_time].&amp;[1899-12-30T12:38:04]"/>
            <x15:cachedUniqueName index="1100" name="[ps_db pizza_sales].[order_time].&amp;[1899-12-30T12:40:04]"/>
            <x15:cachedUniqueName index="1101" name="[ps_db pizza_sales].[order_time].&amp;[1899-12-30T12:43:04]"/>
            <x15:cachedUniqueName index="1102" name="[ps_db pizza_sales].[order_time].&amp;[1899-12-30T12:45:04]"/>
            <x15:cachedUniqueName index="1103" name="[ps_db pizza_sales].[order_time].&amp;[1899-12-30T12:46:04]"/>
            <x15:cachedUniqueName index="1104" name="[ps_db pizza_sales].[order_time].&amp;[1899-12-30T12:48:04]"/>
            <x15:cachedUniqueName index="1105" name="[ps_db pizza_sales].[order_time].&amp;[1899-12-30T12:49:04]"/>
            <x15:cachedUniqueName index="1106" name="[ps_db pizza_sales].[order_time].&amp;[1899-12-30T12:50:04]"/>
            <x15:cachedUniqueName index="1107" name="[ps_db pizza_sales].[order_time].&amp;[1899-12-30T12:53:04]"/>
            <x15:cachedUniqueName index="1108" name="[ps_db pizza_sales].[order_time].&amp;[1899-12-30T12:54:04]"/>
            <x15:cachedUniqueName index="1109" name="[ps_db pizza_sales].[order_time].&amp;[1899-12-30T12:55:04]"/>
            <x15:cachedUniqueName index="1110" name="[ps_db pizza_sales].[order_time].&amp;[1899-12-30T12:56:04]"/>
            <x15:cachedUniqueName index="1111" name="[ps_db pizza_sales].[order_time].&amp;[1899-12-30T12:58:04]"/>
            <x15:cachedUniqueName index="1112" name="[ps_db pizza_sales].[order_time].&amp;[1899-12-30T12:03:05]"/>
            <x15:cachedUniqueName index="1113" name="[ps_db pizza_sales].[order_time].&amp;[1899-12-30T12:04:05]"/>
            <x15:cachedUniqueName index="1114" name="[ps_db pizza_sales].[order_time].&amp;[1899-12-30T12:06:05]"/>
            <x15:cachedUniqueName index="1115" name="[ps_db pizza_sales].[order_time].&amp;[1899-12-30T12:07:05]"/>
            <x15:cachedUniqueName index="1116" name="[ps_db pizza_sales].[order_time].&amp;[1899-12-30T12:12:05]"/>
            <x15:cachedUniqueName index="1117" name="[ps_db pizza_sales].[order_time].&amp;[1899-12-30T12:14:05]"/>
            <x15:cachedUniqueName index="1118" name="[ps_db pizza_sales].[order_time].&amp;[1899-12-30T12:15:05]"/>
            <x15:cachedUniqueName index="1119" name="[ps_db pizza_sales].[order_time].&amp;[1899-12-30T12:16:05]"/>
            <x15:cachedUniqueName index="1120" name="[ps_db pizza_sales].[order_time].&amp;[1899-12-30T12:18:05]"/>
            <x15:cachedUniqueName index="1121" name="[ps_db pizza_sales].[order_time].&amp;[1899-12-30T12:19:05]"/>
            <x15:cachedUniqueName index="1122" name="[ps_db pizza_sales].[order_time].&amp;[1899-12-30T12:22:05]"/>
            <x15:cachedUniqueName index="1123" name="[ps_db pizza_sales].[order_time].&amp;[1899-12-30T12:24:05]"/>
            <x15:cachedUniqueName index="1124" name="[ps_db pizza_sales].[order_time].&amp;[1899-12-30T12:25:05]"/>
            <x15:cachedUniqueName index="1125" name="[ps_db pizza_sales].[order_time].&amp;[1899-12-30T12:30:05]"/>
            <x15:cachedUniqueName index="1126" name="[ps_db pizza_sales].[order_time].&amp;[1899-12-30T12:33:05]"/>
            <x15:cachedUniqueName index="1127" name="[ps_db pizza_sales].[order_time].&amp;[1899-12-30T12:35:05]"/>
            <x15:cachedUniqueName index="1128" name="[ps_db pizza_sales].[order_time].&amp;[1899-12-30T12:37:05]"/>
            <x15:cachedUniqueName index="1129" name="[ps_db pizza_sales].[order_time].&amp;[1899-12-30T12:38:05]"/>
            <x15:cachedUniqueName index="1130" name="[ps_db pizza_sales].[order_time].&amp;[1899-12-30T12:39:05]"/>
            <x15:cachedUniqueName index="1131" name="[ps_db pizza_sales].[order_time].&amp;[1899-12-30T12:40:05]"/>
            <x15:cachedUniqueName index="1132" name="[ps_db pizza_sales].[order_time].&amp;[1899-12-30T12:43:05]"/>
            <x15:cachedUniqueName index="1133" name="[ps_db pizza_sales].[order_time].&amp;[1899-12-30T12:48:05]"/>
            <x15:cachedUniqueName index="1134" name="[ps_db pizza_sales].[order_time].&amp;[1899-12-30T12:49:05]"/>
            <x15:cachedUniqueName index="1135" name="[ps_db pizza_sales].[order_time].&amp;[1899-12-30T12:50:05]"/>
            <x15:cachedUniqueName index="1136" name="[ps_db pizza_sales].[order_time].&amp;[1899-12-30T12:54:05]"/>
            <x15:cachedUniqueName index="1137" name="[ps_db pizza_sales].[order_time].&amp;[1899-12-30T12:56:05]"/>
            <x15:cachedUniqueName index="1138" name="[ps_db pizza_sales].[order_time].&amp;[1899-12-30T12:58:05]"/>
            <x15:cachedUniqueName index="1139" name="[ps_db pizza_sales].[order_time].&amp;[1899-12-30T12:59:05]"/>
            <x15:cachedUniqueName index="1140" name="[ps_db pizza_sales].[order_time].&amp;[1899-12-30T12:03:06]"/>
            <x15:cachedUniqueName index="1141" name="[ps_db pizza_sales].[order_time].&amp;[1899-12-30T12:04:06]"/>
            <x15:cachedUniqueName index="1142" name="[ps_db pizza_sales].[order_time].&amp;[1899-12-30T12:05:06]"/>
            <x15:cachedUniqueName index="1143" name="[ps_db pizza_sales].[order_time].&amp;[1899-12-30T12:14:06]"/>
            <x15:cachedUniqueName index="1144" name="[ps_db pizza_sales].[order_time].&amp;[1899-12-30T12:16:06]"/>
            <x15:cachedUniqueName index="1145" name="[ps_db pizza_sales].[order_time].&amp;[1899-12-30T12:20:06]"/>
            <x15:cachedUniqueName index="1146" name="[ps_db pizza_sales].[order_time].&amp;[1899-12-30T12:21:06]"/>
            <x15:cachedUniqueName index="1147" name="[ps_db pizza_sales].[order_time].&amp;[1899-12-30T12:23:06]"/>
            <x15:cachedUniqueName index="1148" name="[ps_db pizza_sales].[order_time].&amp;[1899-12-30T12:24:06]"/>
            <x15:cachedUniqueName index="1149" name="[ps_db pizza_sales].[order_time].&amp;[1899-12-30T12:26:06]"/>
            <x15:cachedUniqueName index="1150" name="[ps_db pizza_sales].[order_time].&amp;[1899-12-30T12:27:06]"/>
            <x15:cachedUniqueName index="1151" name="[ps_db pizza_sales].[order_time].&amp;[1899-12-30T12:30:06]"/>
            <x15:cachedUniqueName index="1152" name="[ps_db pizza_sales].[order_time].&amp;[1899-12-30T12:33:06]"/>
            <x15:cachedUniqueName index="1153" name="[ps_db pizza_sales].[order_time].&amp;[1899-12-30T12:34:06]"/>
            <x15:cachedUniqueName index="1154" name="[ps_db pizza_sales].[order_time].&amp;[1899-12-30T12:35:06]"/>
            <x15:cachedUniqueName index="1155" name="[ps_db pizza_sales].[order_time].&amp;[1899-12-30T12:40:06]"/>
            <x15:cachedUniqueName index="1156" name="[ps_db pizza_sales].[order_time].&amp;[1899-12-30T12:43:06]"/>
            <x15:cachedUniqueName index="1157" name="[ps_db pizza_sales].[order_time].&amp;[1899-12-30T12:47:06]"/>
            <x15:cachedUniqueName index="1158" name="[ps_db pizza_sales].[order_time].&amp;[1899-12-30T12:51:06]"/>
            <x15:cachedUniqueName index="1159" name="[ps_db pizza_sales].[order_time].&amp;[1899-12-30T12:52:06]"/>
            <x15:cachedUniqueName index="1160" name="[ps_db pizza_sales].[order_time].&amp;[1899-12-30T12:56:06]"/>
            <x15:cachedUniqueName index="1161" name="[ps_db pizza_sales].[order_time].&amp;[1899-12-30T12:57:06]"/>
            <x15:cachedUniqueName index="1162" name="[ps_db pizza_sales].[order_time].&amp;[1899-12-30T12:58:06]"/>
            <x15:cachedUniqueName index="1163" name="[ps_db pizza_sales].[order_time].&amp;[1899-12-30T12:59:06]"/>
            <x15:cachedUniqueName index="1164" name="[ps_db pizza_sales].[order_time].&amp;[1899-12-30T12:00:07]"/>
            <x15:cachedUniqueName index="1165" name="[ps_db pizza_sales].[order_time].&amp;[1899-12-30T12:01:07]"/>
            <x15:cachedUniqueName index="1166" name="[ps_db pizza_sales].[order_time].&amp;[1899-12-30T12:03:07]"/>
            <x15:cachedUniqueName index="1167" name="[ps_db pizza_sales].[order_time].&amp;[1899-12-30T12:11:07]"/>
            <x15:cachedUniqueName index="1168" name="[ps_db pizza_sales].[order_time].&amp;[1899-12-30T12:13:07]"/>
            <x15:cachedUniqueName index="1169" name="[ps_db pizza_sales].[order_time].&amp;[1899-12-30T12:14:07]"/>
            <x15:cachedUniqueName index="1170" name="[ps_db pizza_sales].[order_time].&amp;[1899-12-30T12:15:07]"/>
            <x15:cachedUniqueName index="1171" name="[ps_db pizza_sales].[order_time].&amp;[1899-12-30T12:18:07]"/>
            <x15:cachedUniqueName index="1172" name="[ps_db pizza_sales].[order_time].&amp;[1899-12-30T12:20:07]"/>
            <x15:cachedUniqueName index="1173" name="[ps_db pizza_sales].[order_time].&amp;[1899-12-30T12:22:07]"/>
            <x15:cachedUniqueName index="1174" name="[ps_db pizza_sales].[order_time].&amp;[1899-12-30T12:24:07]"/>
            <x15:cachedUniqueName index="1175" name="[ps_db pizza_sales].[order_time].&amp;[1899-12-30T12:31:07]"/>
            <x15:cachedUniqueName index="1176" name="[ps_db pizza_sales].[order_time].&amp;[1899-12-30T12:32:07]"/>
            <x15:cachedUniqueName index="1177" name="[ps_db pizza_sales].[order_time].&amp;[1899-12-30T12:33:07]"/>
            <x15:cachedUniqueName index="1178" name="[ps_db pizza_sales].[order_time].&amp;[1899-12-30T12:35:07]"/>
            <x15:cachedUniqueName index="1179" name="[ps_db pizza_sales].[order_time].&amp;[1899-12-30T12:38:07]"/>
            <x15:cachedUniqueName index="1180" name="[ps_db pizza_sales].[order_time].&amp;[1899-12-30T12:42:07]"/>
            <x15:cachedUniqueName index="1181" name="[ps_db pizza_sales].[order_time].&amp;[1899-12-30T12:43:07]"/>
            <x15:cachedUniqueName index="1182" name="[ps_db pizza_sales].[order_time].&amp;[1899-12-30T12:44:07]"/>
            <x15:cachedUniqueName index="1183" name="[ps_db pizza_sales].[order_time].&amp;[1899-12-30T12:49:07]"/>
            <x15:cachedUniqueName index="1184" name="[ps_db pizza_sales].[order_time].&amp;[1899-12-30T12:52:07]"/>
            <x15:cachedUniqueName index="1185" name="[ps_db pizza_sales].[order_time].&amp;[1899-12-30T12:55:07]"/>
            <x15:cachedUniqueName index="1186" name="[ps_db pizza_sales].[order_time].&amp;[1899-12-30T12:56:07]"/>
            <x15:cachedUniqueName index="1187" name="[ps_db pizza_sales].[order_time].&amp;[1899-12-30T12:57:07]"/>
            <x15:cachedUniqueName index="1188" name="[ps_db pizza_sales].[order_time].&amp;[1899-12-30T12:04:08]"/>
            <x15:cachedUniqueName index="1189" name="[ps_db pizza_sales].[order_time].&amp;[1899-12-30T12:09:08]"/>
            <x15:cachedUniqueName index="1190" name="[ps_db pizza_sales].[order_time].&amp;[1899-12-30T12:12:08]"/>
            <x15:cachedUniqueName index="1191" name="[ps_db pizza_sales].[order_time].&amp;[1899-12-30T12:13:08]"/>
            <x15:cachedUniqueName index="1192" name="[ps_db pizza_sales].[order_time].&amp;[1899-12-30T12:23:08]"/>
            <x15:cachedUniqueName index="1193" name="[ps_db pizza_sales].[order_time].&amp;[1899-12-30T12:26:08]"/>
            <x15:cachedUniqueName index="1194" name="[ps_db pizza_sales].[order_time].&amp;[1899-12-30T12:28:08]"/>
            <x15:cachedUniqueName index="1195" name="[ps_db pizza_sales].[order_time].&amp;[1899-12-30T12:29:08]"/>
            <x15:cachedUniqueName index="1196" name="[ps_db pizza_sales].[order_time].&amp;[1899-12-30T12:30:08]"/>
            <x15:cachedUniqueName index="1197" name="[ps_db pizza_sales].[order_time].&amp;[1899-12-30T12:31:08]"/>
            <x15:cachedUniqueName index="1198" name="[ps_db pizza_sales].[order_time].&amp;[1899-12-30T12:34:08]"/>
            <x15:cachedUniqueName index="1199" name="[ps_db pizza_sales].[order_time].&amp;[1899-12-30T12:35:08]"/>
            <x15:cachedUniqueName index="1200" name="[ps_db pizza_sales].[order_time].&amp;[1899-12-30T12:39:08]"/>
            <x15:cachedUniqueName index="1201" name="[ps_db pizza_sales].[order_time].&amp;[1899-12-30T12:40:08]"/>
            <x15:cachedUniqueName index="1202" name="[ps_db pizza_sales].[order_time].&amp;[1899-12-30T12:44:08]"/>
            <x15:cachedUniqueName index="1203" name="[ps_db pizza_sales].[order_time].&amp;[1899-12-30T12:49:08]"/>
            <x15:cachedUniqueName index="1204" name="[ps_db pizza_sales].[order_time].&amp;[1899-12-30T12:50:08]"/>
            <x15:cachedUniqueName index="1205" name="[ps_db pizza_sales].[order_time].&amp;[1899-12-30T12:52:08]"/>
            <x15:cachedUniqueName index="1206" name="[ps_db pizza_sales].[order_time].&amp;[1899-12-30T12:55:08]"/>
            <x15:cachedUniqueName index="1207" name="[ps_db pizza_sales].[order_time].&amp;[1899-12-30T12:56:08]"/>
            <x15:cachedUniqueName index="1208" name="[ps_db pizza_sales].[order_time].&amp;[1899-12-30T12:57:08]"/>
            <x15:cachedUniqueName index="1209" name="[ps_db pizza_sales].[order_time].&amp;[1899-12-30T12:58:08]"/>
            <x15:cachedUniqueName index="1210" name="[ps_db pizza_sales].[order_time].&amp;[1899-12-30T12:01:09]"/>
            <x15:cachedUniqueName index="1211" name="[ps_db pizza_sales].[order_time].&amp;[1899-12-30T12:02:09]"/>
            <x15:cachedUniqueName index="1212" name="[ps_db pizza_sales].[order_time].&amp;[1899-12-30T12:05:09]"/>
            <x15:cachedUniqueName index="1213" name="[ps_db pizza_sales].[order_time].&amp;[1899-12-30T12:06:09]"/>
            <x15:cachedUniqueName index="1214" name="[ps_db pizza_sales].[order_time].&amp;[1899-12-30T12:07:09]"/>
            <x15:cachedUniqueName index="1215" name="[ps_db pizza_sales].[order_time].&amp;[1899-12-30T12:09:09]"/>
            <x15:cachedUniqueName index="1216" name="[ps_db pizza_sales].[order_time].&amp;[1899-12-30T12:10:09]"/>
            <x15:cachedUniqueName index="1217" name="[ps_db pizza_sales].[order_time].&amp;[1899-12-30T12:11:09]"/>
            <x15:cachedUniqueName index="1218" name="[ps_db pizza_sales].[order_time].&amp;[1899-12-30T12:15:09]"/>
            <x15:cachedUniqueName index="1219" name="[ps_db pizza_sales].[order_time].&amp;[1899-12-30T12:16:09]"/>
            <x15:cachedUniqueName index="1220" name="[ps_db pizza_sales].[order_time].&amp;[1899-12-30T12:17:09]"/>
            <x15:cachedUniqueName index="1221" name="[ps_db pizza_sales].[order_time].&amp;[1899-12-30T12:18:09]"/>
            <x15:cachedUniqueName index="1222" name="[ps_db pizza_sales].[order_time].&amp;[1899-12-30T12:21:09]"/>
            <x15:cachedUniqueName index="1223" name="[ps_db pizza_sales].[order_time].&amp;[1899-12-30T12:22:09]"/>
            <x15:cachedUniqueName index="1224" name="[ps_db pizza_sales].[order_time].&amp;[1899-12-30T12:25:09]"/>
            <x15:cachedUniqueName index="1225" name="[ps_db pizza_sales].[order_time].&amp;[1899-12-30T12:26:09]"/>
            <x15:cachedUniqueName index="1226" name="[ps_db pizza_sales].[order_time].&amp;[1899-12-30T12:28:09]"/>
            <x15:cachedUniqueName index="1227" name="[ps_db pizza_sales].[order_time].&amp;[1899-12-30T12:29:09]"/>
            <x15:cachedUniqueName index="1228" name="[ps_db pizza_sales].[order_time].&amp;[1899-12-30T12:30:09]"/>
            <x15:cachedUniqueName index="1229" name="[ps_db pizza_sales].[order_time].&amp;[1899-12-30T12:32:09]"/>
            <x15:cachedUniqueName index="1230" name="[ps_db pizza_sales].[order_time].&amp;[1899-12-30T12:33:09]"/>
            <x15:cachedUniqueName index="1231" name="[ps_db pizza_sales].[order_time].&amp;[1899-12-30T12:36:09]"/>
            <x15:cachedUniqueName index="1232" name="[ps_db pizza_sales].[order_time].&amp;[1899-12-30T12:37:09]"/>
            <x15:cachedUniqueName index="1233" name="[ps_db pizza_sales].[order_time].&amp;[1899-12-30T12:41:09]"/>
            <x15:cachedUniqueName index="1234" name="[ps_db pizza_sales].[order_time].&amp;[1899-12-30T12:43:09]"/>
            <x15:cachedUniqueName index="1235" name="[ps_db pizza_sales].[order_time].&amp;[1899-12-30T12:44:09]"/>
            <x15:cachedUniqueName index="1236" name="[ps_db pizza_sales].[order_time].&amp;[1899-12-30T12:46:09]"/>
            <x15:cachedUniqueName index="1237" name="[ps_db pizza_sales].[order_time].&amp;[1899-12-30T12:47:09]"/>
            <x15:cachedUniqueName index="1238" name="[ps_db pizza_sales].[order_time].&amp;[1899-12-30T12:49:09]"/>
            <x15:cachedUniqueName index="1239" name="[ps_db pizza_sales].[order_time].&amp;[1899-12-30T12:51:09]"/>
            <x15:cachedUniqueName index="1240" name="[ps_db pizza_sales].[order_time].&amp;[1899-12-30T12:52:09]"/>
            <x15:cachedUniqueName index="1241" name="[ps_db pizza_sales].[order_time].&amp;[1899-12-30T12:53:09]"/>
            <x15:cachedUniqueName index="1242" name="[ps_db pizza_sales].[order_time].&amp;[1899-12-30T12:56:09]"/>
            <x15:cachedUniqueName index="1243" name="[ps_db pizza_sales].[order_time].&amp;[1899-12-30T12:00:10]"/>
            <x15:cachedUniqueName index="1244" name="[ps_db pizza_sales].[order_time].&amp;[1899-12-30T12:01:10]"/>
            <x15:cachedUniqueName index="1245" name="[ps_db pizza_sales].[order_time].&amp;[1899-12-30T12:05:10]"/>
            <x15:cachedUniqueName index="1246" name="[ps_db pizza_sales].[order_time].&amp;[1899-12-30T12:06:10]"/>
            <x15:cachedUniqueName index="1247" name="[ps_db pizza_sales].[order_time].&amp;[1899-12-30T12:07:10]"/>
            <x15:cachedUniqueName index="1248" name="[ps_db pizza_sales].[order_time].&amp;[1899-12-30T12:09:10]"/>
            <x15:cachedUniqueName index="1249" name="[ps_db pizza_sales].[order_time].&amp;[1899-12-30T12:12:10]"/>
            <x15:cachedUniqueName index="1250" name="[ps_db pizza_sales].[order_time].&amp;[1899-12-30T12:13:10]"/>
            <x15:cachedUniqueName index="1251" name="[ps_db pizza_sales].[order_time].&amp;[1899-12-30T12:15:10]"/>
            <x15:cachedUniqueName index="1252" name="[ps_db pizza_sales].[order_time].&amp;[1899-12-30T12:17:10]"/>
            <x15:cachedUniqueName index="1253" name="[ps_db pizza_sales].[order_time].&amp;[1899-12-30T12:21:10]"/>
            <x15:cachedUniqueName index="1254" name="[ps_db pizza_sales].[order_time].&amp;[1899-12-30T12:22:10]"/>
            <x15:cachedUniqueName index="1255" name="[ps_db pizza_sales].[order_time].&amp;[1899-12-30T12:24:10]"/>
            <x15:cachedUniqueName index="1256" name="[ps_db pizza_sales].[order_time].&amp;[1899-12-30T12:26:10]"/>
            <x15:cachedUniqueName index="1257" name="[ps_db pizza_sales].[order_time].&amp;[1899-12-30T12:28:10]"/>
            <x15:cachedUniqueName index="1258" name="[ps_db pizza_sales].[order_time].&amp;[1899-12-30T12:29:10]"/>
            <x15:cachedUniqueName index="1259" name="[ps_db pizza_sales].[order_time].&amp;[1899-12-30T12:31:10]"/>
            <x15:cachedUniqueName index="1260" name="[ps_db pizza_sales].[order_time].&amp;[1899-12-30T12:32:10]"/>
            <x15:cachedUniqueName index="1261" name="[ps_db pizza_sales].[order_time].&amp;[1899-12-30T12:33:10]"/>
            <x15:cachedUniqueName index="1262" name="[ps_db pizza_sales].[order_time].&amp;[1899-12-30T12:37:10]"/>
            <x15:cachedUniqueName index="1263" name="[ps_db pizza_sales].[order_time].&amp;[1899-12-30T12:39:10]"/>
            <x15:cachedUniqueName index="1264" name="[ps_db pizza_sales].[order_time].&amp;[1899-12-30T12:42:10]"/>
            <x15:cachedUniqueName index="1265" name="[ps_db pizza_sales].[order_time].&amp;[1899-12-30T12:43:10]"/>
            <x15:cachedUniqueName index="1266" name="[ps_db pizza_sales].[order_time].&amp;[1899-12-30T12:44:10]"/>
            <x15:cachedUniqueName index="1267" name="[ps_db pizza_sales].[order_time].&amp;[1899-12-30T12:46:10]"/>
            <x15:cachedUniqueName index="1268" name="[ps_db pizza_sales].[order_time].&amp;[1899-12-30T12:48:10]"/>
            <x15:cachedUniqueName index="1269" name="[ps_db pizza_sales].[order_time].&amp;[1899-12-30T12:57:10]"/>
            <x15:cachedUniqueName index="1270" name="[ps_db pizza_sales].[order_time].&amp;[1899-12-30T12:00:11]"/>
            <x15:cachedUniqueName index="1271" name="[ps_db pizza_sales].[order_time].&amp;[1899-12-30T12:01:11]"/>
            <x15:cachedUniqueName index="1272" name="[ps_db pizza_sales].[order_time].&amp;[1899-12-30T12:03:11]"/>
            <x15:cachedUniqueName index="1273" name="[ps_db pizza_sales].[order_time].&amp;[1899-12-30T12:04:11]"/>
            <x15:cachedUniqueName index="1274" name="[ps_db pizza_sales].[order_time].&amp;[1899-12-30T12:13:11]"/>
            <x15:cachedUniqueName index="1275" name="[ps_db pizza_sales].[order_time].&amp;[1899-12-30T12:14:11]"/>
            <x15:cachedUniqueName index="1276" name="[ps_db pizza_sales].[order_time].&amp;[1899-12-30T12:15:11]"/>
            <x15:cachedUniqueName index="1277" name="[ps_db pizza_sales].[order_time].&amp;[1899-12-30T12:16:11]"/>
            <x15:cachedUniqueName index="1278" name="[ps_db pizza_sales].[order_time].&amp;[1899-12-30T12:17:11]"/>
            <x15:cachedUniqueName index="1279" name="[ps_db pizza_sales].[order_time].&amp;[1899-12-30T12:18:11]"/>
            <x15:cachedUniqueName index="1280" name="[ps_db pizza_sales].[order_time].&amp;[1899-12-30T12:19:11]"/>
            <x15:cachedUniqueName index="1281" name="[ps_db pizza_sales].[order_time].&amp;[1899-12-30T12:20:11]"/>
            <x15:cachedUniqueName index="1282" name="[ps_db pizza_sales].[order_time].&amp;[1899-12-30T12:22:11]"/>
            <x15:cachedUniqueName index="1283" name="[ps_db pizza_sales].[order_time].&amp;[1899-12-30T12:29:11]"/>
            <x15:cachedUniqueName index="1284" name="[ps_db pizza_sales].[order_time].&amp;[1899-12-30T12:30:11]"/>
            <x15:cachedUniqueName index="1285" name="[ps_db pizza_sales].[order_time].&amp;[1899-12-30T12:33:11]"/>
            <x15:cachedUniqueName index="1286" name="[ps_db pizza_sales].[order_time].&amp;[1899-12-30T12:37:11]"/>
            <x15:cachedUniqueName index="1287" name="[ps_db pizza_sales].[order_time].&amp;[1899-12-30T12:38:11]"/>
            <x15:cachedUniqueName index="1288" name="[ps_db pizza_sales].[order_time].&amp;[1899-12-30T12:41:11]"/>
            <x15:cachedUniqueName index="1289" name="[ps_db pizza_sales].[order_time].&amp;[1899-12-30T12:42:11]"/>
            <x15:cachedUniqueName index="1290" name="[ps_db pizza_sales].[order_time].&amp;[1899-12-30T12:45:11]"/>
            <x15:cachedUniqueName index="1291" name="[ps_db pizza_sales].[order_time].&amp;[1899-12-30T12:46:11]"/>
            <x15:cachedUniqueName index="1292" name="[ps_db pizza_sales].[order_time].&amp;[1899-12-30T12:47:11]"/>
            <x15:cachedUniqueName index="1293" name="[ps_db pizza_sales].[order_time].&amp;[1899-12-30T12:49:11]"/>
            <x15:cachedUniqueName index="1294" name="[ps_db pizza_sales].[order_time].&amp;[1899-12-30T12:51:11]"/>
            <x15:cachedUniqueName index="1295" name="[ps_db pizza_sales].[order_time].&amp;[1899-12-30T12:52:11]"/>
            <x15:cachedUniqueName index="1296" name="[ps_db pizza_sales].[order_time].&amp;[1899-12-30T12:53:11]"/>
            <x15:cachedUniqueName index="1297" name="[ps_db pizza_sales].[order_time].&amp;[1899-12-30T12:54:11]"/>
            <x15:cachedUniqueName index="1298" name="[ps_db pizza_sales].[order_time].&amp;[1899-12-30T12:55:11]"/>
            <x15:cachedUniqueName index="1299" name="[ps_db pizza_sales].[order_time].&amp;[1899-12-30T12:58:11]"/>
            <x15:cachedUniqueName index="1300" name="[ps_db pizza_sales].[order_time].&amp;[1899-12-30T12:01:12]"/>
            <x15:cachedUniqueName index="1301" name="[ps_db pizza_sales].[order_time].&amp;[1899-12-30T12:03:12]"/>
            <x15:cachedUniqueName index="1302" name="[ps_db pizza_sales].[order_time].&amp;[1899-12-30T12:05:12]"/>
            <x15:cachedUniqueName index="1303" name="[ps_db pizza_sales].[order_time].&amp;[1899-12-30T12:07:12]"/>
            <x15:cachedUniqueName index="1304" name="[ps_db pizza_sales].[order_time].&amp;[1899-12-30T12:09:12]"/>
            <x15:cachedUniqueName index="1305" name="[ps_db pizza_sales].[order_time].&amp;[1899-12-30T12:10:12]"/>
            <x15:cachedUniqueName index="1306" name="[ps_db pizza_sales].[order_time].&amp;[1899-12-30T12:11:12]"/>
            <x15:cachedUniqueName index="1307" name="[ps_db pizza_sales].[order_time].&amp;[1899-12-30T12:12:12]"/>
            <x15:cachedUniqueName index="1308" name="[ps_db pizza_sales].[order_time].&amp;[1899-12-30T12:13:12]"/>
            <x15:cachedUniqueName index="1309" name="[ps_db pizza_sales].[order_time].&amp;[1899-12-30T12:22:12]"/>
            <x15:cachedUniqueName index="1310" name="[ps_db pizza_sales].[order_time].&amp;[1899-12-30T12:23:12]"/>
            <x15:cachedUniqueName index="1311" name="[ps_db pizza_sales].[order_time].&amp;[1899-12-30T12:24:12]"/>
            <x15:cachedUniqueName index="1312" name="[ps_db pizza_sales].[order_time].&amp;[1899-12-30T12:25:12]"/>
            <x15:cachedUniqueName index="1313" name="[ps_db pizza_sales].[order_time].&amp;[1899-12-30T12:30:12]"/>
            <x15:cachedUniqueName index="1314" name="[ps_db pizza_sales].[order_time].&amp;[1899-12-30T12:34:12]"/>
            <x15:cachedUniqueName index="1315" name="[ps_db pizza_sales].[order_time].&amp;[1899-12-30T12:35:12]"/>
            <x15:cachedUniqueName index="1316" name="[ps_db pizza_sales].[order_time].&amp;[1899-12-30T12:37:12]"/>
            <x15:cachedUniqueName index="1317" name="[ps_db pizza_sales].[order_time].&amp;[1899-12-30T12:38:12]"/>
            <x15:cachedUniqueName index="1318" name="[ps_db pizza_sales].[order_time].&amp;[1899-12-30T12:39:12]"/>
            <x15:cachedUniqueName index="1319" name="[ps_db pizza_sales].[order_time].&amp;[1899-12-30T12:41:12]"/>
            <x15:cachedUniqueName index="1320" name="[ps_db pizza_sales].[order_time].&amp;[1899-12-30T12:43:12]"/>
            <x15:cachedUniqueName index="1321" name="[ps_db pizza_sales].[order_time].&amp;[1899-12-30T12:45:12]"/>
            <x15:cachedUniqueName index="1322" name="[ps_db pizza_sales].[order_time].&amp;[1899-12-30T12:47:12]"/>
            <x15:cachedUniqueName index="1323" name="[ps_db pizza_sales].[order_time].&amp;[1899-12-30T12:48:12]"/>
            <x15:cachedUniqueName index="1324" name="[ps_db pizza_sales].[order_time].&amp;[1899-12-30T12:49:12]"/>
            <x15:cachedUniqueName index="1325" name="[ps_db pizza_sales].[order_time].&amp;[1899-12-30T12:50:12]"/>
            <x15:cachedUniqueName index="1326" name="[ps_db pizza_sales].[order_time].&amp;[1899-12-30T12:56:12]"/>
            <x15:cachedUniqueName index="1327" name="[ps_db pizza_sales].[order_time].&amp;[1899-12-30T12:57:12]"/>
            <x15:cachedUniqueName index="1328" name="[ps_db pizza_sales].[order_time].&amp;[1899-12-30T12:59:12]"/>
            <x15:cachedUniqueName index="1329" name="[ps_db pizza_sales].[order_time].&amp;[1899-12-30T12:01:13]"/>
            <x15:cachedUniqueName index="1330" name="[ps_db pizza_sales].[order_time].&amp;[1899-12-30T12:03:13]"/>
            <x15:cachedUniqueName index="1331" name="[ps_db pizza_sales].[order_time].&amp;[1899-12-30T12:04:13]"/>
            <x15:cachedUniqueName index="1332" name="[ps_db pizza_sales].[order_time].&amp;[1899-12-30T12:05:13]"/>
            <x15:cachedUniqueName index="1333" name="[ps_db pizza_sales].[order_time].&amp;[1899-12-30T12:09:13]"/>
            <x15:cachedUniqueName index="1334" name="[ps_db pizza_sales].[order_time].&amp;[1899-12-30T12:10:13]"/>
            <x15:cachedUniqueName index="1335" name="[ps_db pizza_sales].[order_time].&amp;[1899-12-30T12:12:13]"/>
            <x15:cachedUniqueName index="1336" name="[ps_db pizza_sales].[order_time].&amp;[1899-12-30T12:13:13]"/>
            <x15:cachedUniqueName index="1337" name="[ps_db pizza_sales].[order_time].&amp;[1899-12-30T12:14:13]"/>
            <x15:cachedUniqueName index="1338" name="[ps_db pizza_sales].[order_time].&amp;[1899-12-30T12:16:13]"/>
            <x15:cachedUniqueName index="1339" name="[ps_db pizza_sales].[order_time].&amp;[1899-12-30T12:18:13]"/>
            <x15:cachedUniqueName index="1340" name="[ps_db pizza_sales].[order_time].&amp;[1899-12-30T12:20:13]"/>
            <x15:cachedUniqueName index="1341" name="[ps_db pizza_sales].[order_time].&amp;[1899-12-30T12:21:13]"/>
            <x15:cachedUniqueName index="1342" name="[ps_db pizza_sales].[order_time].&amp;[1899-12-30T12:22:13]"/>
            <x15:cachedUniqueName index="1343" name="[ps_db pizza_sales].[order_time].&amp;[1899-12-30T12:23:13]"/>
            <x15:cachedUniqueName index="1344" name="[ps_db pizza_sales].[order_time].&amp;[1899-12-30T12:24:13]"/>
            <x15:cachedUniqueName index="1345" name="[ps_db pizza_sales].[order_time].&amp;[1899-12-30T12:28:13]"/>
            <x15:cachedUniqueName index="1346" name="[ps_db pizza_sales].[order_time].&amp;[1899-12-30T12:29:13]"/>
            <x15:cachedUniqueName index="1347" name="[ps_db pizza_sales].[order_time].&amp;[1899-12-30T12:30:13]"/>
            <x15:cachedUniqueName index="1348" name="[ps_db pizza_sales].[order_time].&amp;[1899-12-30T12:33:13]"/>
            <x15:cachedUniqueName index="1349" name="[ps_db pizza_sales].[order_time].&amp;[1899-12-30T12:34:13]"/>
            <x15:cachedUniqueName index="1350" name="[ps_db pizza_sales].[order_time].&amp;[1899-12-30T12:35:13]"/>
            <x15:cachedUniqueName index="1351" name="[ps_db pizza_sales].[order_time].&amp;[1899-12-30T12:39:13]"/>
            <x15:cachedUniqueName index="1352" name="[ps_db pizza_sales].[order_time].&amp;[1899-12-30T12:40:13]"/>
            <x15:cachedUniqueName index="1353" name="[ps_db pizza_sales].[order_time].&amp;[1899-12-30T12:41:13]"/>
            <x15:cachedUniqueName index="1354" name="[ps_db pizza_sales].[order_time].&amp;[1899-12-30T12:42:13]"/>
            <x15:cachedUniqueName index="1355" name="[ps_db pizza_sales].[order_time].&amp;[1899-12-30T12:48:13]"/>
            <x15:cachedUniqueName index="1356" name="[ps_db pizza_sales].[order_time].&amp;[1899-12-30T12:49:13]"/>
            <x15:cachedUniqueName index="1357" name="[ps_db pizza_sales].[order_time].&amp;[1899-12-30T12:50:13]"/>
            <x15:cachedUniqueName index="1358" name="[ps_db pizza_sales].[order_time].&amp;[1899-12-30T12:56:13]"/>
            <x15:cachedUniqueName index="1359" name="[ps_db pizza_sales].[order_time].&amp;[1899-12-30T12:57:13]"/>
            <x15:cachedUniqueName index="1360" name="[ps_db pizza_sales].[order_time].&amp;[1899-12-30T12:59:13]"/>
            <x15:cachedUniqueName index="1361" name="[ps_db pizza_sales].[order_time].&amp;[1899-12-30T12:02:14]"/>
            <x15:cachedUniqueName index="1362" name="[ps_db pizza_sales].[order_time].&amp;[1899-12-30T12:11:14]"/>
            <x15:cachedUniqueName index="1363" name="[ps_db pizza_sales].[order_time].&amp;[1899-12-30T12:12:14]"/>
            <x15:cachedUniqueName index="1364" name="[ps_db pizza_sales].[order_time].&amp;[1899-12-30T12:13:14]"/>
            <x15:cachedUniqueName index="1365" name="[ps_db pizza_sales].[order_time].&amp;[1899-12-30T12:19:14]"/>
            <x15:cachedUniqueName index="1366" name="[ps_db pizza_sales].[order_time].&amp;[1899-12-30T12:20:14]"/>
            <x15:cachedUniqueName index="1367" name="[ps_db pizza_sales].[order_time].&amp;[1899-12-30T12:22:14]"/>
            <x15:cachedUniqueName index="1368" name="[ps_db pizza_sales].[order_time].&amp;[1899-12-30T12:25:14]"/>
            <x15:cachedUniqueName index="1369" name="[ps_db pizza_sales].[order_time].&amp;[1899-12-30T12:27:14]"/>
            <x15:cachedUniqueName index="1370" name="[ps_db pizza_sales].[order_time].&amp;[1899-12-30T12:28:14]"/>
            <x15:cachedUniqueName index="1371" name="[ps_db pizza_sales].[order_time].&amp;[1899-12-30T12:29:14]"/>
            <x15:cachedUniqueName index="1372" name="[ps_db pizza_sales].[order_time].&amp;[1899-12-30T12:34:14]"/>
            <x15:cachedUniqueName index="1373" name="[ps_db pizza_sales].[order_time].&amp;[1899-12-30T12:36:14]"/>
            <x15:cachedUniqueName index="1374" name="[ps_db pizza_sales].[order_time].&amp;[1899-12-30T12:38:14]"/>
            <x15:cachedUniqueName index="1375" name="[ps_db pizza_sales].[order_time].&amp;[1899-12-30T12:39:14]"/>
            <x15:cachedUniqueName index="1376" name="[ps_db pizza_sales].[order_time].&amp;[1899-12-30T12:40:14]"/>
            <x15:cachedUniqueName index="1377" name="[ps_db pizza_sales].[order_time].&amp;[1899-12-30T12:42:14]"/>
            <x15:cachedUniqueName index="1378" name="[ps_db pizza_sales].[order_time].&amp;[1899-12-30T12:45:14]"/>
            <x15:cachedUniqueName index="1379" name="[ps_db pizza_sales].[order_time].&amp;[1899-12-30T12:47:14]"/>
            <x15:cachedUniqueName index="1380" name="[ps_db pizza_sales].[order_time].&amp;[1899-12-30T12:50:14]"/>
            <x15:cachedUniqueName index="1381" name="[ps_db pizza_sales].[order_time].&amp;[1899-12-30T12:52:14]"/>
            <x15:cachedUniqueName index="1382" name="[ps_db pizza_sales].[order_time].&amp;[1899-12-30T12:53:14]"/>
            <x15:cachedUniqueName index="1383" name="[ps_db pizza_sales].[order_time].&amp;[1899-12-30T12:54:14]"/>
            <x15:cachedUniqueName index="1384" name="[ps_db pizza_sales].[order_time].&amp;[1899-12-30T12:55:14]"/>
            <x15:cachedUniqueName index="1385" name="[ps_db pizza_sales].[order_time].&amp;[1899-12-30T12:59:14]"/>
            <x15:cachedUniqueName index="1386" name="[ps_db pizza_sales].[order_time].&amp;[1899-12-30T12:02:15]"/>
            <x15:cachedUniqueName index="1387" name="[ps_db pizza_sales].[order_time].&amp;[1899-12-30T12:03:15]"/>
            <x15:cachedUniqueName index="1388" name="[ps_db pizza_sales].[order_time].&amp;[1899-12-30T12:04:15]"/>
            <x15:cachedUniqueName index="1389" name="[ps_db pizza_sales].[order_time].&amp;[1899-12-30T12:05:15]"/>
            <x15:cachedUniqueName index="1390" name="[ps_db pizza_sales].[order_time].&amp;[1899-12-30T12:06:15]"/>
            <x15:cachedUniqueName index="1391" name="[ps_db pizza_sales].[order_time].&amp;[1899-12-30T12:07:15]"/>
            <x15:cachedUniqueName index="1392" name="[ps_db pizza_sales].[order_time].&amp;[1899-12-30T12:08:15]"/>
            <x15:cachedUniqueName index="1393" name="[ps_db pizza_sales].[order_time].&amp;[1899-12-30T12:10:15]"/>
            <x15:cachedUniqueName index="1394" name="[ps_db pizza_sales].[order_time].&amp;[1899-12-30T12:12:15]"/>
            <x15:cachedUniqueName index="1395" name="[ps_db pizza_sales].[order_time].&amp;[1899-12-30T12:13:15]"/>
            <x15:cachedUniqueName index="1396" name="[ps_db pizza_sales].[order_time].&amp;[1899-12-30T12:14:15]"/>
            <x15:cachedUniqueName index="1397" name="[ps_db pizza_sales].[order_time].&amp;[1899-12-30T12:15:15]"/>
            <x15:cachedUniqueName index="1398" name="[ps_db pizza_sales].[order_time].&amp;[1899-12-30T12:16:15]"/>
            <x15:cachedUniqueName index="1399" name="[ps_db pizza_sales].[order_time].&amp;[1899-12-30T12:17:15]"/>
            <x15:cachedUniqueName index="1400" name="[ps_db pizza_sales].[order_time].&amp;[1899-12-30T12:19:15]"/>
            <x15:cachedUniqueName index="1401" name="[ps_db pizza_sales].[order_time].&amp;[1899-12-30T12:24:15]"/>
            <x15:cachedUniqueName index="1402" name="[ps_db pizza_sales].[order_time].&amp;[1899-12-30T12:28:15]"/>
            <x15:cachedUniqueName index="1403" name="[ps_db pizza_sales].[order_time].&amp;[1899-12-30T12:30:15]"/>
            <x15:cachedUniqueName index="1404" name="[ps_db pizza_sales].[order_time].&amp;[1899-12-30T12:33:15]"/>
            <x15:cachedUniqueName index="1405" name="[ps_db pizza_sales].[order_time].&amp;[1899-12-30T12:34:15]"/>
            <x15:cachedUniqueName index="1406" name="[ps_db pizza_sales].[order_time].&amp;[1899-12-30T12:35:15]"/>
            <x15:cachedUniqueName index="1407" name="[ps_db pizza_sales].[order_time].&amp;[1899-12-30T12:36:15]"/>
            <x15:cachedUniqueName index="1408" name="[ps_db pizza_sales].[order_time].&amp;[1899-12-30T12:39:15]"/>
            <x15:cachedUniqueName index="1409" name="[ps_db pizza_sales].[order_time].&amp;[1899-12-30T12:40:15]"/>
            <x15:cachedUniqueName index="1410" name="[ps_db pizza_sales].[order_time].&amp;[1899-12-30T12:41:15]"/>
            <x15:cachedUniqueName index="1411" name="[ps_db pizza_sales].[order_time].&amp;[1899-12-30T12:45:15]"/>
            <x15:cachedUniqueName index="1412" name="[ps_db pizza_sales].[order_time].&amp;[1899-12-30T12:46:15]"/>
            <x15:cachedUniqueName index="1413" name="[ps_db pizza_sales].[order_time].&amp;[1899-12-30T12:48:15]"/>
            <x15:cachedUniqueName index="1414" name="[ps_db pizza_sales].[order_time].&amp;[1899-12-30T12:50:15]"/>
            <x15:cachedUniqueName index="1415" name="[ps_db pizza_sales].[order_time].&amp;[1899-12-30T12:52:15]"/>
            <x15:cachedUniqueName index="1416" name="[ps_db pizza_sales].[order_time].&amp;[1899-12-30T12:53:15]"/>
            <x15:cachedUniqueName index="1417" name="[ps_db pizza_sales].[order_time].&amp;[1899-12-30T12:57:15]"/>
            <x15:cachedUniqueName index="1418" name="[ps_db pizza_sales].[order_time].&amp;[1899-12-30T12:02:16]"/>
            <x15:cachedUniqueName index="1419" name="[ps_db pizza_sales].[order_time].&amp;[1899-12-30T12:04:16]"/>
            <x15:cachedUniqueName index="1420" name="[ps_db pizza_sales].[order_time].&amp;[1899-12-30T12:06:16]"/>
            <x15:cachedUniqueName index="1421" name="[ps_db pizza_sales].[order_time].&amp;[1899-12-30T12:07:16]"/>
            <x15:cachedUniqueName index="1422" name="[ps_db pizza_sales].[order_time].&amp;[1899-12-30T12:09:16]"/>
            <x15:cachedUniqueName index="1423" name="[ps_db pizza_sales].[order_time].&amp;[1899-12-30T12:10:16]"/>
            <x15:cachedUniqueName index="1424" name="[ps_db pizza_sales].[order_time].&amp;[1899-12-30T12:13:16]"/>
            <x15:cachedUniqueName index="1425" name="[ps_db pizza_sales].[order_time].&amp;[1899-12-30T12:14:16]"/>
            <x15:cachedUniqueName index="1426" name="[ps_db pizza_sales].[order_time].&amp;[1899-12-30T12:16:16]"/>
            <x15:cachedUniqueName index="1427" name="[ps_db pizza_sales].[order_time].&amp;[1899-12-30T12:23:16]"/>
            <x15:cachedUniqueName index="1428" name="[ps_db pizza_sales].[order_time].&amp;[1899-12-30T12:26:16]"/>
            <x15:cachedUniqueName index="1429" name="[ps_db pizza_sales].[order_time].&amp;[1899-12-30T12:27:16]"/>
            <x15:cachedUniqueName index="1430" name="[ps_db pizza_sales].[order_time].&amp;[1899-12-30T12:30:16]"/>
            <x15:cachedUniqueName index="1431" name="[ps_db pizza_sales].[order_time].&amp;[1899-12-30T12:31:16]"/>
            <x15:cachedUniqueName index="1432" name="[ps_db pizza_sales].[order_time].&amp;[1899-12-30T12:37:16]"/>
            <x15:cachedUniqueName index="1433" name="[ps_db pizza_sales].[order_time].&amp;[1899-12-30T12:39:16]"/>
            <x15:cachedUniqueName index="1434" name="[ps_db pizza_sales].[order_time].&amp;[1899-12-30T12:43:16]"/>
            <x15:cachedUniqueName index="1435" name="[ps_db pizza_sales].[order_time].&amp;[1899-12-30T12:44:16]"/>
            <x15:cachedUniqueName index="1436" name="[ps_db pizza_sales].[order_time].&amp;[1899-12-30T12:46:16]"/>
            <x15:cachedUniqueName index="1437" name="[ps_db pizza_sales].[order_time].&amp;[1899-12-30T12:53:16]"/>
            <x15:cachedUniqueName index="1438" name="[ps_db pizza_sales].[order_time].&amp;[1899-12-30T12:57:16]"/>
            <x15:cachedUniqueName index="1439" name="[ps_db pizza_sales].[order_time].&amp;[1899-12-30T12:58:16]"/>
            <x15:cachedUniqueName index="1440" name="[ps_db pizza_sales].[order_time].&amp;[1899-12-30T12:01:17]"/>
            <x15:cachedUniqueName index="1441" name="[ps_db pizza_sales].[order_time].&amp;[1899-12-30T12:03:17]"/>
            <x15:cachedUniqueName index="1442" name="[ps_db pizza_sales].[order_time].&amp;[1899-12-30T12:07:17]"/>
            <x15:cachedUniqueName index="1443" name="[ps_db pizza_sales].[order_time].&amp;[1899-12-30T12:12:17]"/>
            <x15:cachedUniqueName index="1444" name="[ps_db pizza_sales].[order_time].&amp;[1899-12-30T12:15:17]"/>
            <x15:cachedUniqueName index="1445" name="[ps_db pizza_sales].[order_time].&amp;[1899-12-30T12:16:17]"/>
            <x15:cachedUniqueName index="1446" name="[ps_db pizza_sales].[order_time].&amp;[1899-12-30T12:17:17]"/>
            <x15:cachedUniqueName index="1447" name="[ps_db pizza_sales].[order_time].&amp;[1899-12-30T12:19:17]"/>
            <x15:cachedUniqueName index="1448" name="[ps_db pizza_sales].[order_time].&amp;[1899-12-30T12:20:17]"/>
            <x15:cachedUniqueName index="1449" name="[ps_db pizza_sales].[order_time].&amp;[1899-12-30T12:21:17]"/>
            <x15:cachedUniqueName index="1450" name="[ps_db pizza_sales].[order_time].&amp;[1899-12-30T12:22:17]"/>
            <x15:cachedUniqueName index="1451" name="[ps_db pizza_sales].[order_time].&amp;[1899-12-30T12:23:17]"/>
            <x15:cachedUniqueName index="1452" name="[ps_db pizza_sales].[order_time].&amp;[1899-12-30T12:25:17]"/>
            <x15:cachedUniqueName index="1453" name="[ps_db pizza_sales].[order_time].&amp;[1899-12-30T12:26:17]"/>
            <x15:cachedUniqueName index="1454" name="[ps_db pizza_sales].[order_time].&amp;[1899-12-30T12:27:17]"/>
            <x15:cachedUniqueName index="1455" name="[ps_db pizza_sales].[order_time].&amp;[1899-12-30T12:29:17]"/>
            <x15:cachedUniqueName index="1456" name="[ps_db pizza_sales].[order_time].&amp;[1899-12-30T12:35:17]"/>
            <x15:cachedUniqueName index="1457" name="[ps_db pizza_sales].[order_time].&amp;[1899-12-30T12:38:17]"/>
            <x15:cachedUniqueName index="1458" name="[ps_db pizza_sales].[order_time].&amp;[1899-12-30T12:39:17]"/>
            <x15:cachedUniqueName index="1459" name="[ps_db pizza_sales].[order_time].&amp;[1899-12-30T12:41:17]"/>
            <x15:cachedUniqueName index="1460" name="[ps_db pizza_sales].[order_time].&amp;[1899-12-30T12:42:17]"/>
            <x15:cachedUniqueName index="1461" name="[ps_db pizza_sales].[order_time].&amp;[1899-12-30T12:43:17]"/>
            <x15:cachedUniqueName index="1462" name="[ps_db pizza_sales].[order_time].&amp;[1899-12-30T12:47:17]"/>
            <x15:cachedUniqueName index="1463" name="[ps_db pizza_sales].[order_time].&amp;[1899-12-30T12:48:17]"/>
            <x15:cachedUniqueName index="1464" name="[ps_db pizza_sales].[order_time].&amp;[1899-12-30T12:52:17]"/>
            <x15:cachedUniqueName index="1465" name="[ps_db pizza_sales].[order_time].&amp;[1899-12-30T12:54:17]"/>
            <x15:cachedUniqueName index="1466" name="[ps_db pizza_sales].[order_time].&amp;[1899-12-30T12:56:17]"/>
            <x15:cachedUniqueName index="1467" name="[ps_db pizza_sales].[order_time].&amp;[1899-12-30T12:01:18]"/>
            <x15:cachedUniqueName index="1468" name="[ps_db pizza_sales].[order_time].&amp;[1899-12-30T12:03:18]"/>
            <x15:cachedUniqueName index="1469" name="[ps_db pizza_sales].[order_time].&amp;[1899-12-30T12:04:18]"/>
            <x15:cachedUniqueName index="1470" name="[ps_db pizza_sales].[order_time].&amp;[1899-12-30T12:06:18]"/>
            <x15:cachedUniqueName index="1471" name="[ps_db pizza_sales].[order_time].&amp;[1899-12-30T12:07:18]"/>
            <x15:cachedUniqueName index="1472" name="[ps_db pizza_sales].[order_time].&amp;[1899-12-30T12:09:18]"/>
            <x15:cachedUniqueName index="1473" name="[ps_db pizza_sales].[order_time].&amp;[1899-12-30T12:11:18]"/>
            <x15:cachedUniqueName index="1474" name="[ps_db pizza_sales].[order_time].&amp;[1899-12-30T12:13:18]"/>
            <x15:cachedUniqueName index="1475" name="[ps_db pizza_sales].[order_time].&amp;[1899-12-30T12:14:18]"/>
            <x15:cachedUniqueName index="1476" name="[ps_db pizza_sales].[order_time].&amp;[1899-12-30T12:16:18]"/>
            <x15:cachedUniqueName index="1477" name="[ps_db pizza_sales].[order_time].&amp;[1899-12-30T12:17:18]"/>
            <x15:cachedUniqueName index="1478" name="[ps_db pizza_sales].[order_time].&amp;[1899-12-30T12:18:18]"/>
            <x15:cachedUniqueName index="1479" name="[ps_db pizza_sales].[order_time].&amp;[1899-12-30T12:21:18]"/>
            <x15:cachedUniqueName index="1480" name="[ps_db pizza_sales].[order_time].&amp;[1899-12-30T12:22:18]"/>
            <x15:cachedUniqueName index="1481" name="[ps_db pizza_sales].[order_time].&amp;[1899-12-30T12:23:18]"/>
            <x15:cachedUniqueName index="1482" name="[ps_db pizza_sales].[order_time].&amp;[1899-12-30T12:24:18]"/>
            <x15:cachedUniqueName index="1483" name="[ps_db pizza_sales].[order_time].&amp;[1899-12-30T12:25:18]"/>
            <x15:cachedUniqueName index="1484" name="[ps_db pizza_sales].[order_time].&amp;[1899-12-30T12:26:18]"/>
            <x15:cachedUniqueName index="1485" name="[ps_db pizza_sales].[order_time].&amp;[1899-12-30T12:27:18]"/>
            <x15:cachedUniqueName index="1486" name="[ps_db pizza_sales].[order_time].&amp;[1899-12-30T12:29:18]"/>
            <x15:cachedUniqueName index="1487" name="[ps_db pizza_sales].[order_time].&amp;[1899-12-30T12:30:18]"/>
            <x15:cachedUniqueName index="1488" name="[ps_db pizza_sales].[order_time].&amp;[1899-12-30T12:31:18]"/>
            <x15:cachedUniqueName index="1489" name="[ps_db pizza_sales].[order_time].&amp;[1899-12-30T12:33:18]"/>
            <x15:cachedUniqueName index="1490" name="[ps_db pizza_sales].[order_time].&amp;[1899-12-30T12:35:18]"/>
            <x15:cachedUniqueName index="1491" name="[ps_db pizza_sales].[order_time].&amp;[1899-12-30T12:36:18]"/>
            <x15:cachedUniqueName index="1492" name="[ps_db pizza_sales].[order_time].&amp;[1899-12-30T12:39:18]"/>
            <x15:cachedUniqueName index="1493" name="[ps_db pizza_sales].[order_time].&amp;[1899-12-30T12:40:18]"/>
            <x15:cachedUniqueName index="1494" name="[ps_db pizza_sales].[order_time].&amp;[1899-12-30T12:42:18]"/>
            <x15:cachedUniqueName index="1495" name="[ps_db pizza_sales].[order_time].&amp;[1899-12-30T12:44:18]"/>
            <x15:cachedUniqueName index="1496" name="[ps_db pizza_sales].[order_time].&amp;[1899-12-30T12:45:18]"/>
            <x15:cachedUniqueName index="1497" name="[ps_db pizza_sales].[order_time].&amp;[1899-12-30T12:46:18]"/>
            <x15:cachedUniqueName index="1498" name="[ps_db pizza_sales].[order_time].&amp;[1899-12-30T12:47:18]"/>
            <x15:cachedUniqueName index="1499" name="[ps_db pizza_sales].[order_time].&amp;[1899-12-30T12:48:18]"/>
            <x15:cachedUniqueName index="1500" name="[ps_db pizza_sales].[order_time].&amp;[1899-12-30T12:49:18]"/>
            <x15:cachedUniqueName index="1501" name="[ps_db pizza_sales].[order_time].&amp;[1899-12-30T12:50:18]"/>
            <x15:cachedUniqueName index="1502" name="[ps_db pizza_sales].[order_time].&amp;[1899-12-30T12:51:18]"/>
            <x15:cachedUniqueName index="1503" name="[ps_db pizza_sales].[order_time].&amp;[1899-12-30T12:53:18]"/>
            <x15:cachedUniqueName index="1504" name="[ps_db pizza_sales].[order_time].&amp;[1899-12-30T12:55:18]"/>
            <x15:cachedUniqueName index="1505" name="[ps_db pizza_sales].[order_time].&amp;[1899-12-30T12:58:18]"/>
            <x15:cachedUniqueName index="1506" name="[ps_db pizza_sales].[order_time].&amp;[1899-12-30T12:00:19]"/>
            <x15:cachedUniqueName index="1507" name="[ps_db pizza_sales].[order_time].&amp;[1899-12-30T12:01:19]"/>
            <x15:cachedUniqueName index="1508" name="[ps_db pizza_sales].[order_time].&amp;[1899-12-30T12:03:19]"/>
            <x15:cachedUniqueName index="1509" name="[ps_db pizza_sales].[order_time].&amp;[1899-12-30T12:06:19]"/>
            <x15:cachedUniqueName index="1510" name="[ps_db pizza_sales].[order_time].&amp;[1899-12-30T12:08:19]"/>
            <x15:cachedUniqueName index="1511" name="[ps_db pizza_sales].[order_time].&amp;[1899-12-30T12:10:19]"/>
            <x15:cachedUniqueName index="1512" name="[ps_db pizza_sales].[order_time].&amp;[1899-12-30T12:11:19]"/>
            <x15:cachedUniqueName index="1513" name="[ps_db pizza_sales].[order_time].&amp;[1899-12-30T12:13:19]"/>
            <x15:cachedUniqueName index="1514" name="[ps_db pizza_sales].[order_time].&amp;[1899-12-30T12:16:19]"/>
            <x15:cachedUniqueName index="1515" name="[ps_db pizza_sales].[order_time].&amp;[1899-12-30T12:18:19]"/>
            <x15:cachedUniqueName index="1516" name="[ps_db pizza_sales].[order_time].&amp;[1899-12-30T12:19:19]"/>
            <x15:cachedUniqueName index="1517" name="[ps_db pizza_sales].[order_time].&amp;[1899-12-30T12:21:19]"/>
            <x15:cachedUniqueName index="1518" name="[ps_db pizza_sales].[order_time].&amp;[1899-12-30T12:22:19]"/>
            <x15:cachedUniqueName index="1519" name="[ps_db pizza_sales].[order_time].&amp;[1899-12-30T12:23:19]"/>
            <x15:cachedUniqueName index="1520" name="[ps_db pizza_sales].[order_time].&amp;[1899-12-30T12:27:19]"/>
            <x15:cachedUniqueName index="1521" name="[ps_db pizza_sales].[order_time].&amp;[1899-12-30T12:29:19]"/>
            <x15:cachedUniqueName index="1522" name="[ps_db pizza_sales].[order_time].&amp;[1899-12-30T12:31:19]"/>
            <x15:cachedUniqueName index="1523" name="[ps_db pizza_sales].[order_time].&amp;[1899-12-30T12:32:19]"/>
            <x15:cachedUniqueName index="1524" name="[ps_db pizza_sales].[order_time].&amp;[1899-12-30T12:35:19]"/>
            <x15:cachedUniqueName index="1525" name="[ps_db pizza_sales].[order_time].&amp;[1899-12-30T12:36:19]"/>
            <x15:cachedUniqueName index="1526" name="[ps_db pizza_sales].[order_time].&amp;[1899-12-30T12:39:19]"/>
            <x15:cachedUniqueName index="1527" name="[ps_db pizza_sales].[order_time].&amp;[1899-12-30T12:45:19]"/>
            <x15:cachedUniqueName index="1528" name="[ps_db pizza_sales].[order_time].&amp;[1899-12-30T12:47:19]"/>
            <x15:cachedUniqueName index="1529" name="[ps_db pizza_sales].[order_time].&amp;[1899-12-30T12:49:19]"/>
            <x15:cachedUniqueName index="1530" name="[ps_db pizza_sales].[order_time].&amp;[1899-12-30T12:50:19]"/>
            <x15:cachedUniqueName index="1531" name="[ps_db pizza_sales].[order_time].&amp;[1899-12-30T12:51:19]"/>
            <x15:cachedUniqueName index="1532" name="[ps_db pizza_sales].[order_time].&amp;[1899-12-30T12:53:19]"/>
            <x15:cachedUniqueName index="1533" name="[ps_db pizza_sales].[order_time].&amp;[1899-12-30T12:54:19]"/>
            <x15:cachedUniqueName index="1534" name="[ps_db pizza_sales].[order_time].&amp;[1899-12-30T12:57:19]"/>
            <x15:cachedUniqueName index="1535" name="[ps_db pizza_sales].[order_time].&amp;[1899-12-30T12:58:19]"/>
            <x15:cachedUniqueName index="1536" name="[ps_db pizza_sales].[order_time].&amp;[1899-12-30T12:59:19]"/>
            <x15:cachedUniqueName index="1537" name="[ps_db pizza_sales].[order_time].&amp;[1899-12-30T12:00:20]"/>
            <x15:cachedUniqueName index="1538" name="[ps_db pizza_sales].[order_time].&amp;[1899-12-30T12:01:20]"/>
            <x15:cachedUniqueName index="1539" name="[ps_db pizza_sales].[order_time].&amp;[1899-12-30T12:05:20]"/>
            <x15:cachedUniqueName index="1540" name="[ps_db pizza_sales].[order_time].&amp;[1899-12-30T12:06:20]"/>
            <x15:cachedUniqueName index="1541" name="[ps_db pizza_sales].[order_time].&amp;[1899-12-30T12:07:20]"/>
            <x15:cachedUniqueName index="1542" name="[ps_db pizza_sales].[order_time].&amp;[1899-12-30T12:09:20]"/>
            <x15:cachedUniqueName index="1543" name="[ps_db pizza_sales].[order_time].&amp;[1899-12-30T12:10:20]"/>
            <x15:cachedUniqueName index="1544" name="[ps_db pizza_sales].[order_time].&amp;[1899-12-30T12:11:20]"/>
            <x15:cachedUniqueName index="1545" name="[ps_db pizza_sales].[order_time].&amp;[1899-12-30T12:12:20]"/>
            <x15:cachedUniqueName index="1546" name="[ps_db pizza_sales].[order_time].&amp;[1899-12-30T12:13:20]"/>
            <x15:cachedUniqueName index="1547" name="[ps_db pizza_sales].[order_time].&amp;[1899-12-30T12:15:20]"/>
            <x15:cachedUniqueName index="1548" name="[ps_db pizza_sales].[order_time].&amp;[1899-12-30T12:17:20]"/>
            <x15:cachedUniqueName index="1549" name="[ps_db pizza_sales].[order_time].&amp;[1899-12-30T12:21:20]"/>
            <x15:cachedUniqueName index="1550" name="[ps_db pizza_sales].[order_time].&amp;[1899-12-30T12:23:20]"/>
            <x15:cachedUniqueName index="1551" name="[ps_db pizza_sales].[order_time].&amp;[1899-12-30T12:24:20]"/>
            <x15:cachedUniqueName index="1552" name="[ps_db pizza_sales].[order_time].&amp;[1899-12-30T12:25:20]"/>
            <x15:cachedUniqueName index="1553" name="[ps_db pizza_sales].[order_time].&amp;[1899-12-30T12:26:20]"/>
            <x15:cachedUniqueName index="1554" name="[ps_db pizza_sales].[order_time].&amp;[1899-12-30T12:27:20]"/>
            <x15:cachedUniqueName index="1555" name="[ps_db pizza_sales].[order_time].&amp;[1899-12-30T12:29:20]"/>
            <x15:cachedUniqueName index="1556" name="[ps_db pizza_sales].[order_time].&amp;[1899-12-30T12:31:20]"/>
            <x15:cachedUniqueName index="1557" name="[ps_db pizza_sales].[order_time].&amp;[1899-12-30T12:32:20]"/>
            <x15:cachedUniqueName index="1558" name="[ps_db pizza_sales].[order_time].&amp;[1899-12-30T12:33:20]"/>
            <x15:cachedUniqueName index="1559" name="[ps_db pizza_sales].[order_time].&amp;[1899-12-30T12:34:20]"/>
            <x15:cachedUniqueName index="1560" name="[ps_db pizza_sales].[order_time].&amp;[1899-12-30T12:36:20]"/>
            <x15:cachedUniqueName index="1561" name="[ps_db pizza_sales].[order_time].&amp;[1899-12-30T12:43:20]"/>
            <x15:cachedUniqueName index="1562" name="[ps_db pizza_sales].[order_time].&amp;[1899-12-30T12:44:20]"/>
            <x15:cachedUniqueName index="1563" name="[ps_db pizza_sales].[order_time].&amp;[1899-12-30T12:45:20]"/>
            <x15:cachedUniqueName index="1564" name="[ps_db pizza_sales].[order_time].&amp;[1899-12-30T12:46:20]"/>
            <x15:cachedUniqueName index="1565" name="[ps_db pizza_sales].[order_time].&amp;[1899-12-30T12:48:20]"/>
            <x15:cachedUniqueName index="1566" name="[ps_db pizza_sales].[order_time].&amp;[1899-12-30T12:50:20]"/>
            <x15:cachedUniqueName index="1567" name="[ps_db pizza_sales].[order_time].&amp;[1899-12-30T12:51:20]"/>
            <x15:cachedUniqueName index="1568" name="[ps_db pizza_sales].[order_time].&amp;[1899-12-30T12:52:20]"/>
            <x15:cachedUniqueName index="1569" name="[ps_db pizza_sales].[order_time].&amp;[1899-12-30T12:54:20]"/>
            <x15:cachedUniqueName index="1570" name="[ps_db pizza_sales].[order_time].&amp;[1899-12-30T12:56:20]"/>
            <x15:cachedUniqueName index="1571" name="[ps_db pizza_sales].[order_time].&amp;[1899-12-30T12:58:20]"/>
            <x15:cachedUniqueName index="1572" name="[ps_db pizza_sales].[order_time].&amp;[1899-12-30T12:59:20]"/>
            <x15:cachedUniqueName index="1573" name="[ps_db pizza_sales].[order_time].&amp;[1899-12-30T12:00:21]"/>
            <x15:cachedUniqueName index="1574" name="[ps_db pizza_sales].[order_time].&amp;[1899-12-30T12:01:21]"/>
            <x15:cachedUniqueName index="1575" name="[ps_db pizza_sales].[order_time].&amp;[1899-12-30T12:02:21]"/>
            <x15:cachedUniqueName index="1576" name="[ps_db pizza_sales].[order_time].&amp;[1899-12-30T12:03:21]"/>
            <x15:cachedUniqueName index="1577" name="[ps_db pizza_sales].[order_time].&amp;[1899-12-30T12:05:21]"/>
            <x15:cachedUniqueName index="1578" name="[ps_db pizza_sales].[order_time].&amp;[1899-12-30T12:07:21]"/>
            <x15:cachedUniqueName index="1579" name="[ps_db pizza_sales].[order_time].&amp;[1899-12-30T12:11:21]"/>
            <x15:cachedUniqueName index="1580" name="[ps_db pizza_sales].[order_time].&amp;[1899-12-30T12:12:21]"/>
            <x15:cachedUniqueName index="1581" name="[ps_db pizza_sales].[order_time].&amp;[1899-12-30T12:13:21]"/>
            <x15:cachedUniqueName index="1582" name="[ps_db pizza_sales].[order_time].&amp;[1899-12-30T12:15:21]"/>
            <x15:cachedUniqueName index="1583" name="[ps_db pizza_sales].[order_time].&amp;[1899-12-30T12:16:21]"/>
            <x15:cachedUniqueName index="1584" name="[ps_db pizza_sales].[order_time].&amp;[1899-12-30T12:18:21]"/>
            <x15:cachedUniqueName index="1585" name="[ps_db pizza_sales].[order_time].&amp;[1899-12-30T12:19:21]"/>
            <x15:cachedUniqueName index="1586" name="[ps_db pizza_sales].[order_time].&amp;[1899-12-30T12:20:21]"/>
            <x15:cachedUniqueName index="1587" name="[ps_db pizza_sales].[order_time].&amp;[1899-12-30T12:21:21]"/>
            <x15:cachedUniqueName index="1588" name="[ps_db pizza_sales].[order_time].&amp;[1899-12-30T12:24:21]"/>
            <x15:cachedUniqueName index="1589" name="[ps_db pizza_sales].[order_time].&amp;[1899-12-30T12:27:21]"/>
            <x15:cachedUniqueName index="1590" name="[ps_db pizza_sales].[order_time].&amp;[1899-12-30T12:30:21]"/>
            <x15:cachedUniqueName index="1591" name="[ps_db pizza_sales].[order_time].&amp;[1899-12-30T12:32:21]"/>
            <x15:cachedUniqueName index="1592" name="[ps_db pizza_sales].[order_time].&amp;[1899-12-30T12:33:21]"/>
            <x15:cachedUniqueName index="1593" name="[ps_db pizza_sales].[order_time].&amp;[1899-12-30T12:34:21]"/>
            <x15:cachedUniqueName index="1594" name="[ps_db pizza_sales].[order_time].&amp;[1899-12-30T12:36:21]"/>
            <x15:cachedUniqueName index="1595" name="[ps_db pizza_sales].[order_time].&amp;[1899-12-30T12:37:21]"/>
            <x15:cachedUniqueName index="1596" name="[ps_db pizza_sales].[order_time].&amp;[1899-12-30T12:40:21]"/>
            <x15:cachedUniqueName index="1597" name="[ps_db pizza_sales].[order_time].&amp;[1899-12-30T12:42:21]"/>
            <x15:cachedUniqueName index="1598" name="[ps_db pizza_sales].[order_time].&amp;[1899-12-30T12:46:21]"/>
            <x15:cachedUniqueName index="1599" name="[ps_db pizza_sales].[order_time].&amp;[1899-12-30T12:48:21]"/>
            <x15:cachedUniqueName index="1600" name="[ps_db pizza_sales].[order_time].&amp;[1899-12-30T12:49:21]"/>
            <x15:cachedUniqueName index="1601" name="[ps_db pizza_sales].[order_time].&amp;[1899-12-30T12:51:21]"/>
            <x15:cachedUniqueName index="1602" name="[ps_db pizza_sales].[order_time].&amp;[1899-12-30T12:53:21]"/>
            <x15:cachedUniqueName index="1603" name="[ps_db pizza_sales].[order_time].&amp;[1899-12-30T12:54:21]"/>
            <x15:cachedUniqueName index="1604" name="[ps_db pizza_sales].[order_time].&amp;[1899-12-30T12:55:21]"/>
            <x15:cachedUniqueName index="1605" name="[ps_db pizza_sales].[order_time].&amp;[1899-12-30T12:56:21]"/>
            <x15:cachedUniqueName index="1606" name="[ps_db pizza_sales].[order_time].&amp;[1899-12-30T12:57:21]"/>
            <x15:cachedUniqueName index="1607" name="[ps_db pizza_sales].[order_time].&amp;[1899-12-30T12:59:21]"/>
            <x15:cachedUniqueName index="1608" name="[ps_db pizza_sales].[order_time].&amp;[1899-12-30T12:09:22]"/>
            <x15:cachedUniqueName index="1609" name="[ps_db pizza_sales].[order_time].&amp;[1899-12-30T12:11:22]"/>
            <x15:cachedUniqueName index="1610" name="[ps_db pizza_sales].[order_time].&amp;[1899-12-30T12:14:22]"/>
            <x15:cachedUniqueName index="1611" name="[ps_db pizza_sales].[order_time].&amp;[1899-12-30T12:15:22]"/>
            <x15:cachedUniqueName index="1612" name="[ps_db pizza_sales].[order_time].&amp;[1899-12-30T12:20:22]"/>
            <x15:cachedUniqueName index="1613" name="[ps_db pizza_sales].[order_time].&amp;[1899-12-30T12:21:22]"/>
            <x15:cachedUniqueName index="1614" name="[ps_db pizza_sales].[order_time].&amp;[1899-12-30T12:22:22]"/>
            <x15:cachedUniqueName index="1615" name="[ps_db pizza_sales].[order_time].&amp;[1899-12-30T12:23:22]"/>
            <x15:cachedUniqueName index="1616" name="[ps_db pizza_sales].[order_time].&amp;[1899-12-30T12:24:22]"/>
            <x15:cachedUniqueName index="1617" name="[ps_db pizza_sales].[order_time].&amp;[1899-12-30T12:26:22]"/>
            <x15:cachedUniqueName index="1618" name="[ps_db pizza_sales].[order_time].&amp;[1899-12-30T12:29:22]"/>
            <x15:cachedUniqueName index="1619" name="[ps_db pizza_sales].[order_time].&amp;[1899-12-30T12:30:22]"/>
            <x15:cachedUniqueName index="1620" name="[ps_db pizza_sales].[order_time].&amp;[1899-12-30T12:32:22]"/>
            <x15:cachedUniqueName index="1621" name="[ps_db pizza_sales].[order_time].&amp;[1899-12-30T12:33:22]"/>
            <x15:cachedUniqueName index="1622" name="[ps_db pizza_sales].[order_time].&amp;[1899-12-30T12:35:22]"/>
            <x15:cachedUniqueName index="1623" name="[ps_db pizza_sales].[order_time].&amp;[1899-12-30T12:36:22]"/>
            <x15:cachedUniqueName index="1624" name="[ps_db pizza_sales].[order_time].&amp;[1899-12-30T12:37:22]"/>
            <x15:cachedUniqueName index="1625" name="[ps_db pizza_sales].[order_time].&amp;[1899-12-30T12:38:22]"/>
            <x15:cachedUniqueName index="1626" name="[ps_db pizza_sales].[order_time].&amp;[1899-12-30T12:39:22]"/>
            <x15:cachedUniqueName index="1627" name="[ps_db pizza_sales].[order_time].&amp;[1899-12-30T12:41:22]"/>
            <x15:cachedUniqueName index="1628" name="[ps_db pizza_sales].[order_time].&amp;[1899-12-30T12:42:22]"/>
            <x15:cachedUniqueName index="1629" name="[ps_db pizza_sales].[order_time].&amp;[1899-12-30T12:43:22]"/>
            <x15:cachedUniqueName index="1630" name="[ps_db pizza_sales].[order_time].&amp;[1899-12-30T12:44:22]"/>
            <x15:cachedUniqueName index="1631" name="[ps_db pizza_sales].[order_time].&amp;[1899-12-30T12:46:22]"/>
            <x15:cachedUniqueName index="1632" name="[ps_db pizza_sales].[order_time].&amp;[1899-12-30T12:48:22]"/>
            <x15:cachedUniqueName index="1633" name="[ps_db pizza_sales].[order_time].&amp;[1899-12-30T12:49:22]"/>
            <x15:cachedUniqueName index="1634" name="[ps_db pizza_sales].[order_time].&amp;[1899-12-30T12:51:22]"/>
            <x15:cachedUniqueName index="1635" name="[ps_db pizza_sales].[order_time].&amp;[1899-12-30T12:52:22]"/>
            <x15:cachedUniqueName index="1636" name="[ps_db pizza_sales].[order_time].&amp;[1899-12-30T12:54:22]"/>
            <x15:cachedUniqueName index="1637" name="[ps_db pizza_sales].[order_time].&amp;[1899-12-30T12:55:22]"/>
            <x15:cachedUniqueName index="1638" name="[ps_db pizza_sales].[order_time].&amp;[1899-12-30T12:57:22]"/>
            <x15:cachedUniqueName index="1639" name="[ps_db pizza_sales].[order_time].&amp;[1899-12-30T12:01:23]"/>
            <x15:cachedUniqueName index="1640" name="[ps_db pizza_sales].[order_time].&amp;[1899-12-30T12:02:23]"/>
            <x15:cachedUniqueName index="1641" name="[ps_db pizza_sales].[order_time].&amp;[1899-12-30T12:04:23]"/>
            <x15:cachedUniqueName index="1642" name="[ps_db pizza_sales].[order_time].&amp;[1899-12-30T12:06:23]"/>
            <x15:cachedUniqueName index="1643" name="[ps_db pizza_sales].[order_time].&amp;[1899-12-30T12:08:23]"/>
            <x15:cachedUniqueName index="1644" name="[ps_db pizza_sales].[order_time].&amp;[1899-12-30T12:10:23]"/>
            <x15:cachedUniqueName index="1645" name="[ps_db pizza_sales].[order_time].&amp;[1899-12-30T12:12:23]"/>
            <x15:cachedUniqueName index="1646" name="[ps_db pizza_sales].[order_time].&amp;[1899-12-30T12:17:23]"/>
            <x15:cachedUniqueName index="1647" name="[ps_db pizza_sales].[order_time].&amp;[1899-12-30T12:18:23]"/>
            <x15:cachedUniqueName index="1648" name="[ps_db pizza_sales].[order_time].&amp;[1899-12-30T12:19:23]"/>
            <x15:cachedUniqueName index="1649" name="[ps_db pizza_sales].[order_time].&amp;[1899-12-30T12:20:23]"/>
            <x15:cachedUniqueName index="1650" name="[ps_db pizza_sales].[order_time].&amp;[1899-12-30T12:21:23]"/>
            <x15:cachedUniqueName index="1651" name="[ps_db pizza_sales].[order_time].&amp;[1899-12-30T12:22:23]"/>
            <x15:cachedUniqueName index="1652" name="[ps_db pizza_sales].[order_time].&amp;[1899-12-30T12:23:23]"/>
            <x15:cachedUniqueName index="1653" name="[ps_db pizza_sales].[order_time].&amp;[1899-12-30T12:24:23]"/>
            <x15:cachedUniqueName index="1654" name="[ps_db pizza_sales].[order_time].&amp;[1899-12-30T12:26:23]"/>
            <x15:cachedUniqueName index="1655" name="[ps_db pizza_sales].[order_time].&amp;[1899-12-30T12:29:23]"/>
            <x15:cachedUniqueName index="1656" name="[ps_db pizza_sales].[order_time].&amp;[1899-12-30T12:30:23]"/>
            <x15:cachedUniqueName index="1657" name="[ps_db pizza_sales].[order_time].&amp;[1899-12-30T12:31:23]"/>
            <x15:cachedUniqueName index="1658" name="[ps_db pizza_sales].[order_time].&amp;[1899-12-30T12:33:23]"/>
            <x15:cachedUniqueName index="1659" name="[ps_db pizza_sales].[order_time].&amp;[1899-12-30T12:34:23]"/>
            <x15:cachedUniqueName index="1660" name="[ps_db pizza_sales].[order_time].&amp;[1899-12-30T12:35:23]"/>
            <x15:cachedUniqueName index="1661" name="[ps_db pizza_sales].[order_time].&amp;[1899-12-30T12:36:23]"/>
            <x15:cachedUniqueName index="1662" name="[ps_db pizza_sales].[order_time].&amp;[1899-12-30T12:37:23]"/>
            <x15:cachedUniqueName index="1663" name="[ps_db pizza_sales].[order_time].&amp;[1899-12-30T12:38:23]"/>
            <x15:cachedUniqueName index="1664" name="[ps_db pizza_sales].[order_time].&amp;[1899-12-30T12:41:23]"/>
            <x15:cachedUniqueName index="1665" name="[ps_db pizza_sales].[order_time].&amp;[1899-12-30T12:43:23]"/>
            <x15:cachedUniqueName index="1666" name="[ps_db pizza_sales].[order_time].&amp;[1899-12-30T12:44:23]"/>
            <x15:cachedUniqueName index="1667" name="[ps_db pizza_sales].[order_time].&amp;[1899-12-30T12:45:23]"/>
            <x15:cachedUniqueName index="1668" name="[ps_db pizza_sales].[order_time].&amp;[1899-12-30T12:49:23]"/>
            <x15:cachedUniqueName index="1669" name="[ps_db pizza_sales].[order_time].&amp;[1899-12-30T12:55:23]"/>
            <x15:cachedUniqueName index="1670" name="[ps_db pizza_sales].[order_time].&amp;[1899-12-30T12:57:23]"/>
            <x15:cachedUniqueName index="1671" name="[ps_db pizza_sales].[order_time].&amp;[1899-12-30T12:04:24]"/>
            <x15:cachedUniqueName index="1672" name="[ps_db pizza_sales].[order_time].&amp;[1899-12-30T12:10:24]"/>
            <x15:cachedUniqueName index="1673" name="[ps_db pizza_sales].[order_time].&amp;[1899-12-30T12:11:24]"/>
            <x15:cachedUniqueName index="1674" name="[ps_db pizza_sales].[order_time].&amp;[1899-12-30T12:12:24]"/>
            <x15:cachedUniqueName index="1675" name="[ps_db pizza_sales].[order_time].&amp;[1899-12-30T12:13:24]"/>
            <x15:cachedUniqueName index="1676" name="[ps_db pizza_sales].[order_time].&amp;[1899-12-30T12:14:24]"/>
            <x15:cachedUniqueName index="1677" name="[ps_db pizza_sales].[order_time].&amp;[1899-12-30T12:17:24]"/>
            <x15:cachedUniqueName index="1678" name="[ps_db pizza_sales].[order_time].&amp;[1899-12-30T12:19:24]"/>
            <x15:cachedUniqueName index="1679" name="[ps_db pizza_sales].[order_time].&amp;[1899-12-30T12:21:24]"/>
            <x15:cachedUniqueName index="1680" name="[ps_db pizza_sales].[order_time].&amp;[1899-12-30T12:22:24]"/>
            <x15:cachedUniqueName index="1681" name="[ps_db pizza_sales].[order_time].&amp;[1899-12-30T12:30:24]"/>
            <x15:cachedUniqueName index="1682" name="[ps_db pizza_sales].[order_time].&amp;[1899-12-30T12:33:24]"/>
            <x15:cachedUniqueName index="1683" name="[ps_db pizza_sales].[order_time].&amp;[1899-12-30T12:35:24]"/>
            <x15:cachedUniqueName index="1684" name="[ps_db pizza_sales].[order_time].&amp;[1899-12-30T12:41:24]"/>
            <x15:cachedUniqueName index="1685" name="[ps_db pizza_sales].[order_time].&amp;[1899-12-30T12:43:24]"/>
            <x15:cachedUniqueName index="1686" name="[ps_db pizza_sales].[order_time].&amp;[1899-12-30T12:44:24]"/>
            <x15:cachedUniqueName index="1687" name="[ps_db pizza_sales].[order_time].&amp;[1899-12-30T12:45:24]"/>
            <x15:cachedUniqueName index="1688" name="[ps_db pizza_sales].[order_time].&amp;[1899-12-30T12:46:24]"/>
            <x15:cachedUniqueName index="1689" name="[ps_db pizza_sales].[order_time].&amp;[1899-12-30T12:47:24]"/>
            <x15:cachedUniqueName index="1690" name="[ps_db pizza_sales].[order_time].&amp;[1899-12-30T12:48:24]"/>
            <x15:cachedUniqueName index="1691" name="[ps_db pizza_sales].[order_time].&amp;[1899-12-30T12:49:24]"/>
            <x15:cachedUniqueName index="1692" name="[ps_db pizza_sales].[order_time].&amp;[1899-12-30T12:50:24]"/>
            <x15:cachedUniqueName index="1693" name="[ps_db pizza_sales].[order_time].&amp;[1899-12-30T12:51:24]"/>
            <x15:cachedUniqueName index="1694" name="[ps_db pizza_sales].[order_time].&amp;[1899-12-30T12:52:24]"/>
            <x15:cachedUniqueName index="1695" name="[ps_db pizza_sales].[order_time].&amp;[1899-12-30T12:53:24]"/>
            <x15:cachedUniqueName index="1696" name="[ps_db pizza_sales].[order_time].&amp;[1899-12-30T12:55:24]"/>
            <x15:cachedUniqueName index="1697" name="[ps_db pizza_sales].[order_time].&amp;[1899-12-30T12:56:24]"/>
            <x15:cachedUniqueName index="1698" name="[ps_db pizza_sales].[order_time].&amp;[1899-12-30T12:58:24]"/>
            <x15:cachedUniqueName index="1699" name="[ps_db pizza_sales].[order_time].&amp;[1899-12-30T12:00:25]"/>
            <x15:cachedUniqueName index="1700" name="[ps_db pizza_sales].[order_time].&amp;[1899-12-30T12:01:25]"/>
            <x15:cachedUniqueName index="1701" name="[ps_db pizza_sales].[order_time].&amp;[1899-12-30T12:04:25]"/>
            <x15:cachedUniqueName index="1702" name="[ps_db pizza_sales].[order_time].&amp;[1899-12-30T12:06:25]"/>
            <x15:cachedUniqueName index="1703" name="[ps_db pizza_sales].[order_time].&amp;[1899-12-30T12:07:25]"/>
            <x15:cachedUniqueName index="1704" name="[ps_db pizza_sales].[order_time].&amp;[1899-12-30T12:08:25]"/>
            <x15:cachedUniqueName index="1705" name="[ps_db pizza_sales].[order_time].&amp;[1899-12-30T12:12:25]"/>
            <x15:cachedUniqueName index="1706" name="[ps_db pizza_sales].[order_time].&amp;[1899-12-30T12:13:25]"/>
            <x15:cachedUniqueName index="1707" name="[ps_db pizza_sales].[order_time].&amp;[1899-12-30T12:15:25]"/>
            <x15:cachedUniqueName index="1708" name="[ps_db pizza_sales].[order_time].&amp;[1899-12-30T12:16:25]"/>
            <x15:cachedUniqueName index="1709" name="[ps_db pizza_sales].[order_time].&amp;[1899-12-30T12:17:25]"/>
            <x15:cachedUniqueName index="1710" name="[ps_db pizza_sales].[order_time].&amp;[1899-12-30T12:21:25]"/>
            <x15:cachedUniqueName index="1711" name="[ps_db pizza_sales].[order_time].&amp;[1899-12-30T12:22:25]"/>
            <x15:cachedUniqueName index="1712" name="[ps_db pizza_sales].[order_time].&amp;[1899-12-30T12:23:25]"/>
            <x15:cachedUniqueName index="1713" name="[ps_db pizza_sales].[order_time].&amp;[1899-12-30T12:24:25]"/>
            <x15:cachedUniqueName index="1714" name="[ps_db pizza_sales].[order_time].&amp;[1899-12-30T12:25:25]"/>
            <x15:cachedUniqueName index="1715" name="[ps_db pizza_sales].[order_time].&amp;[1899-12-30T12:27:25]"/>
            <x15:cachedUniqueName index="1716" name="[ps_db pizza_sales].[order_time].&amp;[1899-12-30T12:28:25]"/>
            <x15:cachedUniqueName index="1717" name="[ps_db pizza_sales].[order_time].&amp;[1899-12-30T12:29:25]"/>
            <x15:cachedUniqueName index="1718" name="[ps_db pizza_sales].[order_time].&amp;[1899-12-30T12:30:25]"/>
            <x15:cachedUniqueName index="1719" name="[ps_db pizza_sales].[order_time].&amp;[1899-12-30T12:32:25]"/>
            <x15:cachedUniqueName index="1720" name="[ps_db pizza_sales].[order_time].&amp;[1899-12-30T12:33:25]"/>
            <x15:cachedUniqueName index="1721" name="[ps_db pizza_sales].[order_time].&amp;[1899-12-30T12:34:25]"/>
            <x15:cachedUniqueName index="1722" name="[ps_db pizza_sales].[order_time].&amp;[1899-12-30T12:35:25]"/>
            <x15:cachedUniqueName index="1723" name="[ps_db pizza_sales].[order_time].&amp;[1899-12-30T12:37:25]"/>
            <x15:cachedUniqueName index="1724" name="[ps_db pizza_sales].[order_time].&amp;[1899-12-30T12:38:25]"/>
            <x15:cachedUniqueName index="1725" name="[ps_db pizza_sales].[order_time].&amp;[1899-12-30T12:39:25]"/>
            <x15:cachedUniqueName index="1726" name="[ps_db pizza_sales].[order_time].&amp;[1899-12-30T12:40:25]"/>
            <x15:cachedUniqueName index="1727" name="[ps_db pizza_sales].[order_time].&amp;[1899-12-30T12:41:25]"/>
            <x15:cachedUniqueName index="1728" name="[ps_db pizza_sales].[order_time].&amp;[1899-12-30T12:42:25]"/>
            <x15:cachedUniqueName index="1729" name="[ps_db pizza_sales].[order_time].&amp;[1899-12-30T12:43:25]"/>
            <x15:cachedUniqueName index="1730" name="[ps_db pizza_sales].[order_time].&amp;[1899-12-30T12:44:25]"/>
            <x15:cachedUniqueName index="1731" name="[ps_db pizza_sales].[order_time].&amp;[1899-12-30T12:46:25]"/>
            <x15:cachedUniqueName index="1732" name="[ps_db pizza_sales].[order_time].&amp;[1899-12-30T12:47:25]"/>
            <x15:cachedUniqueName index="1733" name="[ps_db pizza_sales].[order_time].&amp;[1899-12-30T12:51:25]"/>
            <x15:cachedUniqueName index="1734" name="[ps_db pizza_sales].[order_time].&amp;[1899-12-30T12:54:25]"/>
            <x15:cachedUniqueName index="1735" name="[ps_db pizza_sales].[order_time].&amp;[1899-12-30T12:57:25]"/>
            <x15:cachedUniqueName index="1736" name="[ps_db pizza_sales].[order_time].&amp;[1899-12-30T12:59:25]"/>
            <x15:cachedUniqueName index="1737" name="[ps_db pizza_sales].[order_time].&amp;[1899-12-30T12:00:26]"/>
            <x15:cachedUniqueName index="1738" name="[ps_db pizza_sales].[order_time].&amp;[1899-12-30T12:05:26]"/>
            <x15:cachedUniqueName index="1739" name="[ps_db pizza_sales].[order_time].&amp;[1899-12-30T12:09:26]"/>
            <x15:cachedUniqueName index="1740" name="[ps_db pizza_sales].[order_time].&amp;[1899-12-30T12:10:26]"/>
            <x15:cachedUniqueName index="1741" name="[ps_db pizza_sales].[order_time].&amp;[1899-12-30T12:13:26]"/>
            <x15:cachedUniqueName index="1742" name="[ps_db pizza_sales].[order_time].&amp;[1899-12-30T12:19:26]"/>
            <x15:cachedUniqueName index="1743" name="[ps_db pizza_sales].[order_time].&amp;[1899-12-30T12:20:26]"/>
            <x15:cachedUniqueName index="1744" name="[ps_db pizza_sales].[order_time].&amp;[1899-12-30T12:22:26]"/>
            <x15:cachedUniqueName index="1745" name="[ps_db pizza_sales].[order_time].&amp;[1899-12-30T12:24:26]"/>
            <x15:cachedUniqueName index="1746" name="[ps_db pizza_sales].[order_time].&amp;[1899-12-30T12:28:26]"/>
            <x15:cachedUniqueName index="1747" name="[ps_db pizza_sales].[order_time].&amp;[1899-12-30T12:29:26]"/>
            <x15:cachedUniqueName index="1748" name="[ps_db pizza_sales].[order_time].&amp;[1899-12-30T12:30:26]"/>
            <x15:cachedUniqueName index="1749" name="[ps_db pizza_sales].[order_time].&amp;[1899-12-30T12:31:26]"/>
            <x15:cachedUniqueName index="1750" name="[ps_db pizza_sales].[order_time].&amp;[1899-12-30T12:32:26]"/>
            <x15:cachedUniqueName index="1751" name="[ps_db pizza_sales].[order_time].&amp;[1899-12-30T12:33:26]"/>
            <x15:cachedUniqueName index="1752" name="[ps_db pizza_sales].[order_time].&amp;[1899-12-30T12:34:26]"/>
            <x15:cachedUniqueName index="1753" name="[ps_db pizza_sales].[order_time].&amp;[1899-12-30T12:35:26]"/>
            <x15:cachedUniqueName index="1754" name="[ps_db pizza_sales].[order_time].&amp;[1899-12-30T12:37:26]"/>
            <x15:cachedUniqueName index="1755" name="[ps_db pizza_sales].[order_time].&amp;[1899-12-30T12:38:26]"/>
            <x15:cachedUniqueName index="1756" name="[ps_db pizza_sales].[order_time].&amp;[1899-12-30T12:40:26]"/>
            <x15:cachedUniqueName index="1757" name="[ps_db pizza_sales].[order_time].&amp;[1899-12-30T12:42:26]"/>
            <x15:cachedUniqueName index="1758" name="[ps_db pizza_sales].[order_time].&amp;[1899-12-30T12:44:26]"/>
            <x15:cachedUniqueName index="1759" name="[ps_db pizza_sales].[order_time].&amp;[1899-12-30T12:45:26]"/>
            <x15:cachedUniqueName index="1760" name="[ps_db pizza_sales].[order_time].&amp;[1899-12-30T12:49:26]"/>
            <x15:cachedUniqueName index="1761" name="[ps_db pizza_sales].[order_time].&amp;[1899-12-30T12:51:26]"/>
            <x15:cachedUniqueName index="1762" name="[ps_db pizza_sales].[order_time].&amp;[1899-12-30T12:53:26]"/>
            <x15:cachedUniqueName index="1763" name="[ps_db pizza_sales].[order_time].&amp;[1899-12-30T12:54:26]"/>
            <x15:cachedUniqueName index="1764" name="[ps_db pizza_sales].[order_time].&amp;[1899-12-30T12:55:26]"/>
            <x15:cachedUniqueName index="1765" name="[ps_db pizza_sales].[order_time].&amp;[1899-12-30T12:58:26]"/>
            <x15:cachedUniqueName index="1766" name="[ps_db pizza_sales].[order_time].&amp;[1899-12-30T12:59:26]"/>
            <x15:cachedUniqueName index="1767" name="[ps_db pizza_sales].[order_time].&amp;[1899-12-30T12:00:27]"/>
            <x15:cachedUniqueName index="1768" name="[ps_db pizza_sales].[order_time].&amp;[1899-12-30T12:03:27]"/>
            <x15:cachedUniqueName index="1769" name="[ps_db pizza_sales].[order_time].&amp;[1899-12-30T12:04:27]"/>
            <x15:cachedUniqueName index="1770" name="[ps_db pizza_sales].[order_time].&amp;[1899-12-30T12:06:27]"/>
            <x15:cachedUniqueName index="1771" name="[ps_db pizza_sales].[order_time].&amp;[1899-12-30T12:11:27]"/>
            <x15:cachedUniqueName index="1772" name="[ps_db pizza_sales].[order_time].&amp;[1899-12-30T12:13:27]"/>
            <x15:cachedUniqueName index="1773" name="[ps_db pizza_sales].[order_time].&amp;[1899-12-30T12:14:27]"/>
            <x15:cachedUniqueName index="1774" name="[ps_db pizza_sales].[order_time].&amp;[1899-12-30T12:16:27]"/>
            <x15:cachedUniqueName index="1775" name="[ps_db pizza_sales].[order_time].&amp;[1899-12-30T12:17:27]"/>
            <x15:cachedUniqueName index="1776" name="[ps_db pizza_sales].[order_time].&amp;[1899-12-30T12:19:27]"/>
            <x15:cachedUniqueName index="1777" name="[ps_db pizza_sales].[order_time].&amp;[1899-12-30T12:20:27]"/>
            <x15:cachedUniqueName index="1778" name="[ps_db pizza_sales].[order_time].&amp;[1899-12-30T12:21:27]"/>
            <x15:cachedUniqueName index="1779" name="[ps_db pizza_sales].[order_time].&amp;[1899-12-30T12:22:27]"/>
            <x15:cachedUniqueName index="1780" name="[ps_db pizza_sales].[order_time].&amp;[1899-12-30T12:23:27]"/>
            <x15:cachedUniqueName index="1781" name="[ps_db pizza_sales].[order_time].&amp;[1899-12-30T12:27:27]"/>
            <x15:cachedUniqueName index="1782" name="[ps_db pizza_sales].[order_time].&amp;[1899-12-30T12:28:27]"/>
            <x15:cachedUniqueName index="1783" name="[ps_db pizza_sales].[order_time].&amp;[1899-12-30T12:31:27]"/>
            <x15:cachedUniqueName index="1784" name="[ps_db pizza_sales].[order_time].&amp;[1899-12-30T12:32:27]"/>
            <x15:cachedUniqueName index="1785" name="[ps_db pizza_sales].[order_time].&amp;[1899-12-30T12:33:27]"/>
            <x15:cachedUniqueName index="1786" name="[ps_db pizza_sales].[order_time].&amp;[1899-12-30T12:35:27]"/>
            <x15:cachedUniqueName index="1787" name="[ps_db pizza_sales].[order_time].&amp;[1899-12-30T12:37:27]"/>
            <x15:cachedUniqueName index="1788" name="[ps_db pizza_sales].[order_time].&amp;[1899-12-30T12:38:27]"/>
            <x15:cachedUniqueName index="1789" name="[ps_db pizza_sales].[order_time].&amp;[1899-12-30T12:42:27]"/>
            <x15:cachedUniqueName index="1790" name="[ps_db pizza_sales].[order_time].&amp;[1899-12-30T12:44:27]"/>
            <x15:cachedUniqueName index="1791" name="[ps_db pizza_sales].[order_time].&amp;[1899-12-30T12:45:27]"/>
            <x15:cachedUniqueName index="1792" name="[ps_db pizza_sales].[order_time].&amp;[1899-12-30T12:46:27]"/>
            <x15:cachedUniqueName index="1793" name="[ps_db pizza_sales].[order_time].&amp;[1899-12-30T12:47:27]"/>
            <x15:cachedUniqueName index="1794" name="[ps_db pizza_sales].[order_time].&amp;[1899-12-30T12:48:27]"/>
            <x15:cachedUniqueName index="1795" name="[ps_db pizza_sales].[order_time].&amp;[1899-12-30T12:49:27]"/>
            <x15:cachedUniqueName index="1796" name="[ps_db pizza_sales].[order_time].&amp;[1899-12-30T12:50:27]"/>
            <x15:cachedUniqueName index="1797" name="[ps_db pizza_sales].[order_time].&amp;[1899-12-30T12:51:27]"/>
            <x15:cachedUniqueName index="1798" name="[ps_db pizza_sales].[order_time].&amp;[1899-12-30T12:52:27]"/>
            <x15:cachedUniqueName index="1799" name="[ps_db pizza_sales].[order_time].&amp;[1899-12-30T12:53:27]"/>
            <x15:cachedUniqueName index="1800" name="[ps_db pizza_sales].[order_time].&amp;[1899-12-30T12:55:27]"/>
            <x15:cachedUniqueName index="1801" name="[ps_db pizza_sales].[order_time].&amp;[1899-12-30T12:56:27]"/>
            <x15:cachedUniqueName index="1802" name="[ps_db pizza_sales].[order_time].&amp;[1899-12-30T12:02:28]"/>
            <x15:cachedUniqueName index="1803" name="[ps_db pizza_sales].[order_time].&amp;[1899-12-30T12:03:28]"/>
            <x15:cachedUniqueName index="1804" name="[ps_db pizza_sales].[order_time].&amp;[1899-12-30T12:06:28]"/>
            <x15:cachedUniqueName index="1805" name="[ps_db pizza_sales].[order_time].&amp;[1899-12-30T12:08:28]"/>
            <x15:cachedUniqueName index="1806" name="[ps_db pizza_sales].[order_time].&amp;[1899-12-30T12:09:28]"/>
            <x15:cachedUniqueName index="1807" name="[ps_db pizza_sales].[order_time].&amp;[1899-12-30T12:12:28]"/>
            <x15:cachedUniqueName index="1808" name="[ps_db pizza_sales].[order_time].&amp;[1899-12-30T12:18:28]"/>
            <x15:cachedUniqueName index="1809" name="[ps_db pizza_sales].[order_time].&amp;[1899-12-30T12:19:28]"/>
            <x15:cachedUniqueName index="1810" name="[ps_db pizza_sales].[order_time].&amp;[1899-12-30T12:20:28]"/>
            <x15:cachedUniqueName index="1811" name="[ps_db pizza_sales].[order_time].&amp;[1899-12-30T12:21:28]"/>
            <x15:cachedUniqueName index="1812" name="[ps_db pizza_sales].[order_time].&amp;[1899-12-30T12:23:28]"/>
            <x15:cachedUniqueName index="1813" name="[ps_db pizza_sales].[order_time].&amp;[1899-12-30T12:28:28]"/>
            <x15:cachedUniqueName index="1814" name="[ps_db pizza_sales].[order_time].&amp;[1899-12-30T12:29:28]"/>
            <x15:cachedUniqueName index="1815" name="[ps_db pizza_sales].[order_time].&amp;[1899-12-30T12:32:28]"/>
            <x15:cachedUniqueName index="1816" name="[ps_db pizza_sales].[order_time].&amp;[1899-12-30T12:33:28]"/>
            <x15:cachedUniqueName index="1817" name="[ps_db pizza_sales].[order_time].&amp;[1899-12-30T12:35:28]"/>
            <x15:cachedUniqueName index="1818" name="[ps_db pizza_sales].[order_time].&amp;[1899-12-30T12:37:28]"/>
            <x15:cachedUniqueName index="1819" name="[ps_db pizza_sales].[order_time].&amp;[1899-12-30T12:38:28]"/>
            <x15:cachedUniqueName index="1820" name="[ps_db pizza_sales].[order_time].&amp;[1899-12-30T12:46:28]"/>
            <x15:cachedUniqueName index="1821" name="[ps_db pizza_sales].[order_time].&amp;[1899-12-30T12:48:28]"/>
            <x15:cachedUniqueName index="1822" name="[ps_db pizza_sales].[order_time].&amp;[1899-12-30T12:51:28]"/>
            <x15:cachedUniqueName index="1823" name="[ps_db pizza_sales].[order_time].&amp;[1899-12-30T12:52:28]"/>
            <x15:cachedUniqueName index="1824" name="[ps_db pizza_sales].[order_time].&amp;[1899-12-30T12:56:28]"/>
            <x15:cachedUniqueName index="1825" name="[ps_db pizza_sales].[order_time].&amp;[1899-12-30T12:57:28]"/>
            <x15:cachedUniqueName index="1826" name="[ps_db pizza_sales].[order_time].&amp;[1899-12-30T12:58:28]"/>
            <x15:cachedUniqueName index="1827" name="[ps_db pizza_sales].[order_time].&amp;[1899-12-30T12:00:29]"/>
            <x15:cachedUniqueName index="1828" name="[ps_db pizza_sales].[order_time].&amp;[1899-12-30T12:01:29]"/>
            <x15:cachedUniqueName index="1829" name="[ps_db pizza_sales].[order_time].&amp;[1899-12-30T12:02:29]"/>
            <x15:cachedUniqueName index="1830" name="[ps_db pizza_sales].[order_time].&amp;[1899-12-30T12:03:29]"/>
            <x15:cachedUniqueName index="1831" name="[ps_db pizza_sales].[order_time].&amp;[1899-12-30T12:04:29]"/>
            <x15:cachedUniqueName index="1832" name="[ps_db pizza_sales].[order_time].&amp;[1899-12-30T12:05:29]"/>
            <x15:cachedUniqueName index="1833" name="[ps_db pizza_sales].[order_time].&amp;[1899-12-30T12:08:29]"/>
            <x15:cachedUniqueName index="1834" name="[ps_db pizza_sales].[order_time].&amp;[1899-12-30T12:14:29]"/>
            <x15:cachedUniqueName index="1835" name="[ps_db pizza_sales].[order_time].&amp;[1899-12-30T12:15:29]"/>
            <x15:cachedUniqueName index="1836" name="[ps_db pizza_sales].[order_time].&amp;[1899-12-30T12:17:29]"/>
            <x15:cachedUniqueName index="1837" name="[ps_db pizza_sales].[order_time].&amp;[1899-12-30T12:18:29]"/>
            <x15:cachedUniqueName index="1838" name="[ps_db pizza_sales].[order_time].&amp;[1899-12-30T12:21:29]"/>
            <x15:cachedUniqueName index="1839" name="[ps_db pizza_sales].[order_time].&amp;[1899-12-30T12:26:29]"/>
            <x15:cachedUniqueName index="1840" name="[ps_db pizza_sales].[order_time].&amp;[1899-12-30T12:27:29]"/>
            <x15:cachedUniqueName index="1841" name="[ps_db pizza_sales].[order_time].&amp;[1899-12-30T12:28:29]"/>
            <x15:cachedUniqueName index="1842" name="[ps_db pizza_sales].[order_time].&amp;[1899-12-30T12:30:29]"/>
            <x15:cachedUniqueName index="1843" name="[ps_db pizza_sales].[order_time].&amp;[1899-12-30T12:31:29]"/>
            <x15:cachedUniqueName index="1844" name="[ps_db pizza_sales].[order_time].&amp;[1899-12-30T12:34:29]"/>
            <x15:cachedUniqueName index="1845" name="[ps_db pizza_sales].[order_time].&amp;[1899-12-30T12:35:29]"/>
            <x15:cachedUniqueName index="1846" name="[ps_db pizza_sales].[order_time].&amp;[1899-12-30T12:38:29]"/>
            <x15:cachedUniqueName index="1847" name="[ps_db pizza_sales].[order_time].&amp;[1899-12-30T12:40:29]"/>
            <x15:cachedUniqueName index="1848" name="[ps_db pizza_sales].[order_time].&amp;[1899-12-30T12:41:29]"/>
            <x15:cachedUniqueName index="1849" name="[ps_db pizza_sales].[order_time].&amp;[1899-12-30T12:42:29]"/>
            <x15:cachedUniqueName index="1850" name="[ps_db pizza_sales].[order_time].&amp;[1899-12-30T12:44:29]"/>
            <x15:cachedUniqueName index="1851" name="[ps_db pizza_sales].[order_time].&amp;[1899-12-30T12:48:29]"/>
            <x15:cachedUniqueName index="1852" name="[ps_db pizza_sales].[order_time].&amp;[1899-12-30T12:49:29]"/>
            <x15:cachedUniqueName index="1853" name="[ps_db pizza_sales].[order_time].&amp;[1899-12-30T12:51:29]"/>
            <x15:cachedUniqueName index="1854" name="[ps_db pizza_sales].[order_time].&amp;[1899-12-30T12:53:29]"/>
            <x15:cachedUniqueName index="1855" name="[ps_db pizza_sales].[order_time].&amp;[1899-12-30T12:54:29]"/>
            <x15:cachedUniqueName index="1856" name="[ps_db pizza_sales].[order_time].&amp;[1899-12-30T12:55:29]"/>
            <x15:cachedUniqueName index="1857" name="[ps_db pizza_sales].[order_time].&amp;[1899-12-30T12:56:29]"/>
            <x15:cachedUniqueName index="1858" name="[ps_db pizza_sales].[order_time].&amp;[1899-12-30T12:57:29]"/>
            <x15:cachedUniqueName index="1859" name="[ps_db pizza_sales].[order_time].&amp;[1899-12-30T12:58:29]"/>
            <x15:cachedUniqueName index="1860" name="[ps_db pizza_sales].[order_time].&amp;[1899-12-30T12:01:30]"/>
            <x15:cachedUniqueName index="1861" name="[ps_db pizza_sales].[order_time].&amp;[1899-12-30T12:02:30]"/>
            <x15:cachedUniqueName index="1862" name="[ps_db pizza_sales].[order_time].&amp;[1899-12-30T12:04:30]"/>
            <x15:cachedUniqueName index="1863" name="[ps_db pizza_sales].[order_time].&amp;[1899-12-30T12:07:30]"/>
            <x15:cachedUniqueName index="1864" name="[ps_db pizza_sales].[order_time].&amp;[1899-12-30T12:08:30]"/>
            <x15:cachedUniqueName index="1865" name="[ps_db pizza_sales].[order_time].&amp;[1899-12-30T12:09:30]"/>
            <x15:cachedUniqueName index="1866" name="[ps_db pizza_sales].[order_time].&amp;[1899-12-30T12:10:30]"/>
            <x15:cachedUniqueName index="1867" name="[ps_db pizza_sales].[order_time].&amp;[1899-12-30T12:14:30]"/>
            <x15:cachedUniqueName index="1868" name="[ps_db pizza_sales].[order_time].&amp;[1899-12-30T12:17:30]"/>
            <x15:cachedUniqueName index="1869" name="[ps_db pizza_sales].[order_time].&amp;[1899-12-30T12:21:30]"/>
            <x15:cachedUniqueName index="1870" name="[ps_db pizza_sales].[order_time].&amp;[1899-12-30T12:22:30]"/>
            <x15:cachedUniqueName index="1871" name="[ps_db pizza_sales].[order_time].&amp;[1899-12-30T12:24:30]"/>
            <x15:cachedUniqueName index="1872" name="[ps_db pizza_sales].[order_time].&amp;[1899-12-30T12:28:30]"/>
            <x15:cachedUniqueName index="1873" name="[ps_db pizza_sales].[order_time].&amp;[1899-12-30T12:33:30]"/>
            <x15:cachedUniqueName index="1874" name="[ps_db pizza_sales].[order_time].&amp;[1899-12-30T12:37:30]"/>
            <x15:cachedUniqueName index="1875" name="[ps_db pizza_sales].[order_time].&amp;[1899-12-30T12:39:30]"/>
            <x15:cachedUniqueName index="1876" name="[ps_db pizza_sales].[order_time].&amp;[1899-12-30T12:40:30]"/>
            <x15:cachedUniqueName index="1877" name="[ps_db pizza_sales].[order_time].&amp;[1899-12-30T12:41:30]"/>
            <x15:cachedUniqueName index="1878" name="[ps_db pizza_sales].[order_time].&amp;[1899-12-30T12:45:30]"/>
            <x15:cachedUniqueName index="1879" name="[ps_db pizza_sales].[order_time].&amp;[1899-12-30T12:46:30]"/>
            <x15:cachedUniqueName index="1880" name="[ps_db pizza_sales].[order_time].&amp;[1899-12-30T12:48:30]"/>
            <x15:cachedUniqueName index="1881" name="[ps_db pizza_sales].[order_time].&amp;[1899-12-30T12:50:30]"/>
            <x15:cachedUniqueName index="1882" name="[ps_db pizza_sales].[order_time].&amp;[1899-12-30T12:52:30]"/>
            <x15:cachedUniqueName index="1883" name="[ps_db pizza_sales].[order_time].&amp;[1899-12-30T12:53:30]"/>
            <x15:cachedUniqueName index="1884" name="[ps_db pizza_sales].[order_time].&amp;[1899-12-30T12:54:30]"/>
            <x15:cachedUniqueName index="1885" name="[ps_db pizza_sales].[order_time].&amp;[1899-12-30T12:55:30]"/>
            <x15:cachedUniqueName index="1886" name="[ps_db pizza_sales].[order_time].&amp;[1899-12-30T12:56:30]"/>
            <x15:cachedUniqueName index="1887" name="[ps_db pizza_sales].[order_time].&amp;[1899-12-30T12:57:30]"/>
            <x15:cachedUniqueName index="1888" name="[ps_db pizza_sales].[order_time].&amp;[1899-12-30T12:58:30]"/>
            <x15:cachedUniqueName index="1889" name="[ps_db pizza_sales].[order_time].&amp;[1899-12-30T12:00:31]"/>
            <x15:cachedUniqueName index="1890" name="[ps_db pizza_sales].[order_time].&amp;[1899-12-30T12:01:31]"/>
            <x15:cachedUniqueName index="1891" name="[ps_db pizza_sales].[order_time].&amp;[1899-12-30T12:02:31]"/>
            <x15:cachedUniqueName index="1892" name="[ps_db pizza_sales].[order_time].&amp;[1899-12-30T12:03:31]"/>
            <x15:cachedUniqueName index="1893" name="[ps_db pizza_sales].[order_time].&amp;[1899-12-30T12:07:31]"/>
            <x15:cachedUniqueName index="1894" name="[ps_db pizza_sales].[order_time].&amp;[1899-12-30T12:08:31]"/>
            <x15:cachedUniqueName index="1895" name="[ps_db pizza_sales].[order_time].&amp;[1899-12-30T12:11:31]"/>
            <x15:cachedUniqueName index="1896" name="[ps_db pizza_sales].[order_time].&amp;[1899-12-30T12:14:31]"/>
            <x15:cachedUniqueName index="1897" name="[ps_db pizza_sales].[order_time].&amp;[1899-12-30T12:16:31]"/>
            <x15:cachedUniqueName index="1898" name="[ps_db pizza_sales].[order_time].&amp;[1899-12-30T12:18:31]"/>
            <x15:cachedUniqueName index="1899" name="[ps_db pizza_sales].[order_time].&amp;[1899-12-30T12:20:31]"/>
            <x15:cachedUniqueName index="1900" name="[ps_db pizza_sales].[order_time].&amp;[1899-12-30T12:22:31]"/>
            <x15:cachedUniqueName index="1901" name="[ps_db pizza_sales].[order_time].&amp;[1899-12-30T12:25:31]"/>
            <x15:cachedUniqueName index="1902" name="[ps_db pizza_sales].[order_time].&amp;[1899-12-30T12:28:31]"/>
            <x15:cachedUniqueName index="1903" name="[ps_db pizza_sales].[order_time].&amp;[1899-12-30T12:29:31]"/>
            <x15:cachedUniqueName index="1904" name="[ps_db pizza_sales].[order_time].&amp;[1899-12-30T12:30:31]"/>
            <x15:cachedUniqueName index="1905" name="[ps_db pizza_sales].[order_time].&amp;[1899-12-30T12:31:31]"/>
            <x15:cachedUniqueName index="1906" name="[ps_db pizza_sales].[order_time].&amp;[1899-12-30T12:37:31]"/>
            <x15:cachedUniqueName index="1907" name="[ps_db pizza_sales].[order_time].&amp;[1899-12-30T12:38:31]"/>
            <x15:cachedUniqueName index="1908" name="[ps_db pizza_sales].[order_time].&amp;[1899-12-30T12:39:31]"/>
            <x15:cachedUniqueName index="1909" name="[ps_db pizza_sales].[order_time].&amp;[1899-12-30T12:40:31]"/>
            <x15:cachedUniqueName index="1910" name="[ps_db pizza_sales].[order_time].&amp;[1899-12-30T12:43:31]"/>
            <x15:cachedUniqueName index="1911" name="[ps_db pizza_sales].[order_time].&amp;[1899-12-30T12:44:31]"/>
            <x15:cachedUniqueName index="1912" name="[ps_db pizza_sales].[order_time].&amp;[1899-12-30T12:47:31]"/>
            <x15:cachedUniqueName index="1913" name="[ps_db pizza_sales].[order_time].&amp;[1899-12-30T12:49:31]"/>
            <x15:cachedUniqueName index="1914" name="[ps_db pizza_sales].[order_time].&amp;[1899-12-30T12:50:31]"/>
            <x15:cachedUniqueName index="1915" name="[ps_db pizza_sales].[order_time].&amp;[1899-12-30T12:51:31]"/>
            <x15:cachedUniqueName index="1916" name="[ps_db pizza_sales].[order_time].&amp;[1899-12-30T12:56:31]"/>
            <x15:cachedUniqueName index="1917" name="[ps_db pizza_sales].[order_time].&amp;[1899-12-30T12:58:31]"/>
            <x15:cachedUniqueName index="1918" name="[ps_db pizza_sales].[order_time].&amp;[1899-12-30T12:00:32]"/>
            <x15:cachedUniqueName index="1919" name="[ps_db pizza_sales].[order_time].&amp;[1899-12-30T12:01:32]"/>
            <x15:cachedUniqueName index="1920" name="[ps_db pizza_sales].[order_time].&amp;[1899-12-30T12:02:32]"/>
            <x15:cachedUniqueName index="1921" name="[ps_db pizza_sales].[order_time].&amp;[1899-12-30T12:05:32]"/>
            <x15:cachedUniqueName index="1922" name="[ps_db pizza_sales].[order_time].&amp;[1899-12-30T12:06:32]"/>
            <x15:cachedUniqueName index="1923" name="[ps_db pizza_sales].[order_time].&amp;[1899-12-30T12:09:32]"/>
            <x15:cachedUniqueName index="1924" name="[ps_db pizza_sales].[order_time].&amp;[1899-12-30T12:13:32]"/>
            <x15:cachedUniqueName index="1925" name="[ps_db pizza_sales].[order_time].&amp;[1899-12-30T12:14:32]"/>
            <x15:cachedUniqueName index="1926" name="[ps_db pizza_sales].[order_time].&amp;[1899-12-30T12:17:32]"/>
            <x15:cachedUniqueName index="1927" name="[ps_db pizza_sales].[order_time].&amp;[1899-12-30T12:20:32]"/>
            <x15:cachedUniqueName index="1928" name="[ps_db pizza_sales].[order_time].&amp;[1899-12-30T12:22:32]"/>
            <x15:cachedUniqueName index="1929" name="[ps_db pizza_sales].[order_time].&amp;[1899-12-30T12:24:32]"/>
            <x15:cachedUniqueName index="1930" name="[ps_db pizza_sales].[order_time].&amp;[1899-12-30T12:26:32]"/>
            <x15:cachedUniqueName index="1931" name="[ps_db pizza_sales].[order_time].&amp;[1899-12-30T12:29:32]"/>
            <x15:cachedUniqueName index="1932" name="[ps_db pizza_sales].[order_time].&amp;[1899-12-30T12:30:32]"/>
            <x15:cachedUniqueName index="1933" name="[ps_db pizza_sales].[order_time].&amp;[1899-12-30T12:36:32]"/>
            <x15:cachedUniqueName index="1934" name="[ps_db pizza_sales].[order_time].&amp;[1899-12-30T12:39:32]"/>
            <x15:cachedUniqueName index="1935" name="[ps_db pizza_sales].[order_time].&amp;[1899-12-30T12:42:32]"/>
            <x15:cachedUniqueName index="1936" name="[ps_db pizza_sales].[order_time].&amp;[1899-12-30T12:43:32]"/>
            <x15:cachedUniqueName index="1937" name="[ps_db pizza_sales].[order_time].&amp;[1899-12-30T12:44:32]"/>
            <x15:cachedUniqueName index="1938" name="[ps_db pizza_sales].[order_time].&amp;[1899-12-30T12:48:32]"/>
            <x15:cachedUniqueName index="1939" name="[ps_db pizza_sales].[order_time].&amp;[1899-12-30T12:51:32]"/>
            <x15:cachedUniqueName index="1940" name="[ps_db pizza_sales].[order_time].&amp;[1899-12-30T12:56:32]"/>
            <x15:cachedUniqueName index="1941" name="[ps_db pizza_sales].[order_time].&amp;[1899-12-30T12:57:32]"/>
            <x15:cachedUniqueName index="1942" name="[ps_db pizza_sales].[order_time].&amp;[1899-12-30T12:58:32]"/>
            <x15:cachedUniqueName index="1943" name="[ps_db pizza_sales].[order_time].&amp;[1899-12-30T12:59:32]"/>
            <x15:cachedUniqueName index="1944" name="[ps_db pizza_sales].[order_time].&amp;[1899-12-30T12:01:33]"/>
            <x15:cachedUniqueName index="1945" name="[ps_db pizza_sales].[order_time].&amp;[1899-12-30T12:02:33]"/>
            <x15:cachedUniqueName index="1946" name="[ps_db pizza_sales].[order_time].&amp;[1899-12-30T12:04:33]"/>
            <x15:cachedUniqueName index="1947" name="[ps_db pizza_sales].[order_time].&amp;[1899-12-30T12:05:33]"/>
            <x15:cachedUniqueName index="1948" name="[ps_db pizza_sales].[order_time].&amp;[1899-12-30T12:06:33]"/>
            <x15:cachedUniqueName index="1949" name="[ps_db pizza_sales].[order_time].&amp;[1899-12-30T12:09:33]"/>
            <x15:cachedUniqueName index="1950" name="[ps_db pizza_sales].[order_time].&amp;[1899-12-30T12:11:33]"/>
            <x15:cachedUniqueName index="1951" name="[ps_db pizza_sales].[order_time].&amp;[1899-12-30T12:20:33]"/>
            <x15:cachedUniqueName index="1952" name="[ps_db pizza_sales].[order_time].&amp;[1899-12-30T12:24:33]"/>
            <x15:cachedUniqueName index="1953" name="[ps_db pizza_sales].[order_time].&amp;[1899-12-30T12:26:33]"/>
            <x15:cachedUniqueName index="1954" name="[ps_db pizza_sales].[order_time].&amp;[1899-12-30T12:28:33]"/>
            <x15:cachedUniqueName index="1955" name="[ps_db pizza_sales].[order_time].&amp;[1899-12-30T12:32:33]"/>
            <x15:cachedUniqueName index="1956" name="[ps_db pizza_sales].[order_time].&amp;[1899-12-30T12:38:33]"/>
            <x15:cachedUniqueName index="1957" name="[ps_db pizza_sales].[order_time].&amp;[1899-12-30T12:39:33]"/>
            <x15:cachedUniqueName index="1958" name="[ps_db pizza_sales].[order_time].&amp;[1899-12-30T12:42:33]"/>
            <x15:cachedUniqueName index="1959" name="[ps_db pizza_sales].[order_time].&amp;[1899-12-30T12:44:33]"/>
            <x15:cachedUniqueName index="1960" name="[ps_db pizza_sales].[order_time].&amp;[1899-12-30T12:45:33]"/>
            <x15:cachedUniqueName index="1961" name="[ps_db pizza_sales].[order_time].&amp;[1899-12-30T12:48:33]"/>
            <x15:cachedUniqueName index="1962" name="[ps_db pizza_sales].[order_time].&amp;[1899-12-30T12:52:33]"/>
            <x15:cachedUniqueName index="1963" name="[ps_db pizza_sales].[order_time].&amp;[1899-12-30T12:53:33]"/>
            <x15:cachedUniqueName index="1964" name="[ps_db pizza_sales].[order_time].&amp;[1899-12-30T12:55:33]"/>
            <x15:cachedUniqueName index="1965" name="[ps_db pizza_sales].[order_time].&amp;[1899-12-30T12:58:33]"/>
            <x15:cachedUniqueName index="1966" name="[ps_db pizza_sales].[order_time].&amp;[1899-12-30T12:05:34]"/>
            <x15:cachedUniqueName index="1967" name="[ps_db pizza_sales].[order_time].&amp;[1899-12-30T12:08:34]"/>
            <x15:cachedUniqueName index="1968" name="[ps_db pizza_sales].[order_time].&amp;[1899-12-30T12:11:34]"/>
            <x15:cachedUniqueName index="1969" name="[ps_db pizza_sales].[order_time].&amp;[1899-12-30T12:12:34]"/>
            <x15:cachedUniqueName index="1970" name="[ps_db pizza_sales].[order_time].&amp;[1899-12-30T12:14:34]"/>
            <x15:cachedUniqueName index="1971" name="[ps_db pizza_sales].[order_time].&amp;[1899-12-30T12:15:34]"/>
            <x15:cachedUniqueName index="1972" name="[ps_db pizza_sales].[order_time].&amp;[1899-12-30T12:16:34]"/>
            <x15:cachedUniqueName index="1973" name="[ps_db pizza_sales].[order_time].&amp;[1899-12-30T12:18:34]"/>
            <x15:cachedUniqueName index="1974" name="[ps_db pizza_sales].[order_time].&amp;[1899-12-30T12:20:34]"/>
            <x15:cachedUniqueName index="1975" name="[ps_db pizza_sales].[order_time].&amp;[1899-12-30T12:22:34]"/>
            <x15:cachedUniqueName index="1976" name="[ps_db pizza_sales].[order_time].&amp;[1899-12-30T12:24:34]"/>
            <x15:cachedUniqueName index="1977" name="[ps_db pizza_sales].[order_time].&amp;[1899-12-30T12:25:34]"/>
            <x15:cachedUniqueName index="1978" name="[ps_db pizza_sales].[order_time].&amp;[1899-12-30T12:27:34]"/>
            <x15:cachedUniqueName index="1979" name="[ps_db pizza_sales].[order_time].&amp;[1899-12-30T12:28:34]"/>
            <x15:cachedUniqueName index="1980" name="[ps_db pizza_sales].[order_time].&amp;[1899-12-30T12:29:34]"/>
            <x15:cachedUniqueName index="1981" name="[ps_db pizza_sales].[order_time].&amp;[1899-12-30T12:30:34]"/>
            <x15:cachedUniqueName index="1982" name="[ps_db pizza_sales].[order_time].&amp;[1899-12-30T12:34:34]"/>
            <x15:cachedUniqueName index="1983" name="[ps_db pizza_sales].[order_time].&amp;[1899-12-30T12:37:34]"/>
            <x15:cachedUniqueName index="1984" name="[ps_db pizza_sales].[order_time].&amp;[1899-12-30T12:38:34]"/>
            <x15:cachedUniqueName index="1985" name="[ps_db pizza_sales].[order_time].&amp;[1899-12-30T12:39:34]"/>
            <x15:cachedUniqueName index="1986" name="[ps_db pizza_sales].[order_time].&amp;[1899-12-30T12:44:34]"/>
            <x15:cachedUniqueName index="1987" name="[ps_db pizza_sales].[order_time].&amp;[1899-12-30T12:46:34]"/>
            <x15:cachedUniqueName index="1988" name="[ps_db pizza_sales].[order_time].&amp;[1899-12-30T12:47:34]"/>
            <x15:cachedUniqueName index="1989" name="[ps_db pizza_sales].[order_time].&amp;[1899-12-30T12:49:34]"/>
            <x15:cachedUniqueName index="1990" name="[ps_db pizza_sales].[order_time].&amp;[1899-12-30T12:50:34]"/>
            <x15:cachedUniqueName index="1991" name="[ps_db pizza_sales].[order_time].&amp;[1899-12-30T12:51:34]"/>
            <x15:cachedUniqueName index="1992" name="[ps_db pizza_sales].[order_time].&amp;[1899-12-30T12:52:34]"/>
            <x15:cachedUniqueName index="1993" name="[ps_db pizza_sales].[order_time].&amp;[1899-12-30T12:54:34]"/>
            <x15:cachedUniqueName index="1994" name="[ps_db pizza_sales].[order_time].&amp;[1899-12-30T12:57:34]"/>
            <x15:cachedUniqueName index="1995" name="[ps_db pizza_sales].[order_time].&amp;[1899-12-30T12:59:34]"/>
            <x15:cachedUniqueName index="1996" name="[ps_db pizza_sales].[order_time].&amp;[1899-12-30T12:00:35]"/>
            <x15:cachedUniqueName index="1997" name="[ps_db pizza_sales].[order_time].&amp;[1899-12-30T12:03:35]"/>
            <x15:cachedUniqueName index="1998" name="[ps_db pizza_sales].[order_time].&amp;[1899-12-30T12:04:35]"/>
            <x15:cachedUniqueName index="1999" name="[ps_db pizza_sales].[order_time].&amp;[1899-12-30T12:10:35]"/>
            <x15:cachedUniqueName index="2000" name="[ps_db pizza_sales].[order_time].&amp;[1899-12-30T12:13:35]"/>
            <x15:cachedUniqueName index="2001" name="[ps_db pizza_sales].[order_time].&amp;[1899-12-30T12:15:35]"/>
            <x15:cachedUniqueName index="2002" name="[ps_db pizza_sales].[order_time].&amp;[1899-12-30T12:16:35]"/>
            <x15:cachedUniqueName index="2003" name="[ps_db pizza_sales].[order_time].&amp;[1899-12-30T12:17:35]"/>
            <x15:cachedUniqueName index="2004" name="[ps_db pizza_sales].[order_time].&amp;[1899-12-30T12:18:35]"/>
            <x15:cachedUniqueName index="2005" name="[ps_db pizza_sales].[order_time].&amp;[1899-12-30T12:20:35]"/>
            <x15:cachedUniqueName index="2006" name="[ps_db pizza_sales].[order_time].&amp;[1899-12-30T12:24:35]"/>
            <x15:cachedUniqueName index="2007" name="[ps_db pizza_sales].[order_time].&amp;[1899-12-30T12:26:35]"/>
            <x15:cachedUniqueName index="2008" name="[ps_db pizza_sales].[order_time].&amp;[1899-12-30T12:27:35]"/>
            <x15:cachedUniqueName index="2009" name="[ps_db pizza_sales].[order_time].&amp;[1899-12-30T12:33:35]"/>
            <x15:cachedUniqueName index="2010" name="[ps_db pizza_sales].[order_time].&amp;[1899-12-30T12:36:35]"/>
            <x15:cachedUniqueName index="2011" name="[ps_db pizza_sales].[order_time].&amp;[1899-12-30T12:37:35]"/>
            <x15:cachedUniqueName index="2012" name="[ps_db pizza_sales].[order_time].&amp;[1899-12-30T12:38:35]"/>
            <x15:cachedUniqueName index="2013" name="[ps_db pizza_sales].[order_time].&amp;[1899-12-30T12:39:35]"/>
            <x15:cachedUniqueName index="2014" name="[ps_db pizza_sales].[order_time].&amp;[1899-12-30T12:40:35]"/>
            <x15:cachedUniqueName index="2015" name="[ps_db pizza_sales].[order_time].&amp;[1899-12-30T12:42:35]"/>
            <x15:cachedUniqueName index="2016" name="[ps_db pizza_sales].[order_time].&amp;[1899-12-30T12:45:35]"/>
            <x15:cachedUniqueName index="2017" name="[ps_db pizza_sales].[order_time].&amp;[1899-12-30T12:48:35]"/>
            <x15:cachedUniqueName index="2018" name="[ps_db pizza_sales].[order_time].&amp;[1899-12-30T12:52:35]"/>
            <x15:cachedUniqueName index="2019" name="[ps_db pizza_sales].[order_time].&amp;[1899-12-30T12:53:35]"/>
            <x15:cachedUniqueName index="2020" name="[ps_db pizza_sales].[order_time].&amp;[1899-12-30T12:54:35]"/>
            <x15:cachedUniqueName index="2021" name="[ps_db pizza_sales].[order_time].&amp;[1899-12-30T12:55:35]"/>
            <x15:cachedUniqueName index="2022" name="[ps_db pizza_sales].[order_time].&amp;[1899-12-30T12:56:35]"/>
            <x15:cachedUniqueName index="2023" name="[ps_db pizza_sales].[order_time].&amp;[1899-12-30T12:59:35]"/>
            <x15:cachedUniqueName index="2024" name="[ps_db pizza_sales].[order_time].&amp;[1899-12-30T12:00:36]"/>
            <x15:cachedUniqueName index="2025" name="[ps_db pizza_sales].[order_time].&amp;[1899-12-30T12:03:36]"/>
            <x15:cachedUniqueName index="2026" name="[ps_db pizza_sales].[order_time].&amp;[1899-12-30T12:04:36]"/>
            <x15:cachedUniqueName index="2027" name="[ps_db pizza_sales].[order_time].&amp;[1899-12-30T12:05:36]"/>
            <x15:cachedUniqueName index="2028" name="[ps_db pizza_sales].[order_time].&amp;[1899-12-30T12:07:36]"/>
            <x15:cachedUniqueName index="2029" name="[ps_db pizza_sales].[order_time].&amp;[1899-12-30T12:08:36]"/>
            <x15:cachedUniqueName index="2030" name="[ps_db pizza_sales].[order_time].&amp;[1899-12-30T12:11:36]"/>
            <x15:cachedUniqueName index="2031" name="[ps_db pizza_sales].[order_time].&amp;[1899-12-30T12:13:36]"/>
            <x15:cachedUniqueName index="2032" name="[ps_db pizza_sales].[order_time].&amp;[1899-12-30T12:14:36]"/>
            <x15:cachedUniqueName index="2033" name="[ps_db pizza_sales].[order_time].&amp;[1899-12-30T12:17:36]"/>
            <x15:cachedUniqueName index="2034" name="[ps_db pizza_sales].[order_time].&amp;[1899-12-30T12:18:36]"/>
            <x15:cachedUniqueName index="2035" name="[ps_db pizza_sales].[order_time].&amp;[1899-12-30T12:20:36]"/>
            <x15:cachedUniqueName index="2036" name="[ps_db pizza_sales].[order_time].&amp;[1899-12-30T12:24:36]"/>
            <x15:cachedUniqueName index="2037" name="[ps_db pizza_sales].[order_time].&amp;[1899-12-30T12:26:36]"/>
            <x15:cachedUniqueName index="2038" name="[ps_db pizza_sales].[order_time].&amp;[1899-12-30T12:29:36]"/>
            <x15:cachedUniqueName index="2039" name="[ps_db pizza_sales].[order_time].&amp;[1899-12-30T12:31:36]"/>
            <x15:cachedUniqueName index="2040" name="[ps_db pizza_sales].[order_time].&amp;[1899-12-30T12:32:36]"/>
            <x15:cachedUniqueName index="2041" name="[ps_db pizza_sales].[order_time].&amp;[1899-12-30T12:33:36]"/>
            <x15:cachedUniqueName index="2042" name="[ps_db pizza_sales].[order_time].&amp;[1899-12-30T12:35:36]"/>
            <x15:cachedUniqueName index="2043" name="[ps_db pizza_sales].[order_time].&amp;[1899-12-30T12:36:36]"/>
            <x15:cachedUniqueName index="2044" name="[ps_db pizza_sales].[order_time].&amp;[1899-12-30T12:37:36]"/>
            <x15:cachedUniqueName index="2045" name="[ps_db pizza_sales].[order_time].&amp;[1899-12-30T12:38:36]"/>
            <x15:cachedUniqueName index="2046" name="[ps_db pizza_sales].[order_time].&amp;[1899-12-30T12:40:36]"/>
            <x15:cachedUniqueName index="2047" name="[ps_db pizza_sales].[order_time].&amp;[1899-12-30T12:43:36]"/>
            <x15:cachedUniqueName index="2048" name="[ps_db pizza_sales].[order_time].&amp;[1899-12-30T12:46:36]"/>
            <x15:cachedUniqueName index="2049" name="[ps_db pizza_sales].[order_time].&amp;[1899-12-30T12:48:36]"/>
            <x15:cachedUniqueName index="2050" name="[ps_db pizza_sales].[order_time].&amp;[1899-12-30T12:49:36]"/>
            <x15:cachedUniqueName index="2051" name="[ps_db pizza_sales].[order_time].&amp;[1899-12-30T12:50:36]"/>
            <x15:cachedUniqueName index="2052" name="[ps_db pizza_sales].[order_time].&amp;[1899-12-30T12:52:36]"/>
            <x15:cachedUniqueName index="2053" name="[ps_db pizza_sales].[order_time].&amp;[1899-12-30T12:53:36]"/>
            <x15:cachedUniqueName index="2054" name="[ps_db pizza_sales].[order_time].&amp;[1899-12-30T12:54:36]"/>
            <x15:cachedUniqueName index="2055" name="[ps_db pizza_sales].[order_time].&amp;[1899-12-30T12:55:36]"/>
            <x15:cachedUniqueName index="2056" name="[ps_db pizza_sales].[order_time].&amp;[1899-12-30T12:58:36]"/>
            <x15:cachedUniqueName index="2057" name="[ps_db pizza_sales].[order_time].&amp;[1899-12-30T12:59:36]"/>
            <x15:cachedUniqueName index="2058" name="[ps_db pizza_sales].[order_time].&amp;[1899-12-30T12:01:37]"/>
            <x15:cachedUniqueName index="2059" name="[ps_db pizza_sales].[order_time].&amp;[1899-12-30T12:04:37]"/>
            <x15:cachedUniqueName index="2060" name="[ps_db pizza_sales].[order_time].&amp;[1899-12-30T12:05:37]"/>
            <x15:cachedUniqueName index="2061" name="[ps_db pizza_sales].[order_time].&amp;[1899-12-30T12:06:37]"/>
            <x15:cachedUniqueName index="2062" name="[ps_db pizza_sales].[order_time].&amp;[1899-12-30T12:07:37]"/>
            <x15:cachedUniqueName index="2063" name="[ps_db pizza_sales].[order_time].&amp;[1899-12-30T12:08:37]"/>
            <x15:cachedUniqueName index="2064" name="[ps_db pizza_sales].[order_time].&amp;[1899-12-30T12:09:37]"/>
            <x15:cachedUniqueName index="2065" name="[ps_db pizza_sales].[order_time].&amp;[1899-12-30T12:10:37]"/>
            <x15:cachedUniqueName index="2066" name="[ps_db pizza_sales].[order_time].&amp;[1899-12-30T12:14:37]"/>
            <x15:cachedUniqueName index="2067" name="[ps_db pizza_sales].[order_time].&amp;[1899-12-30T12:15:37]"/>
            <x15:cachedUniqueName index="2068" name="[ps_db pizza_sales].[order_time].&amp;[1899-12-30T12:17:37]"/>
            <x15:cachedUniqueName index="2069" name="[ps_db pizza_sales].[order_time].&amp;[1899-12-30T12:18:37]"/>
            <x15:cachedUniqueName index="2070" name="[ps_db pizza_sales].[order_time].&amp;[1899-12-30T12:19:37]"/>
            <x15:cachedUniqueName index="2071" name="[ps_db pizza_sales].[order_time].&amp;[1899-12-30T12:22:37]"/>
            <x15:cachedUniqueName index="2072" name="[ps_db pizza_sales].[order_time].&amp;[1899-12-30T12:25:37]"/>
            <x15:cachedUniqueName index="2073" name="[ps_db pizza_sales].[order_time].&amp;[1899-12-30T12:27:37]"/>
            <x15:cachedUniqueName index="2074" name="[ps_db pizza_sales].[order_time].&amp;[1899-12-30T12:29:37]"/>
            <x15:cachedUniqueName index="2075" name="[ps_db pizza_sales].[order_time].&amp;[1899-12-30T12:30:37]"/>
            <x15:cachedUniqueName index="2076" name="[ps_db pizza_sales].[order_time].&amp;[1899-12-30T12:34:37]"/>
            <x15:cachedUniqueName index="2077" name="[ps_db pizza_sales].[order_time].&amp;[1899-12-30T12:38:37]"/>
            <x15:cachedUniqueName index="2078" name="[ps_db pizza_sales].[order_time].&amp;[1899-12-30T12:39:37]"/>
            <x15:cachedUniqueName index="2079" name="[ps_db pizza_sales].[order_time].&amp;[1899-12-30T12:41:37]"/>
            <x15:cachedUniqueName index="2080" name="[ps_db pizza_sales].[order_time].&amp;[1899-12-30T12:42:37]"/>
            <x15:cachedUniqueName index="2081" name="[ps_db pizza_sales].[order_time].&amp;[1899-12-30T12:44:37]"/>
            <x15:cachedUniqueName index="2082" name="[ps_db pizza_sales].[order_time].&amp;[1899-12-30T12:47:37]"/>
            <x15:cachedUniqueName index="2083" name="[ps_db pizza_sales].[order_time].&amp;[1899-12-30T12:50:37]"/>
            <x15:cachedUniqueName index="2084" name="[ps_db pizza_sales].[order_time].&amp;[1899-12-30T12:51:37]"/>
            <x15:cachedUniqueName index="2085" name="[ps_db pizza_sales].[order_time].&amp;[1899-12-30T12:53:37]"/>
            <x15:cachedUniqueName index="2086" name="[ps_db pizza_sales].[order_time].&amp;[1899-12-30T12:55:37]"/>
            <x15:cachedUniqueName index="2087" name="[ps_db pizza_sales].[order_time].&amp;[1899-12-30T12:56:37]"/>
            <x15:cachedUniqueName index="2088" name="[ps_db pizza_sales].[order_time].&amp;[1899-12-30T12:59:37]"/>
            <x15:cachedUniqueName index="2089" name="[ps_db pizza_sales].[order_time].&amp;[1899-12-30T12:03:38]"/>
            <x15:cachedUniqueName index="2090" name="[ps_db pizza_sales].[order_time].&amp;[1899-12-30T12:07:38]"/>
            <x15:cachedUniqueName index="2091" name="[ps_db pizza_sales].[order_time].&amp;[1899-12-30T12:08:38]"/>
            <x15:cachedUniqueName index="2092" name="[ps_db pizza_sales].[order_time].&amp;[1899-12-30T12:09:38]"/>
            <x15:cachedUniqueName index="2093" name="[ps_db pizza_sales].[order_time].&amp;[1899-12-30T12:11:38]"/>
            <x15:cachedUniqueName index="2094" name="[ps_db pizza_sales].[order_time].&amp;[1899-12-30T12:12:38]"/>
            <x15:cachedUniqueName index="2095" name="[ps_db pizza_sales].[order_time].&amp;[1899-12-30T12:17:38]"/>
            <x15:cachedUniqueName index="2096" name="[ps_db pizza_sales].[order_time].&amp;[1899-12-30T12:19:38]"/>
            <x15:cachedUniqueName index="2097" name="[ps_db pizza_sales].[order_time].&amp;[1899-12-30T12:23:38]"/>
            <x15:cachedUniqueName index="2098" name="[ps_db pizza_sales].[order_time].&amp;[1899-12-30T12:24:38]"/>
            <x15:cachedUniqueName index="2099" name="[ps_db pizza_sales].[order_time].&amp;[1899-12-30T12:26:38]"/>
            <x15:cachedUniqueName index="2100" name="[ps_db pizza_sales].[order_time].&amp;[1899-12-30T12:27:38]"/>
            <x15:cachedUniqueName index="2101" name="[ps_db pizza_sales].[order_time].&amp;[1899-12-30T12:28:38]"/>
            <x15:cachedUniqueName index="2102" name="[ps_db pizza_sales].[order_time].&amp;[1899-12-30T12:30:38]"/>
            <x15:cachedUniqueName index="2103" name="[ps_db pizza_sales].[order_time].&amp;[1899-12-30T12:31:38]"/>
            <x15:cachedUniqueName index="2104" name="[ps_db pizza_sales].[order_time].&amp;[1899-12-30T12:33:38]"/>
            <x15:cachedUniqueName index="2105" name="[ps_db pizza_sales].[order_time].&amp;[1899-12-30T12:34:38]"/>
            <x15:cachedUniqueName index="2106" name="[ps_db pizza_sales].[order_time].&amp;[1899-12-30T12:35:38]"/>
            <x15:cachedUniqueName index="2107" name="[ps_db pizza_sales].[order_time].&amp;[1899-12-30T12:38:38]"/>
            <x15:cachedUniqueName index="2108" name="[ps_db pizza_sales].[order_time].&amp;[1899-12-30T12:39:38]"/>
            <x15:cachedUniqueName index="2109" name="[ps_db pizza_sales].[order_time].&amp;[1899-12-30T12:40:38]"/>
            <x15:cachedUniqueName index="2110" name="[ps_db pizza_sales].[order_time].&amp;[1899-12-30T12:42:38]"/>
            <x15:cachedUniqueName index="2111" name="[ps_db pizza_sales].[order_time].&amp;[1899-12-30T12:43:38]"/>
            <x15:cachedUniqueName index="2112" name="[ps_db pizza_sales].[order_time].&amp;[1899-12-30T12:44:38]"/>
            <x15:cachedUniqueName index="2113" name="[ps_db pizza_sales].[order_time].&amp;[1899-12-30T12:45:38]"/>
            <x15:cachedUniqueName index="2114" name="[ps_db pizza_sales].[order_time].&amp;[1899-12-30T12:48:38]"/>
            <x15:cachedUniqueName index="2115" name="[ps_db pizza_sales].[order_time].&amp;[1899-12-30T12:51:38]"/>
            <x15:cachedUniqueName index="2116" name="[ps_db pizza_sales].[order_time].&amp;[1899-12-30T12:52:38]"/>
            <x15:cachedUniqueName index="2117" name="[ps_db pizza_sales].[order_time].&amp;[1899-12-30T12:53:38]"/>
            <x15:cachedUniqueName index="2118" name="[ps_db pizza_sales].[order_time].&amp;[1899-12-30T12:54:38]"/>
            <x15:cachedUniqueName index="2119" name="[ps_db pizza_sales].[order_time].&amp;[1899-12-30T12:55:38]"/>
            <x15:cachedUniqueName index="2120" name="[ps_db pizza_sales].[order_time].&amp;[1899-12-30T12:59:38]"/>
            <x15:cachedUniqueName index="2121" name="[ps_db pizza_sales].[order_time].&amp;[1899-12-30T12:05:39]"/>
            <x15:cachedUniqueName index="2122" name="[ps_db pizza_sales].[order_time].&amp;[1899-12-30T12:11:39]"/>
            <x15:cachedUniqueName index="2123" name="[ps_db pizza_sales].[order_time].&amp;[1899-12-30T12:12:39]"/>
            <x15:cachedUniqueName index="2124" name="[ps_db pizza_sales].[order_time].&amp;[1899-12-30T12:14:39]"/>
            <x15:cachedUniqueName index="2125" name="[ps_db pizza_sales].[order_time].&amp;[1899-12-30T12:16:39]"/>
            <x15:cachedUniqueName index="2126" name="[ps_db pizza_sales].[order_time].&amp;[1899-12-30T12:17:39]"/>
            <x15:cachedUniqueName index="2127" name="[ps_db pizza_sales].[order_time].&amp;[1899-12-30T12:20:39]"/>
            <x15:cachedUniqueName index="2128" name="[ps_db pizza_sales].[order_time].&amp;[1899-12-30T12:21:39]"/>
            <x15:cachedUniqueName index="2129" name="[ps_db pizza_sales].[order_time].&amp;[1899-12-30T12:22:39]"/>
            <x15:cachedUniqueName index="2130" name="[ps_db pizza_sales].[order_time].&amp;[1899-12-30T12:23:39]"/>
            <x15:cachedUniqueName index="2131" name="[ps_db pizza_sales].[order_time].&amp;[1899-12-30T12:24:39]"/>
            <x15:cachedUniqueName index="2132" name="[ps_db pizza_sales].[order_time].&amp;[1899-12-30T12:26:39]"/>
            <x15:cachedUniqueName index="2133" name="[ps_db pizza_sales].[order_time].&amp;[1899-12-30T12:27:39]"/>
            <x15:cachedUniqueName index="2134" name="[ps_db pizza_sales].[order_time].&amp;[1899-12-30T12:29:39]"/>
            <x15:cachedUniqueName index="2135" name="[ps_db pizza_sales].[order_time].&amp;[1899-12-30T12:30:39]"/>
            <x15:cachedUniqueName index="2136" name="[ps_db pizza_sales].[order_time].&amp;[1899-12-30T12:32:39]"/>
            <x15:cachedUniqueName index="2137" name="[ps_db pizza_sales].[order_time].&amp;[1899-12-30T12:33:39]"/>
            <x15:cachedUniqueName index="2138" name="[ps_db pizza_sales].[order_time].&amp;[1899-12-30T12:34:39]"/>
            <x15:cachedUniqueName index="2139" name="[ps_db pizza_sales].[order_time].&amp;[1899-12-30T12:36:39]"/>
            <x15:cachedUniqueName index="2140" name="[ps_db pizza_sales].[order_time].&amp;[1899-12-30T12:37:39]"/>
            <x15:cachedUniqueName index="2141" name="[ps_db pizza_sales].[order_time].&amp;[1899-12-30T12:38:39]"/>
            <x15:cachedUniqueName index="2142" name="[ps_db pizza_sales].[order_time].&amp;[1899-12-30T12:39:39]"/>
            <x15:cachedUniqueName index="2143" name="[ps_db pizza_sales].[order_time].&amp;[1899-12-30T12:40:39]"/>
            <x15:cachedUniqueName index="2144" name="[ps_db pizza_sales].[order_time].&amp;[1899-12-30T12:41:39]"/>
            <x15:cachedUniqueName index="2145" name="[ps_db pizza_sales].[order_time].&amp;[1899-12-30T12:43:39]"/>
            <x15:cachedUniqueName index="2146" name="[ps_db pizza_sales].[order_time].&amp;[1899-12-30T12:45:39]"/>
            <x15:cachedUniqueName index="2147" name="[ps_db pizza_sales].[order_time].&amp;[1899-12-30T12:46:39]"/>
            <x15:cachedUniqueName index="2148" name="[ps_db pizza_sales].[order_time].&amp;[1899-12-30T12:47:39]"/>
            <x15:cachedUniqueName index="2149" name="[ps_db pizza_sales].[order_time].&amp;[1899-12-30T12:53:39]"/>
            <x15:cachedUniqueName index="2150" name="[ps_db pizza_sales].[order_time].&amp;[1899-12-30T12:56:39]"/>
            <x15:cachedUniqueName index="2151" name="[ps_db pizza_sales].[order_time].&amp;[1899-12-30T12:57:39]"/>
            <x15:cachedUniqueName index="2152" name="[ps_db pizza_sales].[order_time].&amp;[1899-12-30T12:58:39]"/>
            <x15:cachedUniqueName index="2153" name="[ps_db pizza_sales].[order_time].&amp;[1899-12-30T12:00:40]"/>
            <x15:cachedUniqueName index="2154" name="[ps_db pizza_sales].[order_time].&amp;[1899-12-30T12:02:40]"/>
            <x15:cachedUniqueName index="2155" name="[ps_db pizza_sales].[order_time].&amp;[1899-12-30T12:03:40]"/>
            <x15:cachedUniqueName index="2156" name="[ps_db pizza_sales].[order_time].&amp;[1899-12-30T12:09:40]"/>
            <x15:cachedUniqueName index="2157" name="[ps_db pizza_sales].[order_time].&amp;[1899-12-30T12:10:40]"/>
            <x15:cachedUniqueName index="2158" name="[ps_db pizza_sales].[order_time].&amp;[1899-12-30T12:14:40]"/>
            <x15:cachedUniqueName index="2159" name="[ps_db pizza_sales].[order_time].&amp;[1899-12-30T12:15:40]"/>
            <x15:cachedUniqueName index="2160" name="[ps_db pizza_sales].[order_time].&amp;[1899-12-30T12:17:40]"/>
            <x15:cachedUniqueName index="2161" name="[ps_db pizza_sales].[order_time].&amp;[1899-12-30T12:19:40]"/>
            <x15:cachedUniqueName index="2162" name="[ps_db pizza_sales].[order_time].&amp;[1899-12-30T12:21:40]"/>
            <x15:cachedUniqueName index="2163" name="[ps_db pizza_sales].[order_time].&amp;[1899-12-30T12:23:40]"/>
            <x15:cachedUniqueName index="2164" name="[ps_db pizza_sales].[order_time].&amp;[1899-12-30T12:27:40]"/>
            <x15:cachedUniqueName index="2165" name="[ps_db pizza_sales].[order_time].&amp;[1899-12-30T12:28:40]"/>
            <x15:cachedUniqueName index="2166" name="[ps_db pizza_sales].[order_time].&amp;[1899-12-30T12:29:40]"/>
            <x15:cachedUniqueName index="2167" name="[ps_db pizza_sales].[order_time].&amp;[1899-12-30T12:31:40]"/>
            <x15:cachedUniqueName index="2168" name="[ps_db pizza_sales].[order_time].&amp;[1899-12-30T12:32:40]"/>
            <x15:cachedUniqueName index="2169" name="[ps_db pizza_sales].[order_time].&amp;[1899-12-30T12:34:40]"/>
            <x15:cachedUniqueName index="2170" name="[ps_db pizza_sales].[order_time].&amp;[1899-12-30T12:35:40]"/>
            <x15:cachedUniqueName index="2171" name="[ps_db pizza_sales].[order_time].&amp;[1899-12-30T12:37:40]"/>
            <x15:cachedUniqueName index="2172" name="[ps_db pizza_sales].[order_time].&amp;[1899-12-30T12:39:40]"/>
            <x15:cachedUniqueName index="2173" name="[ps_db pizza_sales].[order_time].&amp;[1899-12-30T12:41:40]"/>
            <x15:cachedUniqueName index="2174" name="[ps_db pizza_sales].[order_time].&amp;[1899-12-30T12:46:40]"/>
            <x15:cachedUniqueName index="2175" name="[ps_db pizza_sales].[order_time].&amp;[1899-12-30T12:50:40]"/>
            <x15:cachedUniqueName index="2176" name="[ps_db pizza_sales].[order_time].&amp;[1899-12-30T12:51:40]"/>
            <x15:cachedUniqueName index="2177" name="[ps_db pizza_sales].[order_time].&amp;[1899-12-30T12:56:40]"/>
            <x15:cachedUniqueName index="2178" name="[ps_db pizza_sales].[order_time].&amp;[1899-12-30T12:57:40]"/>
            <x15:cachedUniqueName index="2179" name="[ps_db pizza_sales].[order_time].&amp;[1899-12-30T12:01:41]"/>
            <x15:cachedUniqueName index="2180" name="[ps_db pizza_sales].[order_time].&amp;[1899-12-30T12:05:41]"/>
            <x15:cachedUniqueName index="2181" name="[ps_db pizza_sales].[order_time].&amp;[1899-12-30T12:08:41]"/>
            <x15:cachedUniqueName index="2182" name="[ps_db pizza_sales].[order_time].&amp;[1899-12-30T12:09:41]"/>
            <x15:cachedUniqueName index="2183" name="[ps_db pizza_sales].[order_time].&amp;[1899-12-30T12:12:41]"/>
            <x15:cachedUniqueName index="2184" name="[ps_db pizza_sales].[order_time].&amp;[1899-12-30T12:13:41]"/>
            <x15:cachedUniqueName index="2185" name="[ps_db pizza_sales].[order_time].&amp;[1899-12-30T12:15:41]"/>
            <x15:cachedUniqueName index="2186" name="[ps_db pizza_sales].[order_time].&amp;[1899-12-30T12:16:41]"/>
            <x15:cachedUniqueName index="2187" name="[ps_db pizza_sales].[order_time].&amp;[1899-12-30T12:17:41]"/>
            <x15:cachedUniqueName index="2188" name="[ps_db pizza_sales].[order_time].&amp;[1899-12-30T12:19:41]"/>
            <x15:cachedUniqueName index="2189" name="[ps_db pizza_sales].[order_time].&amp;[1899-12-30T12:22:41]"/>
            <x15:cachedUniqueName index="2190" name="[ps_db pizza_sales].[order_time].&amp;[1899-12-30T12:24:41]"/>
            <x15:cachedUniqueName index="2191" name="[ps_db pizza_sales].[order_time].&amp;[1899-12-30T12:25:41]"/>
            <x15:cachedUniqueName index="2192" name="[ps_db pizza_sales].[order_time].&amp;[1899-12-30T12:26:41]"/>
            <x15:cachedUniqueName index="2193" name="[ps_db pizza_sales].[order_time].&amp;[1899-12-30T12:27:41]"/>
            <x15:cachedUniqueName index="2194" name="[ps_db pizza_sales].[order_time].&amp;[1899-12-30T12:28:41]"/>
            <x15:cachedUniqueName index="2195" name="[ps_db pizza_sales].[order_time].&amp;[1899-12-30T12:29:41]"/>
            <x15:cachedUniqueName index="2196" name="[ps_db pizza_sales].[order_time].&amp;[1899-12-30T12:31:41]"/>
            <x15:cachedUniqueName index="2197" name="[ps_db pizza_sales].[order_time].&amp;[1899-12-30T12:32:41]"/>
            <x15:cachedUniqueName index="2198" name="[ps_db pizza_sales].[order_time].&amp;[1899-12-30T12:33:41]"/>
            <x15:cachedUniqueName index="2199" name="[ps_db pizza_sales].[order_time].&amp;[1899-12-30T12:34:41]"/>
            <x15:cachedUniqueName index="2200" name="[ps_db pizza_sales].[order_time].&amp;[1899-12-30T12:36:41]"/>
            <x15:cachedUniqueName index="2201" name="[ps_db pizza_sales].[order_time].&amp;[1899-12-30T12:37:41]"/>
            <x15:cachedUniqueName index="2202" name="[ps_db pizza_sales].[order_time].&amp;[1899-12-30T12:38:41]"/>
            <x15:cachedUniqueName index="2203" name="[ps_db pizza_sales].[order_time].&amp;[1899-12-30T12:40:41]"/>
            <x15:cachedUniqueName index="2204" name="[ps_db pizza_sales].[order_time].&amp;[1899-12-30T12:44:41]"/>
            <x15:cachedUniqueName index="2205" name="[ps_db pizza_sales].[order_time].&amp;[1899-12-30T12:48:41]"/>
            <x15:cachedUniqueName index="2206" name="[ps_db pizza_sales].[order_time].&amp;[1899-12-30T12:50:41]"/>
            <x15:cachedUniqueName index="2207" name="[ps_db pizza_sales].[order_time].&amp;[1899-12-30T12:52:41]"/>
            <x15:cachedUniqueName index="2208" name="[ps_db pizza_sales].[order_time].&amp;[1899-12-30T12:54:41]"/>
            <x15:cachedUniqueName index="2209" name="[ps_db pizza_sales].[order_time].&amp;[1899-12-30T12:55:41]"/>
            <x15:cachedUniqueName index="2210" name="[ps_db pizza_sales].[order_time].&amp;[1899-12-30T12:02:42]"/>
            <x15:cachedUniqueName index="2211" name="[ps_db pizza_sales].[order_time].&amp;[1899-12-30T12:03:42]"/>
            <x15:cachedUniqueName index="2212" name="[ps_db pizza_sales].[order_time].&amp;[1899-12-30T12:04:42]"/>
            <x15:cachedUniqueName index="2213" name="[ps_db pizza_sales].[order_time].&amp;[1899-12-30T12:08:42]"/>
            <x15:cachedUniqueName index="2214" name="[ps_db pizza_sales].[order_time].&amp;[1899-12-30T12:09:42]"/>
            <x15:cachedUniqueName index="2215" name="[ps_db pizza_sales].[order_time].&amp;[1899-12-30T12:11:42]"/>
            <x15:cachedUniqueName index="2216" name="[ps_db pizza_sales].[order_time].&amp;[1899-12-30T12:13:42]"/>
            <x15:cachedUniqueName index="2217" name="[ps_db pizza_sales].[order_time].&amp;[1899-12-30T12:15:42]"/>
            <x15:cachedUniqueName index="2218" name="[ps_db pizza_sales].[order_time].&amp;[1899-12-30T12:17:42]"/>
            <x15:cachedUniqueName index="2219" name="[ps_db pizza_sales].[order_time].&amp;[1899-12-30T12:20:42]"/>
            <x15:cachedUniqueName index="2220" name="[ps_db pizza_sales].[order_time].&amp;[1899-12-30T12:21:42]"/>
            <x15:cachedUniqueName index="2221" name="[ps_db pizza_sales].[order_time].&amp;[1899-12-30T12:22:42]"/>
            <x15:cachedUniqueName index="2222" name="[ps_db pizza_sales].[order_time].&amp;[1899-12-30T12:23:42]"/>
            <x15:cachedUniqueName index="2223" name="[ps_db pizza_sales].[order_time].&amp;[1899-12-30T12:24:42]"/>
            <x15:cachedUniqueName index="2224" name="[ps_db pizza_sales].[order_time].&amp;[1899-12-30T12:25:42]"/>
            <x15:cachedUniqueName index="2225" name="[ps_db pizza_sales].[order_time].&amp;[1899-12-30T12:26:42]"/>
            <x15:cachedUniqueName index="2226" name="[ps_db pizza_sales].[order_time].&amp;[1899-12-30T12:28:42]"/>
            <x15:cachedUniqueName index="2227" name="[ps_db pizza_sales].[order_time].&amp;[1899-12-30T12:29:42]"/>
            <x15:cachedUniqueName index="2228" name="[ps_db pizza_sales].[order_time].&amp;[1899-12-30T12:30:42]"/>
            <x15:cachedUniqueName index="2229" name="[ps_db pizza_sales].[order_time].&amp;[1899-12-30T12:31:42]"/>
            <x15:cachedUniqueName index="2230" name="[ps_db pizza_sales].[order_time].&amp;[1899-12-30T12:32:42]"/>
            <x15:cachedUniqueName index="2231" name="[ps_db pizza_sales].[order_time].&amp;[1899-12-30T12:35:42]"/>
            <x15:cachedUniqueName index="2232" name="[ps_db pizza_sales].[order_time].&amp;[1899-12-30T12:36:42]"/>
            <x15:cachedUniqueName index="2233" name="[ps_db pizza_sales].[order_time].&amp;[1899-12-30T12:37:42]"/>
            <x15:cachedUniqueName index="2234" name="[ps_db pizza_sales].[order_time].&amp;[1899-12-30T12:39:42]"/>
            <x15:cachedUniqueName index="2235" name="[ps_db pizza_sales].[order_time].&amp;[1899-12-30T12:40:42]"/>
            <x15:cachedUniqueName index="2236" name="[ps_db pizza_sales].[order_time].&amp;[1899-12-30T12:41:42]"/>
            <x15:cachedUniqueName index="2237" name="[ps_db pizza_sales].[order_time].&amp;[1899-12-30T12:45:42]"/>
            <x15:cachedUniqueName index="2238" name="[ps_db pizza_sales].[order_time].&amp;[1899-12-30T12:47:42]"/>
            <x15:cachedUniqueName index="2239" name="[ps_db pizza_sales].[order_time].&amp;[1899-12-30T12:48:42]"/>
            <x15:cachedUniqueName index="2240" name="[ps_db pizza_sales].[order_time].&amp;[1899-12-30T12:51:42]"/>
            <x15:cachedUniqueName index="2241" name="[ps_db pizza_sales].[order_time].&amp;[1899-12-30T12:52:42]"/>
            <x15:cachedUniqueName index="2242" name="[ps_db pizza_sales].[order_time].&amp;[1899-12-30T12:53:42]"/>
            <x15:cachedUniqueName index="2243" name="[ps_db pizza_sales].[order_time].&amp;[1899-12-30T12:55:42]"/>
            <x15:cachedUniqueName index="2244" name="[ps_db pizza_sales].[order_time].&amp;[1899-12-30T12:02:43]"/>
            <x15:cachedUniqueName index="2245" name="[ps_db pizza_sales].[order_time].&amp;[1899-12-30T12:05:43]"/>
            <x15:cachedUniqueName index="2246" name="[ps_db pizza_sales].[order_time].&amp;[1899-12-30T12:06:43]"/>
            <x15:cachedUniqueName index="2247" name="[ps_db pizza_sales].[order_time].&amp;[1899-12-30T12:07:43]"/>
            <x15:cachedUniqueName index="2248" name="[ps_db pizza_sales].[order_time].&amp;[1899-12-30T12:08:43]"/>
            <x15:cachedUniqueName index="2249" name="[ps_db pizza_sales].[order_time].&amp;[1899-12-30T12:09:43]"/>
            <x15:cachedUniqueName index="2250" name="[ps_db pizza_sales].[order_time].&amp;[1899-12-30T12:10:43]"/>
            <x15:cachedUniqueName index="2251" name="[ps_db pizza_sales].[order_time].&amp;[1899-12-30T12:11:43]"/>
            <x15:cachedUniqueName index="2252" name="[ps_db pizza_sales].[order_time].&amp;[1899-12-30T12:12:43]"/>
            <x15:cachedUniqueName index="2253" name="[ps_db pizza_sales].[order_time].&amp;[1899-12-30T12:13:43]"/>
            <x15:cachedUniqueName index="2254" name="[ps_db pizza_sales].[order_time].&amp;[1899-12-30T12:19:43]"/>
            <x15:cachedUniqueName index="2255" name="[ps_db pizza_sales].[order_time].&amp;[1899-12-30T12:20:43]"/>
            <x15:cachedUniqueName index="2256" name="[ps_db pizza_sales].[order_time].&amp;[1899-12-30T12:22:43]"/>
            <x15:cachedUniqueName index="2257" name="[ps_db pizza_sales].[order_time].&amp;[1899-12-30T12:23:43]"/>
            <x15:cachedUniqueName index="2258" name="[ps_db pizza_sales].[order_time].&amp;[1899-12-30T12:24:43]"/>
            <x15:cachedUniqueName index="2259" name="[ps_db pizza_sales].[order_time].&amp;[1899-12-30T12:28:43]"/>
            <x15:cachedUniqueName index="2260" name="[ps_db pizza_sales].[order_time].&amp;[1899-12-30T12:29:43]"/>
            <x15:cachedUniqueName index="2261" name="[ps_db pizza_sales].[order_time].&amp;[1899-12-30T12:30:43]"/>
            <x15:cachedUniqueName index="2262" name="[ps_db pizza_sales].[order_time].&amp;[1899-12-30T12:34:43]"/>
            <x15:cachedUniqueName index="2263" name="[ps_db pizza_sales].[order_time].&amp;[1899-12-30T12:36:43]"/>
            <x15:cachedUniqueName index="2264" name="[ps_db pizza_sales].[order_time].&amp;[1899-12-30T12:39:43]"/>
            <x15:cachedUniqueName index="2265" name="[ps_db pizza_sales].[order_time].&amp;[1899-12-30T12:40:43]"/>
            <x15:cachedUniqueName index="2266" name="[ps_db pizza_sales].[order_time].&amp;[1899-12-30T12:41:43]"/>
            <x15:cachedUniqueName index="2267" name="[ps_db pizza_sales].[order_time].&amp;[1899-12-30T12:42:43]"/>
            <x15:cachedUniqueName index="2268" name="[ps_db pizza_sales].[order_time].&amp;[1899-12-30T12:43:43]"/>
            <x15:cachedUniqueName index="2269" name="[ps_db pizza_sales].[order_time].&amp;[1899-12-30T12:44:43]"/>
            <x15:cachedUniqueName index="2270" name="[ps_db pizza_sales].[order_time].&amp;[1899-12-30T12:45:43]"/>
            <x15:cachedUniqueName index="2271" name="[ps_db pizza_sales].[order_time].&amp;[1899-12-30T12:47:43]"/>
            <x15:cachedUniqueName index="2272" name="[ps_db pizza_sales].[order_time].&amp;[1899-12-30T12:48:43]"/>
            <x15:cachedUniqueName index="2273" name="[ps_db pizza_sales].[order_time].&amp;[1899-12-30T12:49:43]"/>
            <x15:cachedUniqueName index="2274" name="[ps_db pizza_sales].[order_time].&amp;[1899-12-30T12:50:43]"/>
            <x15:cachedUniqueName index="2275" name="[ps_db pizza_sales].[order_time].&amp;[1899-12-30T12:51:43]"/>
            <x15:cachedUniqueName index="2276" name="[ps_db pizza_sales].[order_time].&amp;[1899-12-30T12:54:43]"/>
            <x15:cachedUniqueName index="2277" name="[ps_db pizza_sales].[order_time].&amp;[1899-12-30T12:56:43]"/>
            <x15:cachedUniqueName index="2278" name="[ps_db pizza_sales].[order_time].&amp;[1899-12-30T12:58:43]"/>
            <x15:cachedUniqueName index="2279" name="[ps_db pizza_sales].[order_time].&amp;[1899-12-30T12:02:44]"/>
            <x15:cachedUniqueName index="2280" name="[ps_db pizza_sales].[order_time].&amp;[1899-12-30T12:04:44]"/>
            <x15:cachedUniqueName index="2281" name="[ps_db pizza_sales].[order_time].&amp;[1899-12-30T12:05:44]"/>
            <x15:cachedUniqueName index="2282" name="[ps_db pizza_sales].[order_time].&amp;[1899-12-30T12:07:44]"/>
            <x15:cachedUniqueName index="2283" name="[ps_db pizza_sales].[order_time].&amp;[1899-12-30T12:08:44]"/>
            <x15:cachedUniqueName index="2284" name="[ps_db pizza_sales].[order_time].&amp;[1899-12-30T12:12:44]"/>
            <x15:cachedUniqueName index="2285" name="[ps_db pizza_sales].[order_time].&amp;[1899-12-30T12:14:44]"/>
            <x15:cachedUniqueName index="2286" name="[ps_db pizza_sales].[order_time].&amp;[1899-12-30T12:15:44]"/>
            <x15:cachedUniqueName index="2287" name="[ps_db pizza_sales].[order_time].&amp;[1899-12-30T12:16:44]"/>
            <x15:cachedUniqueName index="2288" name="[ps_db pizza_sales].[order_time].&amp;[1899-12-30T12:18:44]"/>
            <x15:cachedUniqueName index="2289" name="[ps_db pizza_sales].[order_time].&amp;[1899-12-30T12:19:44]"/>
            <x15:cachedUniqueName index="2290" name="[ps_db pizza_sales].[order_time].&amp;[1899-12-30T12:20:44]"/>
            <x15:cachedUniqueName index="2291" name="[ps_db pizza_sales].[order_time].&amp;[1899-12-30T12:24:44]"/>
            <x15:cachedUniqueName index="2292" name="[ps_db pizza_sales].[order_time].&amp;[1899-12-30T12:25:44]"/>
            <x15:cachedUniqueName index="2293" name="[ps_db pizza_sales].[order_time].&amp;[1899-12-30T12:26:44]"/>
            <x15:cachedUniqueName index="2294" name="[ps_db pizza_sales].[order_time].&amp;[1899-12-30T12:27:44]"/>
            <x15:cachedUniqueName index="2295" name="[ps_db pizza_sales].[order_time].&amp;[1899-12-30T12:29:44]"/>
            <x15:cachedUniqueName index="2296" name="[ps_db pizza_sales].[order_time].&amp;[1899-12-30T12:30:44]"/>
            <x15:cachedUniqueName index="2297" name="[ps_db pizza_sales].[order_time].&amp;[1899-12-30T12:31:44]"/>
            <x15:cachedUniqueName index="2298" name="[ps_db pizza_sales].[order_time].&amp;[1899-12-30T12:33:44]"/>
            <x15:cachedUniqueName index="2299" name="[ps_db pizza_sales].[order_time].&amp;[1899-12-30T12:34:44]"/>
            <x15:cachedUniqueName index="2300" name="[ps_db pizza_sales].[order_time].&amp;[1899-12-30T12:36:44]"/>
            <x15:cachedUniqueName index="2301" name="[ps_db pizza_sales].[order_time].&amp;[1899-12-30T12:40:44]"/>
            <x15:cachedUniqueName index="2302" name="[ps_db pizza_sales].[order_time].&amp;[1899-12-30T12:42:44]"/>
            <x15:cachedUniqueName index="2303" name="[ps_db pizza_sales].[order_time].&amp;[1899-12-30T12:43:44]"/>
            <x15:cachedUniqueName index="2304" name="[ps_db pizza_sales].[order_time].&amp;[1899-12-30T12:47:44]"/>
            <x15:cachedUniqueName index="2305" name="[ps_db pizza_sales].[order_time].&amp;[1899-12-30T12:50:44]"/>
            <x15:cachedUniqueName index="2306" name="[ps_db pizza_sales].[order_time].&amp;[1899-12-30T12:51:44]"/>
            <x15:cachedUniqueName index="2307" name="[ps_db pizza_sales].[order_time].&amp;[1899-12-30T12:53:44]"/>
            <x15:cachedUniqueName index="2308" name="[ps_db pizza_sales].[order_time].&amp;[1899-12-30T12:55:44]"/>
            <x15:cachedUniqueName index="2309" name="[ps_db pizza_sales].[order_time].&amp;[1899-12-30T12:57:44]"/>
            <x15:cachedUniqueName index="2310" name="[ps_db pizza_sales].[order_time].&amp;[1899-12-30T12:58:44]"/>
            <x15:cachedUniqueName index="2311" name="[ps_db pizza_sales].[order_time].&amp;[1899-12-30T12:02:45]"/>
            <x15:cachedUniqueName index="2312" name="[ps_db pizza_sales].[order_time].&amp;[1899-12-30T12:04:45]"/>
            <x15:cachedUniqueName index="2313" name="[ps_db pizza_sales].[order_time].&amp;[1899-12-30T12:05:45]"/>
            <x15:cachedUniqueName index="2314" name="[ps_db pizza_sales].[order_time].&amp;[1899-12-30T12:07:45]"/>
            <x15:cachedUniqueName index="2315" name="[ps_db pizza_sales].[order_time].&amp;[1899-12-30T12:09:45]"/>
            <x15:cachedUniqueName index="2316" name="[ps_db pizza_sales].[order_time].&amp;[1899-12-30T12:11:45]"/>
            <x15:cachedUniqueName index="2317" name="[ps_db pizza_sales].[order_time].&amp;[1899-12-30T12:14:45]"/>
            <x15:cachedUniqueName index="2318" name="[ps_db pizza_sales].[order_time].&amp;[1899-12-30T12:15:45]"/>
            <x15:cachedUniqueName index="2319" name="[ps_db pizza_sales].[order_time].&amp;[1899-12-30T12:16:45]"/>
            <x15:cachedUniqueName index="2320" name="[ps_db pizza_sales].[order_time].&amp;[1899-12-30T12:20:45]"/>
            <x15:cachedUniqueName index="2321" name="[ps_db pizza_sales].[order_time].&amp;[1899-12-30T12:22:45]"/>
            <x15:cachedUniqueName index="2322" name="[ps_db pizza_sales].[order_time].&amp;[1899-12-30T12:23:45]"/>
            <x15:cachedUniqueName index="2323" name="[ps_db pizza_sales].[order_time].&amp;[1899-12-30T12:25:45]"/>
            <x15:cachedUniqueName index="2324" name="[ps_db pizza_sales].[order_time].&amp;[1899-12-30T12:29:45]"/>
            <x15:cachedUniqueName index="2325" name="[ps_db pizza_sales].[order_time].&amp;[1899-12-30T12:30:45]"/>
            <x15:cachedUniqueName index="2326" name="[ps_db pizza_sales].[order_time].&amp;[1899-12-30T12:31:45]"/>
            <x15:cachedUniqueName index="2327" name="[ps_db pizza_sales].[order_time].&amp;[1899-12-30T12:32:45]"/>
            <x15:cachedUniqueName index="2328" name="[ps_db pizza_sales].[order_time].&amp;[1899-12-30T12:33:45]"/>
            <x15:cachedUniqueName index="2329" name="[ps_db pizza_sales].[order_time].&amp;[1899-12-30T12:34:45]"/>
            <x15:cachedUniqueName index="2330" name="[ps_db pizza_sales].[order_time].&amp;[1899-12-30T12:36:45]"/>
            <x15:cachedUniqueName index="2331" name="[ps_db pizza_sales].[order_time].&amp;[1899-12-30T12:37:45]"/>
            <x15:cachedUniqueName index="2332" name="[ps_db pizza_sales].[order_time].&amp;[1899-12-30T12:40:45]"/>
            <x15:cachedUniqueName index="2333" name="[ps_db pizza_sales].[order_time].&amp;[1899-12-30T12:42:45]"/>
            <x15:cachedUniqueName index="2334" name="[ps_db pizza_sales].[order_time].&amp;[1899-12-30T12:44:45]"/>
            <x15:cachedUniqueName index="2335" name="[ps_db pizza_sales].[order_time].&amp;[1899-12-30T12:45:45]"/>
            <x15:cachedUniqueName index="2336" name="[ps_db pizza_sales].[order_time].&amp;[1899-12-30T12:46:45]"/>
            <x15:cachedUniqueName index="2337" name="[ps_db pizza_sales].[order_time].&amp;[1899-12-30T12:48:45]"/>
            <x15:cachedUniqueName index="2338" name="[ps_db pizza_sales].[order_time].&amp;[1899-12-30T12:49:45]"/>
            <x15:cachedUniqueName index="2339" name="[ps_db pizza_sales].[order_time].&amp;[1899-12-30T12:50:45]"/>
            <x15:cachedUniqueName index="2340" name="[ps_db pizza_sales].[order_time].&amp;[1899-12-30T12:54:45]"/>
            <x15:cachedUniqueName index="2341" name="[ps_db pizza_sales].[order_time].&amp;[1899-12-30T12:56:45]"/>
            <x15:cachedUniqueName index="2342" name="[ps_db pizza_sales].[order_time].&amp;[1899-12-30T12:57:45]"/>
            <x15:cachedUniqueName index="2343" name="[ps_db pizza_sales].[order_time].&amp;[1899-12-30T12:58:45]"/>
            <x15:cachedUniqueName index="2344" name="[ps_db pizza_sales].[order_time].&amp;[1899-12-30T12:59:45]"/>
            <x15:cachedUniqueName index="2345" name="[ps_db pizza_sales].[order_time].&amp;[1899-12-30T12:03:46]"/>
            <x15:cachedUniqueName index="2346" name="[ps_db pizza_sales].[order_time].&amp;[1899-12-30T12:06:46]"/>
            <x15:cachedUniqueName index="2347" name="[ps_db pizza_sales].[order_time].&amp;[1899-12-30T12:07:46]"/>
            <x15:cachedUniqueName index="2348" name="[ps_db pizza_sales].[order_time].&amp;[1899-12-30T12:11:46]"/>
            <x15:cachedUniqueName index="2349" name="[ps_db pizza_sales].[order_time].&amp;[1899-12-30T12:12:46]"/>
            <x15:cachedUniqueName index="2350" name="[ps_db pizza_sales].[order_time].&amp;[1899-12-30T12:13:46]"/>
            <x15:cachedUniqueName index="2351" name="[ps_db pizza_sales].[order_time].&amp;[1899-12-30T12:14:46]"/>
            <x15:cachedUniqueName index="2352" name="[ps_db pizza_sales].[order_time].&amp;[1899-12-30T12:15:46]"/>
            <x15:cachedUniqueName index="2353" name="[ps_db pizza_sales].[order_time].&amp;[1899-12-30T12:17:46]"/>
            <x15:cachedUniqueName index="2354" name="[ps_db pizza_sales].[order_time].&amp;[1899-12-30T12:18:46]"/>
            <x15:cachedUniqueName index="2355" name="[ps_db pizza_sales].[order_time].&amp;[1899-12-30T12:20:46]"/>
            <x15:cachedUniqueName index="2356" name="[ps_db pizza_sales].[order_time].&amp;[1899-12-30T12:21:46]"/>
            <x15:cachedUniqueName index="2357" name="[ps_db pizza_sales].[order_time].&amp;[1899-12-30T12:22:46]"/>
            <x15:cachedUniqueName index="2358" name="[ps_db pizza_sales].[order_time].&amp;[1899-12-30T12:23:46]"/>
            <x15:cachedUniqueName index="2359" name="[ps_db pizza_sales].[order_time].&amp;[1899-12-30T12:26:46]"/>
            <x15:cachedUniqueName index="2360" name="[ps_db pizza_sales].[order_time].&amp;[1899-12-30T12:27:46]"/>
            <x15:cachedUniqueName index="2361" name="[ps_db pizza_sales].[order_time].&amp;[1899-12-30T12:28:46]"/>
            <x15:cachedUniqueName index="2362" name="[ps_db pizza_sales].[order_time].&amp;[1899-12-30T12:29:46]"/>
            <x15:cachedUniqueName index="2363" name="[ps_db pizza_sales].[order_time].&amp;[1899-12-30T12:30:46]"/>
            <x15:cachedUniqueName index="2364" name="[ps_db pizza_sales].[order_time].&amp;[1899-12-30T12:31:46]"/>
            <x15:cachedUniqueName index="2365" name="[ps_db pizza_sales].[order_time].&amp;[1899-12-30T12:33:46]"/>
            <x15:cachedUniqueName index="2366" name="[ps_db pizza_sales].[order_time].&amp;[1899-12-30T12:34:46]"/>
            <x15:cachedUniqueName index="2367" name="[ps_db pizza_sales].[order_time].&amp;[1899-12-30T12:35:46]"/>
            <x15:cachedUniqueName index="2368" name="[ps_db pizza_sales].[order_time].&amp;[1899-12-30T12:36:46]"/>
            <x15:cachedUniqueName index="2369" name="[ps_db pizza_sales].[order_time].&amp;[1899-12-30T12:39:46]"/>
            <x15:cachedUniqueName index="2370" name="[ps_db pizza_sales].[order_time].&amp;[1899-12-30T12:41:46]"/>
            <x15:cachedUniqueName index="2371" name="[ps_db pizza_sales].[order_time].&amp;[1899-12-30T12:42:46]"/>
            <x15:cachedUniqueName index="2372" name="[ps_db pizza_sales].[order_time].&amp;[1899-12-30T12:46:46]"/>
            <x15:cachedUniqueName index="2373" name="[ps_db pizza_sales].[order_time].&amp;[1899-12-30T12:48:46]"/>
            <x15:cachedUniqueName index="2374" name="[ps_db pizza_sales].[order_time].&amp;[1899-12-30T12:49:46]"/>
            <x15:cachedUniqueName index="2375" name="[ps_db pizza_sales].[order_time].&amp;[1899-12-30T12:50:46]"/>
            <x15:cachedUniqueName index="2376" name="[ps_db pizza_sales].[order_time].&amp;[1899-12-30T12:51:46]"/>
            <x15:cachedUniqueName index="2377" name="[ps_db pizza_sales].[order_time].&amp;[1899-12-30T12:52:46]"/>
            <x15:cachedUniqueName index="2378" name="[ps_db pizza_sales].[order_time].&amp;[1899-12-30T12:54:46]"/>
            <x15:cachedUniqueName index="2379" name="[ps_db pizza_sales].[order_time].&amp;[1899-12-30T12:55:46]"/>
            <x15:cachedUniqueName index="2380" name="[ps_db pizza_sales].[order_time].&amp;[1899-12-30T12:59:46]"/>
            <x15:cachedUniqueName index="2381" name="[ps_db pizza_sales].[order_time].&amp;[1899-12-30T12:00:47]"/>
            <x15:cachedUniqueName index="2382" name="[ps_db pizza_sales].[order_time].&amp;[1899-12-30T12:01:47]"/>
            <x15:cachedUniqueName index="2383" name="[ps_db pizza_sales].[order_time].&amp;[1899-12-30T12:02:47]"/>
            <x15:cachedUniqueName index="2384" name="[ps_db pizza_sales].[order_time].&amp;[1899-12-30T12:05:47]"/>
            <x15:cachedUniqueName index="2385" name="[ps_db pizza_sales].[order_time].&amp;[1899-12-30T12:07:47]"/>
            <x15:cachedUniqueName index="2386" name="[ps_db pizza_sales].[order_time].&amp;[1899-12-30T12:09:47]"/>
            <x15:cachedUniqueName index="2387" name="[ps_db pizza_sales].[order_time].&amp;[1899-12-30T12:10:47]"/>
            <x15:cachedUniqueName index="2388" name="[ps_db pizza_sales].[order_time].&amp;[1899-12-30T12:11:47]"/>
            <x15:cachedUniqueName index="2389" name="[ps_db pizza_sales].[order_time].&amp;[1899-12-30T12:14:47]"/>
            <x15:cachedUniqueName index="2390" name="[ps_db pizza_sales].[order_time].&amp;[1899-12-30T12:15:47]"/>
            <x15:cachedUniqueName index="2391" name="[ps_db pizza_sales].[order_time].&amp;[1899-12-30T12:16:47]"/>
            <x15:cachedUniqueName index="2392" name="[ps_db pizza_sales].[order_time].&amp;[1899-12-30T12:18:47]"/>
            <x15:cachedUniqueName index="2393" name="[ps_db pizza_sales].[order_time].&amp;[1899-12-30T12:19:47]"/>
            <x15:cachedUniqueName index="2394" name="[ps_db pizza_sales].[order_time].&amp;[1899-12-30T12:21:47]"/>
            <x15:cachedUniqueName index="2395" name="[ps_db pizza_sales].[order_time].&amp;[1899-12-30T12:22:47]"/>
            <x15:cachedUniqueName index="2396" name="[ps_db pizza_sales].[order_time].&amp;[1899-12-30T12:26:47]"/>
            <x15:cachedUniqueName index="2397" name="[ps_db pizza_sales].[order_time].&amp;[1899-12-30T12:27:47]"/>
            <x15:cachedUniqueName index="2398" name="[ps_db pizza_sales].[order_time].&amp;[1899-12-30T12:28:47]"/>
            <x15:cachedUniqueName index="2399" name="[ps_db pizza_sales].[order_time].&amp;[1899-12-30T12:30:47]"/>
            <x15:cachedUniqueName index="2400" name="[ps_db pizza_sales].[order_time].&amp;[1899-12-30T12:31:47]"/>
            <x15:cachedUniqueName index="2401" name="[ps_db pizza_sales].[order_time].&amp;[1899-12-30T12:32:47]"/>
            <x15:cachedUniqueName index="2402" name="[ps_db pizza_sales].[order_time].&amp;[1899-12-30T12:34:47]"/>
            <x15:cachedUniqueName index="2403" name="[ps_db pizza_sales].[order_time].&amp;[1899-12-30T12:36:47]"/>
            <x15:cachedUniqueName index="2404" name="[ps_db pizza_sales].[order_time].&amp;[1899-12-30T12:38:47]"/>
            <x15:cachedUniqueName index="2405" name="[ps_db pizza_sales].[order_time].&amp;[1899-12-30T12:40:47]"/>
            <x15:cachedUniqueName index="2406" name="[ps_db pizza_sales].[order_time].&amp;[1899-12-30T12:41:47]"/>
            <x15:cachedUniqueName index="2407" name="[ps_db pizza_sales].[order_time].&amp;[1899-12-30T12:46:47]"/>
            <x15:cachedUniqueName index="2408" name="[ps_db pizza_sales].[order_time].&amp;[1899-12-30T12:47:47]"/>
            <x15:cachedUniqueName index="2409" name="[ps_db pizza_sales].[order_time].&amp;[1899-12-30T12:48:47]"/>
            <x15:cachedUniqueName index="2410" name="[ps_db pizza_sales].[order_time].&amp;[1899-12-30T12:49:47]"/>
            <x15:cachedUniqueName index="2411" name="[ps_db pizza_sales].[order_time].&amp;[1899-12-30T12:50:47]"/>
            <x15:cachedUniqueName index="2412" name="[ps_db pizza_sales].[order_time].&amp;[1899-12-30T12:53:47]"/>
            <x15:cachedUniqueName index="2413" name="[ps_db pizza_sales].[order_time].&amp;[1899-12-30T12:54:47]"/>
            <x15:cachedUniqueName index="2414" name="[ps_db pizza_sales].[order_time].&amp;[1899-12-30T12:56:47]"/>
            <x15:cachedUniqueName index="2415" name="[ps_db pizza_sales].[order_time].&amp;[1899-12-30T12:59:47]"/>
            <x15:cachedUniqueName index="2416" name="[ps_db pizza_sales].[order_time].&amp;[1899-12-30T12:01:48]"/>
            <x15:cachedUniqueName index="2417" name="[ps_db pizza_sales].[order_time].&amp;[1899-12-30T12:02:48]"/>
            <x15:cachedUniqueName index="2418" name="[ps_db pizza_sales].[order_time].&amp;[1899-12-30T12:04:48]"/>
            <x15:cachedUniqueName index="2419" name="[ps_db pizza_sales].[order_time].&amp;[1899-12-30T12:08:48]"/>
            <x15:cachedUniqueName index="2420" name="[ps_db pizza_sales].[order_time].&amp;[1899-12-30T12:09:48]"/>
            <x15:cachedUniqueName index="2421" name="[ps_db pizza_sales].[order_time].&amp;[1899-12-30T12:13:48]"/>
            <x15:cachedUniqueName index="2422" name="[ps_db pizza_sales].[order_time].&amp;[1899-12-30T12:14:48]"/>
            <x15:cachedUniqueName index="2423" name="[ps_db pizza_sales].[order_time].&amp;[1899-12-30T12:16:48]"/>
            <x15:cachedUniqueName index="2424" name="[ps_db pizza_sales].[order_time].&amp;[1899-12-30T12:18:48]"/>
            <x15:cachedUniqueName index="2425" name="[ps_db pizza_sales].[order_time].&amp;[1899-12-30T12:19:48]"/>
            <x15:cachedUniqueName index="2426" name="[ps_db pizza_sales].[order_time].&amp;[1899-12-30T12:22:48]"/>
            <x15:cachedUniqueName index="2427" name="[ps_db pizza_sales].[order_time].&amp;[1899-12-30T12:23:48]"/>
            <x15:cachedUniqueName index="2428" name="[ps_db pizza_sales].[order_time].&amp;[1899-12-30T12:29:48]"/>
            <x15:cachedUniqueName index="2429" name="[ps_db pizza_sales].[order_time].&amp;[1899-12-30T12:30:48]"/>
            <x15:cachedUniqueName index="2430" name="[ps_db pizza_sales].[order_time].&amp;[1899-12-30T12:31:48]"/>
            <x15:cachedUniqueName index="2431" name="[ps_db pizza_sales].[order_time].&amp;[1899-12-30T12:32:48]"/>
            <x15:cachedUniqueName index="2432" name="[ps_db pizza_sales].[order_time].&amp;[1899-12-30T12:33:48]"/>
            <x15:cachedUniqueName index="2433" name="[ps_db pizza_sales].[order_time].&amp;[1899-12-30T12:35:48]"/>
            <x15:cachedUniqueName index="2434" name="[ps_db pizza_sales].[order_time].&amp;[1899-12-30T12:37:48]"/>
            <x15:cachedUniqueName index="2435" name="[ps_db pizza_sales].[order_time].&amp;[1899-12-30T12:39:48]"/>
            <x15:cachedUniqueName index="2436" name="[ps_db pizza_sales].[order_time].&amp;[1899-12-30T12:43:48]"/>
            <x15:cachedUniqueName index="2437" name="[ps_db pizza_sales].[order_time].&amp;[1899-12-30T12:44:48]"/>
            <x15:cachedUniqueName index="2438" name="[ps_db pizza_sales].[order_time].&amp;[1899-12-30T12:46:48]"/>
            <x15:cachedUniqueName index="2439" name="[ps_db pizza_sales].[order_time].&amp;[1899-12-30T12:47:48]"/>
            <x15:cachedUniqueName index="2440" name="[ps_db pizza_sales].[order_time].&amp;[1899-12-30T12:49:48]"/>
            <x15:cachedUniqueName index="2441" name="[ps_db pizza_sales].[order_time].&amp;[1899-12-30T12:58:48]"/>
            <x15:cachedUniqueName index="2442" name="[ps_db pizza_sales].[order_time].&amp;[1899-12-30T12:59:48]"/>
            <x15:cachedUniqueName index="2443" name="[ps_db pizza_sales].[order_time].&amp;[1899-12-30T12:01:49]"/>
            <x15:cachedUniqueName index="2444" name="[ps_db pizza_sales].[order_time].&amp;[1899-12-30T12:04:49]"/>
            <x15:cachedUniqueName index="2445" name="[ps_db pizza_sales].[order_time].&amp;[1899-12-30T12:06:49]"/>
            <x15:cachedUniqueName index="2446" name="[ps_db pizza_sales].[order_time].&amp;[1899-12-30T12:07:49]"/>
            <x15:cachedUniqueName index="2447" name="[ps_db pizza_sales].[order_time].&amp;[1899-12-30T12:08:49]"/>
            <x15:cachedUniqueName index="2448" name="[ps_db pizza_sales].[order_time].&amp;[1899-12-30T12:10:49]"/>
            <x15:cachedUniqueName index="2449" name="[ps_db pizza_sales].[order_time].&amp;[1899-12-30T12:12:49]"/>
            <x15:cachedUniqueName index="2450" name="[ps_db pizza_sales].[order_time].&amp;[1899-12-30T12:14:49]"/>
            <x15:cachedUniqueName index="2451" name="[ps_db pizza_sales].[order_time].&amp;[1899-12-30T12:18:49]"/>
            <x15:cachedUniqueName index="2452" name="[ps_db pizza_sales].[order_time].&amp;[1899-12-30T12:19:49]"/>
            <x15:cachedUniqueName index="2453" name="[ps_db pizza_sales].[order_time].&amp;[1899-12-30T12:20:49]"/>
            <x15:cachedUniqueName index="2454" name="[ps_db pizza_sales].[order_time].&amp;[1899-12-30T12:21:49]"/>
            <x15:cachedUniqueName index="2455" name="[ps_db pizza_sales].[order_time].&amp;[1899-12-30T12:22:49]"/>
            <x15:cachedUniqueName index="2456" name="[ps_db pizza_sales].[order_time].&amp;[1899-12-30T12:24:49]"/>
            <x15:cachedUniqueName index="2457" name="[ps_db pizza_sales].[order_time].&amp;[1899-12-30T12:27:49]"/>
            <x15:cachedUniqueName index="2458" name="[ps_db pizza_sales].[order_time].&amp;[1899-12-30T12:28:49]"/>
            <x15:cachedUniqueName index="2459" name="[ps_db pizza_sales].[order_time].&amp;[1899-12-30T12:30:49]"/>
            <x15:cachedUniqueName index="2460" name="[ps_db pizza_sales].[order_time].&amp;[1899-12-30T12:33:49]"/>
            <x15:cachedUniqueName index="2461" name="[ps_db pizza_sales].[order_time].&amp;[1899-12-30T12:37:49]"/>
            <x15:cachedUniqueName index="2462" name="[ps_db pizza_sales].[order_time].&amp;[1899-12-30T12:38:49]"/>
            <x15:cachedUniqueName index="2463" name="[ps_db pizza_sales].[order_time].&amp;[1899-12-30T12:40:49]"/>
            <x15:cachedUniqueName index="2464" name="[ps_db pizza_sales].[order_time].&amp;[1899-12-30T12:42:49]"/>
            <x15:cachedUniqueName index="2465" name="[ps_db pizza_sales].[order_time].&amp;[1899-12-30T12:43:49]"/>
            <x15:cachedUniqueName index="2466" name="[ps_db pizza_sales].[order_time].&amp;[1899-12-30T12:44:49]"/>
            <x15:cachedUniqueName index="2467" name="[ps_db pizza_sales].[order_time].&amp;[1899-12-30T12:45:49]"/>
            <x15:cachedUniqueName index="2468" name="[ps_db pizza_sales].[order_time].&amp;[1899-12-30T12:46:49]"/>
            <x15:cachedUniqueName index="2469" name="[ps_db pizza_sales].[order_time].&amp;[1899-12-30T12:49:49]"/>
            <x15:cachedUniqueName index="2470" name="[ps_db pizza_sales].[order_time].&amp;[1899-12-30T12:53:49]"/>
            <x15:cachedUniqueName index="2471" name="[ps_db pizza_sales].[order_time].&amp;[1899-12-30T12:56:49]"/>
            <x15:cachedUniqueName index="2472" name="[ps_db pizza_sales].[order_time].&amp;[1899-12-30T12:57:49]"/>
            <x15:cachedUniqueName index="2473" name="[ps_db pizza_sales].[order_time].&amp;[1899-12-30T12:58:49]"/>
            <x15:cachedUniqueName index="2474" name="[ps_db pizza_sales].[order_time].&amp;[1899-12-30T12:05:50]"/>
            <x15:cachedUniqueName index="2475" name="[ps_db pizza_sales].[order_time].&amp;[1899-12-30T12:07:50]"/>
            <x15:cachedUniqueName index="2476" name="[ps_db pizza_sales].[order_time].&amp;[1899-12-30T12:08:50]"/>
            <x15:cachedUniqueName index="2477" name="[ps_db pizza_sales].[order_time].&amp;[1899-12-30T12:11:50]"/>
            <x15:cachedUniqueName index="2478" name="[ps_db pizza_sales].[order_time].&amp;[1899-12-30T12:13:50]"/>
            <x15:cachedUniqueName index="2479" name="[ps_db pizza_sales].[order_time].&amp;[1899-12-30T12:14:50]"/>
            <x15:cachedUniqueName index="2480" name="[ps_db pizza_sales].[order_time].&amp;[1899-12-30T12:16:50]"/>
            <x15:cachedUniqueName index="2481" name="[ps_db pizza_sales].[order_time].&amp;[1899-12-30T12:19:50]"/>
            <x15:cachedUniqueName index="2482" name="[ps_db pizza_sales].[order_time].&amp;[1899-12-30T12:21:50]"/>
            <x15:cachedUniqueName index="2483" name="[ps_db pizza_sales].[order_time].&amp;[1899-12-30T12:22:50]"/>
            <x15:cachedUniqueName index="2484" name="[ps_db pizza_sales].[order_time].&amp;[1899-12-30T12:23:50]"/>
            <x15:cachedUniqueName index="2485" name="[ps_db pizza_sales].[order_time].&amp;[1899-12-30T12:25:50]"/>
            <x15:cachedUniqueName index="2486" name="[ps_db pizza_sales].[order_time].&amp;[1899-12-30T12:27:50]"/>
            <x15:cachedUniqueName index="2487" name="[ps_db pizza_sales].[order_time].&amp;[1899-12-30T12:28:50]"/>
            <x15:cachedUniqueName index="2488" name="[ps_db pizza_sales].[order_time].&amp;[1899-12-30T12:30:50]"/>
            <x15:cachedUniqueName index="2489" name="[ps_db pizza_sales].[order_time].&amp;[1899-12-30T12:31:50]"/>
            <x15:cachedUniqueName index="2490" name="[ps_db pizza_sales].[order_time].&amp;[1899-12-30T12:32:50]"/>
            <x15:cachedUniqueName index="2491" name="[ps_db pizza_sales].[order_time].&amp;[1899-12-30T12:33:50]"/>
            <x15:cachedUniqueName index="2492" name="[ps_db pizza_sales].[order_time].&amp;[1899-12-30T12:34:50]"/>
            <x15:cachedUniqueName index="2493" name="[ps_db pizza_sales].[order_time].&amp;[1899-12-30T12:35:50]"/>
            <x15:cachedUniqueName index="2494" name="[ps_db pizza_sales].[order_time].&amp;[1899-12-30T12:37:50]"/>
            <x15:cachedUniqueName index="2495" name="[ps_db pizza_sales].[order_time].&amp;[1899-12-30T12:38:50]"/>
            <x15:cachedUniqueName index="2496" name="[ps_db pizza_sales].[order_time].&amp;[1899-12-30T12:39:50]"/>
            <x15:cachedUniqueName index="2497" name="[ps_db pizza_sales].[order_time].&amp;[1899-12-30T12:40:50]"/>
            <x15:cachedUniqueName index="2498" name="[ps_db pizza_sales].[order_time].&amp;[1899-12-30T12:41:50]"/>
            <x15:cachedUniqueName index="2499" name="[ps_db pizza_sales].[order_time].&amp;[1899-12-30T12:43:50]"/>
            <x15:cachedUniqueName index="2500" name="[ps_db pizza_sales].[order_time].&amp;[1899-12-30T12:46:50]"/>
            <x15:cachedUniqueName index="2501" name="[ps_db pizza_sales].[order_time].&amp;[1899-12-30T12:49:50]"/>
            <x15:cachedUniqueName index="2502" name="[ps_db pizza_sales].[order_time].&amp;[1899-12-30T12:51:50]"/>
            <x15:cachedUniqueName index="2503" name="[ps_db pizza_sales].[order_time].&amp;[1899-12-30T12:53:50]"/>
            <x15:cachedUniqueName index="2504" name="[ps_db pizza_sales].[order_time].&amp;[1899-12-30T12:55:50]"/>
            <x15:cachedUniqueName index="2505" name="[ps_db pizza_sales].[order_time].&amp;[1899-12-30T12:59:50]"/>
            <x15:cachedUniqueName index="2506" name="[ps_db pizza_sales].[order_time].&amp;[1899-12-30T12:00:51]"/>
            <x15:cachedUniqueName index="2507" name="[ps_db pizza_sales].[order_time].&amp;[1899-12-30T12:01:51]"/>
            <x15:cachedUniqueName index="2508" name="[ps_db pizza_sales].[order_time].&amp;[1899-12-30T12:02:51]"/>
            <x15:cachedUniqueName index="2509" name="[ps_db pizza_sales].[order_time].&amp;[1899-12-30T12:03:51]"/>
            <x15:cachedUniqueName index="2510" name="[ps_db pizza_sales].[order_time].&amp;[1899-12-30T12:05:51]"/>
            <x15:cachedUniqueName index="2511" name="[ps_db pizza_sales].[order_time].&amp;[1899-12-30T12:06:51]"/>
            <x15:cachedUniqueName index="2512" name="[ps_db pizza_sales].[order_time].&amp;[1899-12-30T12:07:51]"/>
            <x15:cachedUniqueName index="2513" name="[ps_db pizza_sales].[order_time].&amp;[1899-12-30T12:08:51]"/>
            <x15:cachedUniqueName index="2514" name="[ps_db pizza_sales].[order_time].&amp;[1899-12-30T12:11:51]"/>
            <x15:cachedUniqueName index="2515" name="[ps_db pizza_sales].[order_time].&amp;[1899-12-30T12:12:51]"/>
            <x15:cachedUniqueName index="2516" name="[ps_db pizza_sales].[order_time].&amp;[1899-12-30T12:14:51]"/>
            <x15:cachedUniqueName index="2517" name="[ps_db pizza_sales].[order_time].&amp;[1899-12-30T12:15:51]"/>
            <x15:cachedUniqueName index="2518" name="[ps_db pizza_sales].[order_time].&amp;[1899-12-30T12:16:51]"/>
            <x15:cachedUniqueName index="2519" name="[ps_db pizza_sales].[order_time].&amp;[1899-12-30T12:17:51]"/>
            <x15:cachedUniqueName index="2520" name="[ps_db pizza_sales].[order_time].&amp;[1899-12-30T12:19:51]"/>
            <x15:cachedUniqueName index="2521" name="[ps_db pizza_sales].[order_time].&amp;[1899-12-30T12:20:51]"/>
            <x15:cachedUniqueName index="2522" name="[ps_db pizza_sales].[order_time].&amp;[1899-12-30T12:24:51]"/>
            <x15:cachedUniqueName index="2523" name="[ps_db pizza_sales].[order_time].&amp;[1899-12-30T12:27:51]"/>
            <x15:cachedUniqueName index="2524" name="[ps_db pizza_sales].[order_time].&amp;[1899-12-30T12:28:51]"/>
            <x15:cachedUniqueName index="2525" name="[ps_db pizza_sales].[order_time].&amp;[1899-12-30T12:29:51]"/>
            <x15:cachedUniqueName index="2526" name="[ps_db pizza_sales].[order_time].&amp;[1899-12-30T12:30:51]"/>
            <x15:cachedUniqueName index="2527" name="[ps_db pizza_sales].[order_time].&amp;[1899-12-30T12:31:51]"/>
            <x15:cachedUniqueName index="2528" name="[ps_db pizza_sales].[order_time].&amp;[1899-12-30T12:32:51]"/>
            <x15:cachedUniqueName index="2529" name="[ps_db pizza_sales].[order_time].&amp;[1899-12-30T12:33:51]"/>
            <x15:cachedUniqueName index="2530" name="[ps_db pizza_sales].[order_time].&amp;[1899-12-30T12:35:51]"/>
            <x15:cachedUniqueName index="2531" name="[ps_db pizza_sales].[order_time].&amp;[1899-12-30T12:37:51]"/>
            <x15:cachedUniqueName index="2532" name="[ps_db pizza_sales].[order_time].&amp;[1899-12-30T12:38:51]"/>
            <x15:cachedUniqueName index="2533" name="[ps_db pizza_sales].[order_time].&amp;[1899-12-30T12:42:51]"/>
            <x15:cachedUniqueName index="2534" name="[ps_db pizza_sales].[order_time].&amp;[1899-12-30T12:43:51]"/>
            <x15:cachedUniqueName index="2535" name="[ps_db pizza_sales].[order_time].&amp;[1899-12-30T12:44:51]"/>
            <x15:cachedUniqueName index="2536" name="[ps_db pizza_sales].[order_time].&amp;[1899-12-30T12:45:51]"/>
            <x15:cachedUniqueName index="2537" name="[ps_db pizza_sales].[order_time].&amp;[1899-12-30T12:46:51]"/>
            <x15:cachedUniqueName index="2538" name="[ps_db pizza_sales].[order_time].&amp;[1899-12-30T12:50:51]"/>
            <x15:cachedUniqueName index="2539" name="[ps_db pizza_sales].[order_time].&amp;[1899-12-30T12:52:51]"/>
            <x15:cachedUniqueName index="2540" name="[ps_db pizza_sales].[order_time].&amp;[1899-12-30T12:53:51]"/>
            <x15:cachedUniqueName index="2541" name="[ps_db pizza_sales].[order_time].&amp;[1899-12-30T12:57:51]"/>
            <x15:cachedUniqueName index="2542" name="[ps_db pizza_sales].[order_time].&amp;[1899-12-30T12:58:51]"/>
            <x15:cachedUniqueName index="2543" name="[ps_db pizza_sales].[order_time].&amp;[1899-12-30T12:59:51]"/>
            <x15:cachedUniqueName index="2544" name="[ps_db pizza_sales].[order_time].&amp;[1899-12-30T12:00:52]"/>
            <x15:cachedUniqueName index="2545" name="[ps_db pizza_sales].[order_time].&amp;[1899-12-30T12:02:52]"/>
            <x15:cachedUniqueName index="2546" name="[ps_db pizza_sales].[order_time].&amp;[1899-12-30T12:04:52]"/>
            <x15:cachedUniqueName index="2547" name="[ps_db pizza_sales].[order_time].&amp;[1899-12-30T12:05:52]"/>
            <x15:cachedUniqueName index="2548" name="[ps_db pizza_sales].[order_time].&amp;[1899-12-30T12:08:52]"/>
            <x15:cachedUniqueName index="2549" name="[ps_db pizza_sales].[order_time].&amp;[1899-12-30T12:10:52]"/>
            <x15:cachedUniqueName index="2550" name="[ps_db pizza_sales].[order_time].&amp;[1899-12-30T12:11:52]"/>
            <x15:cachedUniqueName index="2551" name="[ps_db pizza_sales].[order_time].&amp;[1899-12-30T12:12:52]"/>
            <x15:cachedUniqueName index="2552" name="[ps_db pizza_sales].[order_time].&amp;[1899-12-30T12:15:52]"/>
            <x15:cachedUniqueName index="2553" name="[ps_db pizza_sales].[order_time].&amp;[1899-12-30T12:20:52]"/>
            <x15:cachedUniqueName index="2554" name="[ps_db pizza_sales].[order_time].&amp;[1899-12-30T12:22:52]"/>
            <x15:cachedUniqueName index="2555" name="[ps_db pizza_sales].[order_time].&amp;[1899-12-30T12:23:52]"/>
            <x15:cachedUniqueName index="2556" name="[ps_db pizza_sales].[order_time].&amp;[1899-12-30T12:26:52]"/>
            <x15:cachedUniqueName index="2557" name="[ps_db pizza_sales].[order_time].&amp;[1899-12-30T12:27:52]"/>
            <x15:cachedUniqueName index="2558" name="[ps_db pizza_sales].[order_time].&amp;[1899-12-30T12:29:52]"/>
            <x15:cachedUniqueName index="2559" name="[ps_db pizza_sales].[order_time].&amp;[1899-12-30T12:30:52]"/>
            <x15:cachedUniqueName index="2560" name="[ps_db pizza_sales].[order_time].&amp;[1899-12-30T12:31:52]"/>
            <x15:cachedUniqueName index="2561" name="[ps_db pizza_sales].[order_time].&amp;[1899-12-30T12:34:52]"/>
            <x15:cachedUniqueName index="2562" name="[ps_db pizza_sales].[order_time].&amp;[1899-12-30T12:35:52]"/>
            <x15:cachedUniqueName index="2563" name="[ps_db pizza_sales].[order_time].&amp;[1899-12-30T12:41:52]"/>
            <x15:cachedUniqueName index="2564" name="[ps_db pizza_sales].[order_time].&amp;[1899-12-30T12:42:52]"/>
            <x15:cachedUniqueName index="2565" name="[ps_db pizza_sales].[order_time].&amp;[1899-12-30T12:44:52]"/>
            <x15:cachedUniqueName index="2566" name="[ps_db pizza_sales].[order_time].&amp;[1899-12-30T12:45:52]"/>
            <x15:cachedUniqueName index="2567" name="[ps_db pizza_sales].[order_time].&amp;[1899-12-30T12:47:52]"/>
            <x15:cachedUniqueName index="2568" name="[ps_db pizza_sales].[order_time].&amp;[1899-12-30T12:48:52]"/>
            <x15:cachedUniqueName index="2569" name="[ps_db pizza_sales].[order_time].&amp;[1899-12-30T12:52:52]"/>
            <x15:cachedUniqueName index="2570" name="[ps_db pizza_sales].[order_time].&amp;[1899-12-30T12:56:52]"/>
            <x15:cachedUniqueName index="2571" name="[ps_db pizza_sales].[order_time].&amp;[1899-12-30T12:57:52]"/>
            <x15:cachedUniqueName index="2572" name="[ps_db pizza_sales].[order_time].&amp;[1899-12-30T12:59:52]"/>
            <x15:cachedUniqueName index="2573" name="[ps_db pizza_sales].[order_time].&amp;[1899-12-30T12:02:53]"/>
            <x15:cachedUniqueName index="2574" name="[ps_db pizza_sales].[order_time].&amp;[1899-12-30T12:03:53]"/>
            <x15:cachedUniqueName index="2575" name="[ps_db pizza_sales].[order_time].&amp;[1899-12-30T12:04:53]"/>
            <x15:cachedUniqueName index="2576" name="[ps_db pizza_sales].[order_time].&amp;[1899-12-30T12:06:53]"/>
            <x15:cachedUniqueName index="2577" name="[ps_db pizza_sales].[order_time].&amp;[1899-12-30T12:07:53]"/>
            <x15:cachedUniqueName index="2578" name="[ps_db pizza_sales].[order_time].&amp;[1899-12-30T12:09:53]"/>
            <x15:cachedUniqueName index="2579" name="[ps_db pizza_sales].[order_time].&amp;[1899-12-30T12:10:53]"/>
            <x15:cachedUniqueName index="2580" name="[ps_db pizza_sales].[order_time].&amp;[1899-12-30T12:12:53]"/>
            <x15:cachedUniqueName index="2581" name="[ps_db pizza_sales].[order_time].&amp;[1899-12-30T12:13:53]"/>
            <x15:cachedUniqueName index="2582" name="[ps_db pizza_sales].[order_time].&amp;[1899-12-30T12:14:53]"/>
            <x15:cachedUniqueName index="2583" name="[ps_db pizza_sales].[order_time].&amp;[1899-12-30T12:15:53]"/>
            <x15:cachedUniqueName index="2584" name="[ps_db pizza_sales].[order_time].&amp;[1899-12-30T12:18:53]"/>
            <x15:cachedUniqueName index="2585" name="[ps_db pizza_sales].[order_time].&amp;[1899-12-30T12:19:53]"/>
            <x15:cachedUniqueName index="2586" name="[ps_db pizza_sales].[order_time].&amp;[1899-12-30T12:20:53]"/>
            <x15:cachedUniqueName index="2587" name="[ps_db pizza_sales].[order_time].&amp;[1899-12-30T12:24:53]"/>
            <x15:cachedUniqueName index="2588" name="[ps_db pizza_sales].[order_time].&amp;[1899-12-30T12:26:53]"/>
            <x15:cachedUniqueName index="2589" name="[ps_db pizza_sales].[order_time].&amp;[1899-12-30T12:27:53]"/>
            <x15:cachedUniqueName index="2590" name="[ps_db pizza_sales].[order_time].&amp;[1899-12-30T12:28:53]"/>
            <x15:cachedUniqueName index="2591" name="[ps_db pizza_sales].[order_time].&amp;[1899-12-30T12:29:53]"/>
            <x15:cachedUniqueName index="2592" name="[ps_db pizza_sales].[order_time].&amp;[1899-12-30T12:34:53]"/>
            <x15:cachedUniqueName index="2593" name="[ps_db pizza_sales].[order_time].&amp;[1899-12-30T12:35:53]"/>
            <x15:cachedUniqueName index="2594" name="[ps_db pizza_sales].[order_time].&amp;[1899-12-30T12:44:53]"/>
            <x15:cachedUniqueName index="2595" name="[ps_db pizza_sales].[order_time].&amp;[1899-12-30T12:45:53]"/>
            <x15:cachedUniqueName index="2596" name="[ps_db pizza_sales].[order_time].&amp;[1899-12-30T12:46:53]"/>
            <x15:cachedUniqueName index="2597" name="[ps_db pizza_sales].[order_time].&amp;[1899-12-30T12:49:53]"/>
            <x15:cachedUniqueName index="2598" name="[ps_db pizza_sales].[order_time].&amp;[1899-12-30T12:51:53]"/>
            <x15:cachedUniqueName index="2599" name="[ps_db pizza_sales].[order_time].&amp;[1899-12-30T12:54:53]"/>
            <x15:cachedUniqueName index="2600" name="[ps_db pizza_sales].[order_time].&amp;[1899-12-30T12:56:53]"/>
            <x15:cachedUniqueName index="2601" name="[ps_db pizza_sales].[order_time].&amp;[1899-12-30T12:00:54]"/>
            <x15:cachedUniqueName index="2602" name="[ps_db pizza_sales].[order_time].&amp;[1899-12-30T12:02:54]"/>
            <x15:cachedUniqueName index="2603" name="[ps_db pizza_sales].[order_time].&amp;[1899-12-30T12:04:54]"/>
            <x15:cachedUniqueName index="2604" name="[ps_db pizza_sales].[order_time].&amp;[1899-12-30T12:07:54]"/>
            <x15:cachedUniqueName index="2605" name="[ps_db pizza_sales].[order_time].&amp;[1899-12-30T12:08:54]"/>
            <x15:cachedUniqueName index="2606" name="[ps_db pizza_sales].[order_time].&amp;[1899-12-30T12:09:54]"/>
            <x15:cachedUniqueName index="2607" name="[ps_db pizza_sales].[order_time].&amp;[1899-12-30T12:10:54]"/>
            <x15:cachedUniqueName index="2608" name="[ps_db pizza_sales].[order_time].&amp;[1899-12-30T12:14:54]"/>
            <x15:cachedUniqueName index="2609" name="[ps_db pizza_sales].[order_time].&amp;[1899-12-30T12:15:54]"/>
            <x15:cachedUniqueName index="2610" name="[ps_db pizza_sales].[order_time].&amp;[1899-12-30T12:16:54]"/>
            <x15:cachedUniqueName index="2611" name="[ps_db pizza_sales].[order_time].&amp;[1899-12-30T12:18:54]"/>
            <x15:cachedUniqueName index="2612" name="[ps_db pizza_sales].[order_time].&amp;[1899-12-30T12:19:54]"/>
            <x15:cachedUniqueName index="2613" name="[ps_db pizza_sales].[order_time].&amp;[1899-12-30T12:20:54]"/>
            <x15:cachedUniqueName index="2614" name="[ps_db pizza_sales].[order_time].&amp;[1899-12-30T12:21:54]"/>
            <x15:cachedUniqueName index="2615" name="[ps_db pizza_sales].[order_time].&amp;[1899-12-30T12:23:54]"/>
            <x15:cachedUniqueName index="2616" name="[ps_db pizza_sales].[order_time].&amp;[1899-12-30T12:24:54]"/>
            <x15:cachedUniqueName index="2617" name="[ps_db pizza_sales].[order_time].&amp;[1899-12-30T12:29:54]"/>
            <x15:cachedUniqueName index="2618" name="[ps_db pizza_sales].[order_time].&amp;[1899-12-30T12:30:54]"/>
            <x15:cachedUniqueName index="2619" name="[ps_db pizza_sales].[order_time].&amp;[1899-12-30T12:31:54]"/>
            <x15:cachedUniqueName index="2620" name="[ps_db pizza_sales].[order_time].&amp;[1899-12-30T12:34:54]"/>
            <x15:cachedUniqueName index="2621" name="[ps_db pizza_sales].[order_time].&amp;[1899-12-30T12:36:54]"/>
            <x15:cachedUniqueName index="2622" name="[ps_db pizza_sales].[order_time].&amp;[1899-12-30T12:38:54]"/>
            <x15:cachedUniqueName index="2623" name="[ps_db pizza_sales].[order_time].&amp;[1899-12-30T12:40:54]"/>
            <x15:cachedUniqueName index="2624" name="[ps_db pizza_sales].[order_time].&amp;[1899-12-30T12:43:54]"/>
            <x15:cachedUniqueName index="2625" name="[ps_db pizza_sales].[order_time].&amp;[1899-12-30T12:46:54]"/>
            <x15:cachedUniqueName index="2626" name="[ps_db pizza_sales].[order_time].&amp;[1899-12-30T12:47:54]"/>
            <x15:cachedUniqueName index="2627" name="[ps_db pizza_sales].[order_time].&amp;[1899-12-30T12:49:54]"/>
            <x15:cachedUniqueName index="2628" name="[ps_db pizza_sales].[order_time].&amp;[1899-12-30T12:53:54]"/>
            <x15:cachedUniqueName index="2629" name="[ps_db pizza_sales].[order_time].&amp;[1899-12-30T12:54:54]"/>
            <x15:cachedUniqueName index="2630" name="[ps_db pizza_sales].[order_time].&amp;[1899-12-30T12:55:54]"/>
            <x15:cachedUniqueName index="2631" name="[ps_db pizza_sales].[order_time].&amp;[1899-12-30T12:56:54]"/>
            <x15:cachedUniqueName index="2632" name="[ps_db pizza_sales].[order_time].&amp;[1899-12-30T12:00:55]"/>
            <x15:cachedUniqueName index="2633" name="[ps_db pizza_sales].[order_time].&amp;[1899-12-30T12:02:55]"/>
            <x15:cachedUniqueName index="2634" name="[ps_db pizza_sales].[order_time].&amp;[1899-12-30T12:03:55]"/>
            <x15:cachedUniqueName index="2635" name="[ps_db pizza_sales].[order_time].&amp;[1899-12-30T12:08:55]"/>
            <x15:cachedUniqueName index="2636" name="[ps_db pizza_sales].[order_time].&amp;[1899-12-30T12:09:55]"/>
            <x15:cachedUniqueName index="2637" name="[ps_db pizza_sales].[order_time].&amp;[1899-12-30T12:11:55]"/>
            <x15:cachedUniqueName index="2638" name="[ps_db pizza_sales].[order_time].&amp;[1899-12-30T12:13:55]"/>
            <x15:cachedUniqueName index="2639" name="[ps_db pizza_sales].[order_time].&amp;[1899-12-30T12:15:55]"/>
            <x15:cachedUniqueName index="2640" name="[ps_db pizza_sales].[order_time].&amp;[1899-12-30T12:16:55]"/>
            <x15:cachedUniqueName index="2641" name="[ps_db pizza_sales].[order_time].&amp;[1899-12-30T12:19:55]"/>
            <x15:cachedUniqueName index="2642" name="[ps_db pizza_sales].[order_time].&amp;[1899-12-30T12:20:55]"/>
            <x15:cachedUniqueName index="2643" name="[ps_db pizza_sales].[order_time].&amp;[1899-12-30T12:21:55]"/>
            <x15:cachedUniqueName index="2644" name="[ps_db pizza_sales].[order_time].&amp;[1899-12-30T12:24:55]"/>
            <x15:cachedUniqueName index="2645" name="[ps_db pizza_sales].[order_time].&amp;[1899-12-30T12:25:55]"/>
            <x15:cachedUniqueName index="2646" name="[ps_db pizza_sales].[order_time].&amp;[1899-12-30T12:26:55]"/>
            <x15:cachedUniqueName index="2647" name="[ps_db pizza_sales].[order_time].&amp;[1899-12-30T12:27:55]"/>
            <x15:cachedUniqueName index="2648" name="[ps_db pizza_sales].[order_time].&amp;[1899-12-30T12:32:55]"/>
            <x15:cachedUniqueName index="2649" name="[ps_db pizza_sales].[order_time].&amp;[1899-12-30T12:33:55]"/>
            <x15:cachedUniqueName index="2650" name="[ps_db pizza_sales].[order_time].&amp;[1899-12-30T12:34:55]"/>
            <x15:cachedUniqueName index="2651" name="[ps_db pizza_sales].[order_time].&amp;[1899-12-30T12:36:55]"/>
            <x15:cachedUniqueName index="2652" name="[ps_db pizza_sales].[order_time].&amp;[1899-12-30T12:37:55]"/>
            <x15:cachedUniqueName index="2653" name="[ps_db pizza_sales].[order_time].&amp;[1899-12-30T12:38:55]"/>
            <x15:cachedUniqueName index="2654" name="[ps_db pizza_sales].[order_time].&amp;[1899-12-30T12:42:55]"/>
            <x15:cachedUniqueName index="2655" name="[ps_db pizza_sales].[order_time].&amp;[1899-12-30T12:45:55]"/>
            <x15:cachedUniqueName index="2656" name="[ps_db pizza_sales].[order_time].&amp;[1899-12-30T12:46:55]"/>
            <x15:cachedUniqueName index="2657" name="[ps_db pizza_sales].[order_time].&amp;[1899-12-30T12:48:55]"/>
            <x15:cachedUniqueName index="2658" name="[ps_db pizza_sales].[order_time].&amp;[1899-12-30T12:52:55]"/>
            <x15:cachedUniqueName index="2659" name="[ps_db pizza_sales].[order_time].&amp;[1899-12-30T12:54:55]"/>
            <x15:cachedUniqueName index="2660" name="[ps_db pizza_sales].[order_time].&amp;[1899-12-30T12:55:55]"/>
            <x15:cachedUniqueName index="2661" name="[ps_db pizza_sales].[order_time].&amp;[1899-12-30T12:56:55]"/>
            <x15:cachedUniqueName index="2662" name="[ps_db pizza_sales].[order_time].&amp;[1899-12-30T12:59:55]"/>
            <x15:cachedUniqueName index="2663" name="[ps_db pizza_sales].[order_time].&amp;[1899-12-30T12:04:56]"/>
            <x15:cachedUniqueName index="2664" name="[ps_db pizza_sales].[order_time].&amp;[1899-12-30T12:07:56]"/>
            <x15:cachedUniqueName index="2665" name="[ps_db pizza_sales].[order_time].&amp;[1899-12-30T12:09:56]"/>
            <x15:cachedUniqueName index="2666" name="[ps_db pizza_sales].[order_time].&amp;[1899-12-30T12:10:56]"/>
            <x15:cachedUniqueName index="2667" name="[ps_db pizza_sales].[order_time].&amp;[1899-12-30T12:11:56]"/>
            <x15:cachedUniqueName index="2668" name="[ps_db pizza_sales].[order_time].&amp;[1899-12-30T12:16:56]"/>
            <x15:cachedUniqueName index="2669" name="[ps_db pizza_sales].[order_time].&amp;[1899-12-30T12:19:56]"/>
            <x15:cachedUniqueName index="2670" name="[ps_db pizza_sales].[order_time].&amp;[1899-12-30T12:20:56]"/>
            <x15:cachedUniqueName index="2671" name="[ps_db pizza_sales].[order_time].&amp;[1899-12-30T12:21:56]"/>
            <x15:cachedUniqueName index="2672" name="[ps_db pizza_sales].[order_time].&amp;[1899-12-30T12:24:56]"/>
            <x15:cachedUniqueName index="2673" name="[ps_db pizza_sales].[order_time].&amp;[1899-12-30T12:26:56]"/>
            <x15:cachedUniqueName index="2674" name="[ps_db pizza_sales].[order_time].&amp;[1899-12-30T12:27:56]"/>
            <x15:cachedUniqueName index="2675" name="[ps_db pizza_sales].[order_time].&amp;[1899-12-30T12:30:56]"/>
            <x15:cachedUniqueName index="2676" name="[ps_db pizza_sales].[order_time].&amp;[1899-12-30T12:31:56]"/>
            <x15:cachedUniqueName index="2677" name="[ps_db pizza_sales].[order_time].&amp;[1899-12-30T12:34:56]"/>
            <x15:cachedUniqueName index="2678" name="[ps_db pizza_sales].[order_time].&amp;[1899-12-30T12:36:56]"/>
            <x15:cachedUniqueName index="2679" name="[ps_db pizza_sales].[order_time].&amp;[1899-12-30T12:38:56]"/>
            <x15:cachedUniqueName index="2680" name="[ps_db pizza_sales].[order_time].&amp;[1899-12-30T12:41:56]"/>
            <x15:cachedUniqueName index="2681" name="[ps_db pizza_sales].[order_time].&amp;[1899-12-30T12:43:56]"/>
            <x15:cachedUniqueName index="2682" name="[ps_db pizza_sales].[order_time].&amp;[1899-12-30T12:44:56]"/>
            <x15:cachedUniqueName index="2683" name="[ps_db pizza_sales].[order_time].&amp;[1899-12-30T12:46:56]"/>
            <x15:cachedUniqueName index="2684" name="[ps_db pizza_sales].[order_time].&amp;[1899-12-30T12:48:56]"/>
            <x15:cachedUniqueName index="2685" name="[ps_db pizza_sales].[order_time].&amp;[1899-12-30T12:51:56]"/>
            <x15:cachedUniqueName index="2686" name="[ps_db pizza_sales].[order_time].&amp;[1899-12-30T12:52:56]"/>
            <x15:cachedUniqueName index="2687" name="[ps_db pizza_sales].[order_time].&amp;[1899-12-30T12:53:56]"/>
            <x15:cachedUniqueName index="2688" name="[ps_db pizza_sales].[order_time].&amp;[1899-12-30T12:54:56]"/>
            <x15:cachedUniqueName index="2689" name="[ps_db pizza_sales].[order_time].&amp;[1899-12-30T12:56:56]"/>
            <x15:cachedUniqueName index="2690" name="[ps_db pizza_sales].[order_time].&amp;[1899-12-30T12:58:56]"/>
            <x15:cachedUniqueName index="2691" name="[ps_db pizza_sales].[order_time].&amp;[1899-12-30T12:00:57]"/>
            <x15:cachedUniqueName index="2692" name="[ps_db pizza_sales].[order_time].&amp;[1899-12-30T12:02:57]"/>
            <x15:cachedUniqueName index="2693" name="[ps_db pizza_sales].[order_time].&amp;[1899-12-30T12:03:57]"/>
            <x15:cachedUniqueName index="2694" name="[ps_db pizza_sales].[order_time].&amp;[1899-12-30T12:07:57]"/>
            <x15:cachedUniqueName index="2695" name="[ps_db pizza_sales].[order_time].&amp;[1899-12-30T12:12:57]"/>
            <x15:cachedUniqueName index="2696" name="[ps_db pizza_sales].[order_time].&amp;[1899-12-30T12:15:57]"/>
            <x15:cachedUniqueName index="2697" name="[ps_db pizza_sales].[order_time].&amp;[1899-12-30T12:16:57]"/>
            <x15:cachedUniqueName index="2698" name="[ps_db pizza_sales].[order_time].&amp;[1899-12-30T12:17:57]"/>
            <x15:cachedUniqueName index="2699" name="[ps_db pizza_sales].[order_time].&amp;[1899-12-30T12:18:57]"/>
            <x15:cachedUniqueName index="2700" name="[ps_db pizza_sales].[order_time].&amp;[1899-12-30T12:20:57]"/>
            <x15:cachedUniqueName index="2701" name="[ps_db pizza_sales].[order_time].&amp;[1899-12-30T12:24:57]"/>
            <x15:cachedUniqueName index="2702" name="[ps_db pizza_sales].[order_time].&amp;[1899-12-30T12:28:57]"/>
            <x15:cachedUniqueName index="2703" name="[ps_db pizza_sales].[order_time].&amp;[1899-12-30T12:33:57]"/>
            <x15:cachedUniqueName index="2704" name="[ps_db pizza_sales].[order_time].&amp;[1899-12-30T12:34:57]"/>
            <x15:cachedUniqueName index="2705" name="[ps_db pizza_sales].[order_time].&amp;[1899-12-30T12:35:57]"/>
            <x15:cachedUniqueName index="2706" name="[ps_db pizza_sales].[order_time].&amp;[1899-12-30T12:38:57]"/>
            <x15:cachedUniqueName index="2707" name="[ps_db pizza_sales].[order_time].&amp;[1899-12-30T12:39:57]"/>
            <x15:cachedUniqueName index="2708" name="[ps_db pizza_sales].[order_time].&amp;[1899-12-30T12:40:57]"/>
            <x15:cachedUniqueName index="2709" name="[ps_db pizza_sales].[order_time].&amp;[1899-12-30T12:41:57]"/>
            <x15:cachedUniqueName index="2710" name="[ps_db pizza_sales].[order_time].&amp;[1899-12-30T12:42:57]"/>
            <x15:cachedUniqueName index="2711" name="[ps_db pizza_sales].[order_time].&amp;[1899-12-30T12:45:57]"/>
            <x15:cachedUniqueName index="2712" name="[ps_db pizza_sales].[order_time].&amp;[1899-12-30T12:46:57]"/>
            <x15:cachedUniqueName index="2713" name="[ps_db pizza_sales].[order_time].&amp;[1899-12-30T12:47:57]"/>
            <x15:cachedUniqueName index="2714" name="[ps_db pizza_sales].[order_time].&amp;[1899-12-30T12:50:57]"/>
            <x15:cachedUniqueName index="2715" name="[ps_db pizza_sales].[order_time].&amp;[1899-12-30T12:53:57]"/>
            <x15:cachedUniqueName index="2716" name="[ps_db pizza_sales].[order_time].&amp;[1899-12-30T12:54:57]"/>
            <x15:cachedUniqueName index="2717" name="[ps_db pizza_sales].[order_time].&amp;[1899-12-30T12:55:57]"/>
            <x15:cachedUniqueName index="2718" name="[ps_db pizza_sales].[order_time].&amp;[1899-12-30T12:56:57]"/>
            <x15:cachedUniqueName index="2719" name="[ps_db pizza_sales].[order_time].&amp;[1899-12-30T12:59:57]"/>
            <x15:cachedUniqueName index="2720" name="[ps_db pizza_sales].[order_time].&amp;[1899-12-30T12:01:58]"/>
            <x15:cachedUniqueName index="2721" name="[ps_db pizza_sales].[order_time].&amp;[1899-12-30T12:03:58]"/>
            <x15:cachedUniqueName index="2722" name="[ps_db pizza_sales].[order_time].&amp;[1899-12-30T12:04:58]"/>
            <x15:cachedUniqueName index="2723" name="[ps_db pizza_sales].[order_time].&amp;[1899-12-30T12:11:58]"/>
            <x15:cachedUniqueName index="2724" name="[ps_db pizza_sales].[order_time].&amp;[1899-12-30T12:12:58]"/>
            <x15:cachedUniqueName index="2725" name="[ps_db pizza_sales].[order_time].&amp;[1899-12-30T12:13:58]"/>
            <x15:cachedUniqueName index="2726" name="[ps_db pizza_sales].[order_time].&amp;[1899-12-30T12:16:58]"/>
            <x15:cachedUniqueName index="2727" name="[ps_db pizza_sales].[order_time].&amp;[1899-12-30T12:18:58]"/>
            <x15:cachedUniqueName index="2728" name="[ps_db pizza_sales].[order_time].&amp;[1899-12-30T12:22:58]"/>
            <x15:cachedUniqueName index="2729" name="[ps_db pizza_sales].[order_time].&amp;[1899-12-30T12:23:58]"/>
            <x15:cachedUniqueName index="2730" name="[ps_db pizza_sales].[order_time].&amp;[1899-12-30T12:25:58]"/>
            <x15:cachedUniqueName index="2731" name="[ps_db pizza_sales].[order_time].&amp;[1899-12-30T12:26:58]"/>
            <x15:cachedUniqueName index="2732" name="[ps_db pizza_sales].[order_time].&amp;[1899-12-30T12:27:58]"/>
            <x15:cachedUniqueName index="2733" name="[ps_db pizza_sales].[order_time].&amp;[1899-12-30T12:30:58]"/>
            <x15:cachedUniqueName index="2734" name="[ps_db pizza_sales].[order_time].&amp;[1899-12-30T12:31:58]"/>
            <x15:cachedUniqueName index="2735" name="[ps_db pizza_sales].[order_time].&amp;[1899-12-30T12:33:58]"/>
            <x15:cachedUniqueName index="2736" name="[ps_db pizza_sales].[order_time].&amp;[1899-12-30T12:36:58]"/>
            <x15:cachedUniqueName index="2737" name="[ps_db pizza_sales].[order_time].&amp;[1899-12-30T12:38:58]"/>
            <x15:cachedUniqueName index="2738" name="[ps_db pizza_sales].[order_time].&amp;[1899-12-30T12:40:58]"/>
            <x15:cachedUniqueName index="2739" name="[ps_db pizza_sales].[order_time].&amp;[1899-12-30T12:41:58]"/>
            <x15:cachedUniqueName index="2740" name="[ps_db pizza_sales].[order_time].&amp;[1899-12-30T12:42:58]"/>
            <x15:cachedUniqueName index="2741" name="[ps_db pizza_sales].[order_time].&amp;[1899-12-30T12:44:58]"/>
            <x15:cachedUniqueName index="2742" name="[ps_db pizza_sales].[order_time].&amp;[1899-12-30T12:45:58]"/>
            <x15:cachedUniqueName index="2743" name="[ps_db pizza_sales].[order_time].&amp;[1899-12-30T12:48:58]"/>
            <x15:cachedUniqueName index="2744" name="[ps_db pizza_sales].[order_time].&amp;[1899-12-30T12:49:58]"/>
            <x15:cachedUniqueName index="2745" name="[ps_db pizza_sales].[order_time].&amp;[1899-12-30T12:50:58]"/>
            <x15:cachedUniqueName index="2746" name="[ps_db pizza_sales].[order_time].&amp;[1899-12-30T12:53:58]"/>
            <x15:cachedUniqueName index="2747" name="[ps_db pizza_sales].[order_time].&amp;[1899-12-30T12:55:58]"/>
            <x15:cachedUniqueName index="2748" name="[ps_db pizza_sales].[order_time].&amp;[1899-12-30T12:56:58]"/>
            <x15:cachedUniqueName index="2749" name="[ps_db pizza_sales].[order_time].&amp;[1899-12-30T12:57:58]"/>
            <x15:cachedUniqueName index="2750" name="[ps_db pizza_sales].[order_time].&amp;[1899-12-30T12:58:58]"/>
            <x15:cachedUniqueName index="2751" name="[ps_db pizza_sales].[order_time].&amp;[1899-12-30T12:59:58]"/>
            <x15:cachedUniqueName index="2752" name="[ps_db pizza_sales].[order_time].&amp;[1899-12-30T12:02:59]"/>
            <x15:cachedUniqueName index="2753" name="[ps_db pizza_sales].[order_time].&amp;[1899-12-30T12:03:59]"/>
            <x15:cachedUniqueName index="2754" name="[ps_db pizza_sales].[order_time].&amp;[1899-12-30T12:04:59]"/>
            <x15:cachedUniqueName index="2755" name="[ps_db pizza_sales].[order_time].&amp;[1899-12-30T12:05:59]"/>
            <x15:cachedUniqueName index="2756" name="[ps_db pizza_sales].[order_time].&amp;[1899-12-30T12:06:59]"/>
            <x15:cachedUniqueName index="2757" name="[ps_db pizza_sales].[order_time].&amp;[1899-12-30T12:07:59]"/>
            <x15:cachedUniqueName index="2758" name="[ps_db pizza_sales].[order_time].&amp;[1899-12-30T12:08:59]"/>
            <x15:cachedUniqueName index="2759" name="[ps_db pizza_sales].[order_time].&amp;[1899-12-30T12:09:59]"/>
            <x15:cachedUniqueName index="2760" name="[ps_db pizza_sales].[order_time].&amp;[1899-12-30T12:12:59]"/>
            <x15:cachedUniqueName index="2761" name="[ps_db pizza_sales].[order_time].&amp;[1899-12-30T12:16:59]"/>
            <x15:cachedUniqueName index="2762" name="[ps_db pizza_sales].[order_time].&amp;[1899-12-30T12:19:59]"/>
            <x15:cachedUniqueName index="2763" name="[ps_db pizza_sales].[order_time].&amp;[1899-12-30T12:20:59]"/>
            <x15:cachedUniqueName index="2764" name="[ps_db pizza_sales].[order_time].&amp;[1899-12-30T12:22:59]"/>
            <x15:cachedUniqueName index="2765" name="[ps_db pizza_sales].[order_time].&amp;[1899-12-30T12:27:59]"/>
            <x15:cachedUniqueName index="2766" name="[ps_db pizza_sales].[order_time].&amp;[1899-12-30T12:29:59]"/>
            <x15:cachedUniqueName index="2767" name="[ps_db pizza_sales].[order_time].&amp;[1899-12-30T12:35:59]"/>
            <x15:cachedUniqueName index="2768" name="[ps_db pizza_sales].[order_time].&amp;[1899-12-30T12:36:59]"/>
            <x15:cachedUniqueName index="2769" name="[ps_db pizza_sales].[order_time].&amp;[1899-12-30T12:39:59]"/>
            <x15:cachedUniqueName index="2770" name="[ps_db pizza_sales].[order_time].&amp;[1899-12-30T12:43:59]"/>
            <x15:cachedUniqueName index="2771" name="[ps_db pizza_sales].[order_time].&amp;[1899-12-30T12:45:59]"/>
            <x15:cachedUniqueName index="2772" name="[ps_db pizza_sales].[order_time].&amp;[1899-12-30T12:57:59]"/>
            <x15:cachedUniqueName index="2773" name="[ps_db pizza_sales].[order_time].&amp;[1899-12-30T12:58:59]"/>
            <x15:cachedUniqueName index="2774" name="[ps_db pizza_sales].[order_time].&amp;[1899-12-30T13:01:00]"/>
            <x15:cachedUniqueName index="2775" name="[ps_db pizza_sales].[order_time].&amp;[1899-12-30T13:02:00]"/>
            <x15:cachedUniqueName index="2776" name="[ps_db pizza_sales].[order_time].&amp;[1899-12-30T13:03:00]"/>
            <x15:cachedUniqueName index="2777" name="[ps_db pizza_sales].[order_time].&amp;[1899-12-30T13:04:00]"/>
            <x15:cachedUniqueName index="2778" name="[ps_db pizza_sales].[order_time].&amp;[1899-12-30T13:05:00]"/>
            <x15:cachedUniqueName index="2779" name="[ps_db pizza_sales].[order_time].&amp;[1899-12-30T13:08:00]"/>
            <x15:cachedUniqueName index="2780" name="[ps_db pizza_sales].[order_time].&amp;[1899-12-30T13:09:00]"/>
            <x15:cachedUniqueName index="2781" name="[ps_db pizza_sales].[order_time].&amp;[1899-12-30T13:10:00]"/>
            <x15:cachedUniqueName index="2782" name="[ps_db pizza_sales].[order_time].&amp;[1899-12-30T13:11:00]"/>
            <x15:cachedUniqueName index="2783" name="[ps_db pizza_sales].[order_time].&amp;[1899-12-30T13:12:00]"/>
            <x15:cachedUniqueName index="2784" name="[ps_db pizza_sales].[order_time].&amp;[1899-12-30T13:14:00]"/>
            <x15:cachedUniqueName index="2785" name="[ps_db pizza_sales].[order_time].&amp;[1899-12-30T13:15:00]"/>
            <x15:cachedUniqueName index="2786" name="[ps_db pizza_sales].[order_time].&amp;[1899-12-30T13:16:00]"/>
            <x15:cachedUniqueName index="2787" name="[ps_db pizza_sales].[order_time].&amp;[1899-12-30T13:18:00]"/>
            <x15:cachedUniqueName index="2788" name="[ps_db pizza_sales].[order_time].&amp;[1899-12-30T13:19:00]"/>
            <x15:cachedUniqueName index="2789" name="[ps_db pizza_sales].[order_time].&amp;[1899-12-30T13:20:00]"/>
            <x15:cachedUniqueName index="2790" name="[ps_db pizza_sales].[order_time].&amp;[1899-12-30T13:21:00]"/>
            <x15:cachedUniqueName index="2791" name="[ps_db pizza_sales].[order_time].&amp;[1899-12-30T13:24:00]"/>
            <x15:cachedUniqueName index="2792" name="[ps_db pizza_sales].[order_time].&amp;[1899-12-30T13:30:00]"/>
            <x15:cachedUniqueName index="2793" name="[ps_db pizza_sales].[order_time].&amp;[1899-12-30T13:31:00]"/>
            <x15:cachedUniqueName index="2794" name="[ps_db pizza_sales].[order_time].&amp;[1899-12-30T13:32:00]"/>
            <x15:cachedUniqueName index="2795" name="[ps_db pizza_sales].[order_time].&amp;[1899-12-30T13:33:00]"/>
            <x15:cachedUniqueName index="2796" name="[ps_db pizza_sales].[order_time].&amp;[1899-12-30T13:36:00]"/>
            <x15:cachedUniqueName index="2797" name="[ps_db pizza_sales].[order_time].&amp;[1899-12-30T13:40:00]"/>
            <x15:cachedUniqueName index="2798" name="[ps_db pizza_sales].[order_time].&amp;[1899-12-30T13:45:00]"/>
            <x15:cachedUniqueName index="2799" name="[ps_db pizza_sales].[order_time].&amp;[1899-12-30T13:47:00]"/>
            <x15:cachedUniqueName index="2800" name="[ps_db pizza_sales].[order_time].&amp;[1899-12-30T13:48:00]"/>
            <x15:cachedUniqueName index="2801" name="[ps_db pizza_sales].[order_time].&amp;[1899-12-30T13:49:00]"/>
            <x15:cachedUniqueName index="2802" name="[ps_db pizza_sales].[order_time].&amp;[1899-12-30T13:53:00]"/>
            <x15:cachedUniqueName index="2803" name="[ps_db pizza_sales].[order_time].&amp;[1899-12-30T13:58:00]"/>
            <x15:cachedUniqueName index="2804" name="[ps_db pizza_sales].[order_time].&amp;[1899-12-30T13:59:00]"/>
            <x15:cachedUniqueName index="2805" name="[ps_db pizza_sales].[order_time].&amp;[1899-12-30T13:00:01]"/>
            <x15:cachedUniqueName index="2806" name="[ps_db pizza_sales].[order_time].&amp;[1899-12-30T13:01:01]"/>
            <x15:cachedUniqueName index="2807" name="[ps_db pizza_sales].[order_time].&amp;[1899-12-30T13:02:01]"/>
            <x15:cachedUniqueName index="2808" name="[ps_db pizza_sales].[order_time].&amp;[1899-12-30T13:03:01]"/>
            <x15:cachedUniqueName index="2809" name="[ps_db pizza_sales].[order_time].&amp;[1899-12-30T13:05:01]"/>
            <x15:cachedUniqueName index="2810" name="[ps_db pizza_sales].[order_time].&amp;[1899-12-30T13:07:01]"/>
            <x15:cachedUniqueName index="2811" name="[ps_db pizza_sales].[order_time].&amp;[1899-12-30T13:09:01]"/>
            <x15:cachedUniqueName index="2812" name="[ps_db pizza_sales].[order_time].&amp;[1899-12-30T13:11:01]"/>
            <x15:cachedUniqueName index="2813" name="[ps_db pizza_sales].[order_time].&amp;[1899-12-30T13:14:01]"/>
            <x15:cachedUniqueName index="2814" name="[ps_db pizza_sales].[order_time].&amp;[1899-12-30T13:16:01]"/>
            <x15:cachedUniqueName index="2815" name="[ps_db pizza_sales].[order_time].&amp;[1899-12-30T13:17:01]"/>
            <x15:cachedUniqueName index="2816" name="[ps_db pizza_sales].[order_time].&amp;[1899-12-30T13:18:01]"/>
            <x15:cachedUniqueName index="2817" name="[ps_db pizza_sales].[order_time].&amp;[1899-12-30T13:21:01]"/>
            <x15:cachedUniqueName index="2818" name="[ps_db pizza_sales].[order_time].&amp;[1899-12-30T13:22:01]"/>
            <x15:cachedUniqueName index="2819" name="[ps_db pizza_sales].[order_time].&amp;[1899-12-30T13:23:01]"/>
            <x15:cachedUniqueName index="2820" name="[ps_db pizza_sales].[order_time].&amp;[1899-12-30T13:25:01]"/>
            <x15:cachedUniqueName index="2821" name="[ps_db pizza_sales].[order_time].&amp;[1899-12-30T13:28:01]"/>
            <x15:cachedUniqueName index="2822" name="[ps_db pizza_sales].[order_time].&amp;[1899-12-30T13:29:01]"/>
            <x15:cachedUniqueName index="2823" name="[ps_db pizza_sales].[order_time].&amp;[1899-12-30T13:30:01]"/>
            <x15:cachedUniqueName index="2824" name="[ps_db pizza_sales].[order_time].&amp;[1899-12-30T13:32:01]"/>
            <x15:cachedUniqueName index="2825" name="[ps_db pizza_sales].[order_time].&amp;[1899-12-30T13:36:01]"/>
            <x15:cachedUniqueName index="2826" name="[ps_db pizza_sales].[order_time].&amp;[1899-12-30T13:37:01]"/>
            <x15:cachedUniqueName index="2827" name="[ps_db pizza_sales].[order_time].&amp;[1899-12-30T13:38:01]"/>
            <x15:cachedUniqueName index="2828" name="[ps_db pizza_sales].[order_time].&amp;[1899-12-30T13:42:01]"/>
            <x15:cachedUniqueName index="2829" name="[ps_db pizza_sales].[order_time].&amp;[1899-12-30T13:44:01]"/>
            <x15:cachedUniqueName index="2830" name="[ps_db pizza_sales].[order_time].&amp;[1899-12-30T13:45:01]"/>
            <x15:cachedUniqueName index="2831" name="[ps_db pizza_sales].[order_time].&amp;[1899-12-30T13:46:01]"/>
            <x15:cachedUniqueName index="2832" name="[ps_db pizza_sales].[order_time].&amp;[1899-12-30T13:47:01]"/>
            <x15:cachedUniqueName index="2833" name="[ps_db pizza_sales].[order_time].&amp;[1899-12-30T13:53:01]"/>
            <x15:cachedUniqueName index="2834" name="[ps_db pizza_sales].[order_time].&amp;[1899-12-30T13:56:01]"/>
            <x15:cachedUniqueName index="2835" name="[ps_db pizza_sales].[order_time].&amp;[1899-12-30T13:57:01]"/>
            <x15:cachedUniqueName index="2836" name="[ps_db pizza_sales].[order_time].&amp;[1899-12-30T13:01:02]"/>
            <x15:cachedUniqueName index="2837" name="[ps_db pizza_sales].[order_time].&amp;[1899-12-30T13:02:02]"/>
            <x15:cachedUniqueName index="2838" name="[ps_db pizza_sales].[order_time].&amp;[1899-12-30T13:05:02]"/>
            <x15:cachedUniqueName index="2839" name="[ps_db pizza_sales].[order_time].&amp;[1899-12-30T13:07:02]"/>
            <x15:cachedUniqueName index="2840" name="[ps_db pizza_sales].[order_time].&amp;[1899-12-30T13:09:02]"/>
            <x15:cachedUniqueName index="2841" name="[ps_db pizza_sales].[order_time].&amp;[1899-12-30T13:10:02]"/>
            <x15:cachedUniqueName index="2842" name="[ps_db pizza_sales].[order_time].&amp;[1899-12-30T13:13:02]"/>
            <x15:cachedUniqueName index="2843" name="[ps_db pizza_sales].[order_time].&amp;[1899-12-30T13:15:02]"/>
            <x15:cachedUniqueName index="2844" name="[ps_db pizza_sales].[order_time].&amp;[1899-12-30T13:18:02]"/>
            <x15:cachedUniqueName index="2845" name="[ps_db pizza_sales].[order_time].&amp;[1899-12-30T13:19:02]"/>
            <x15:cachedUniqueName index="2846" name="[ps_db pizza_sales].[order_time].&amp;[1899-12-30T13:20:02]"/>
            <x15:cachedUniqueName index="2847" name="[ps_db pizza_sales].[order_time].&amp;[1899-12-30T13:21:02]"/>
            <x15:cachedUniqueName index="2848" name="[ps_db pizza_sales].[order_time].&amp;[1899-12-30T13:23:02]"/>
            <x15:cachedUniqueName index="2849" name="[ps_db pizza_sales].[order_time].&amp;[1899-12-30T13:26:02]"/>
            <x15:cachedUniqueName index="2850" name="[ps_db pizza_sales].[order_time].&amp;[1899-12-30T13:27:02]"/>
            <x15:cachedUniqueName index="2851" name="[ps_db pizza_sales].[order_time].&amp;[1899-12-30T13:32:02]"/>
            <x15:cachedUniqueName index="2852" name="[ps_db pizza_sales].[order_time].&amp;[1899-12-30T13:33:02]"/>
            <x15:cachedUniqueName index="2853" name="[ps_db pizza_sales].[order_time].&amp;[1899-12-30T13:34:02]"/>
            <x15:cachedUniqueName index="2854" name="[ps_db pizza_sales].[order_time].&amp;[1899-12-30T13:36:02]"/>
            <x15:cachedUniqueName index="2855" name="[ps_db pizza_sales].[order_time].&amp;[1899-12-30T13:45:02]"/>
            <x15:cachedUniqueName index="2856" name="[ps_db pizza_sales].[order_time].&amp;[1899-12-30T13:46:02]"/>
            <x15:cachedUniqueName index="2857" name="[ps_db pizza_sales].[order_time].&amp;[1899-12-30T13:48:02]"/>
            <x15:cachedUniqueName index="2858" name="[ps_db pizza_sales].[order_time].&amp;[1899-12-30T13:49:02]"/>
            <x15:cachedUniqueName index="2859" name="[ps_db pizza_sales].[order_time].&amp;[1899-12-30T13:51:02]"/>
            <x15:cachedUniqueName index="2860" name="[ps_db pizza_sales].[order_time].&amp;[1899-12-30T13:52:02]"/>
            <x15:cachedUniqueName index="2861" name="[ps_db pizza_sales].[order_time].&amp;[1899-12-30T13:53:02]"/>
            <x15:cachedUniqueName index="2862" name="[ps_db pizza_sales].[order_time].&amp;[1899-12-30T13:54:02]"/>
            <x15:cachedUniqueName index="2863" name="[ps_db pizza_sales].[order_time].&amp;[1899-12-30T13:58:02]"/>
            <x15:cachedUniqueName index="2864" name="[ps_db pizza_sales].[order_time].&amp;[1899-12-30T13:02:03]"/>
            <x15:cachedUniqueName index="2865" name="[ps_db pizza_sales].[order_time].&amp;[1899-12-30T13:03:03]"/>
            <x15:cachedUniqueName index="2866" name="[ps_db pizza_sales].[order_time].&amp;[1899-12-30T13:04:03]"/>
            <x15:cachedUniqueName index="2867" name="[ps_db pizza_sales].[order_time].&amp;[1899-12-30T13:05:03]"/>
            <x15:cachedUniqueName index="2868" name="[ps_db pizza_sales].[order_time].&amp;[1899-12-30T13:06:03]"/>
            <x15:cachedUniqueName index="2869" name="[ps_db pizza_sales].[order_time].&amp;[1899-12-30T13:07:03]"/>
            <x15:cachedUniqueName index="2870" name="[ps_db pizza_sales].[order_time].&amp;[1899-12-30T13:09:03]"/>
            <x15:cachedUniqueName index="2871" name="[ps_db pizza_sales].[order_time].&amp;[1899-12-30T13:11:03]"/>
            <x15:cachedUniqueName index="2872" name="[ps_db pizza_sales].[order_time].&amp;[1899-12-30T13:13:03]"/>
            <x15:cachedUniqueName index="2873" name="[ps_db pizza_sales].[order_time].&amp;[1899-12-30T13:16:03]"/>
            <x15:cachedUniqueName index="2874" name="[ps_db pizza_sales].[order_time].&amp;[1899-12-30T13:18:03]"/>
            <x15:cachedUniqueName index="2875" name="[ps_db pizza_sales].[order_time].&amp;[1899-12-30T13:22:03]"/>
            <x15:cachedUniqueName index="2876" name="[ps_db pizza_sales].[order_time].&amp;[1899-12-30T13:23:03]"/>
            <x15:cachedUniqueName index="2877" name="[ps_db pizza_sales].[order_time].&amp;[1899-12-30T13:24:03]"/>
            <x15:cachedUniqueName index="2878" name="[ps_db pizza_sales].[order_time].&amp;[1899-12-30T13:26:03]"/>
            <x15:cachedUniqueName index="2879" name="[ps_db pizza_sales].[order_time].&amp;[1899-12-30T13:30:03]"/>
            <x15:cachedUniqueName index="2880" name="[ps_db pizza_sales].[order_time].&amp;[1899-12-30T13:32:03]"/>
            <x15:cachedUniqueName index="2881" name="[ps_db pizza_sales].[order_time].&amp;[1899-12-30T13:34:03]"/>
            <x15:cachedUniqueName index="2882" name="[ps_db pizza_sales].[order_time].&amp;[1899-12-30T13:36:03]"/>
            <x15:cachedUniqueName index="2883" name="[ps_db pizza_sales].[order_time].&amp;[1899-12-30T13:38:03]"/>
            <x15:cachedUniqueName index="2884" name="[ps_db pizza_sales].[order_time].&amp;[1899-12-30T13:39:03]"/>
            <x15:cachedUniqueName index="2885" name="[ps_db pizza_sales].[order_time].&amp;[1899-12-30T13:41:03]"/>
            <x15:cachedUniqueName index="2886" name="[ps_db pizza_sales].[order_time].&amp;[1899-12-30T13:47:03]"/>
            <x15:cachedUniqueName index="2887" name="[ps_db pizza_sales].[order_time].&amp;[1899-12-30T13:52:03]"/>
            <x15:cachedUniqueName index="2888" name="[ps_db pizza_sales].[order_time].&amp;[1899-12-30T13:55:03]"/>
            <x15:cachedUniqueName index="2889" name="[ps_db pizza_sales].[order_time].&amp;[1899-12-30T13:01:04]"/>
            <x15:cachedUniqueName index="2890" name="[ps_db pizza_sales].[order_time].&amp;[1899-12-30T13:02:04]"/>
            <x15:cachedUniqueName index="2891" name="[ps_db pizza_sales].[order_time].&amp;[1899-12-30T13:04:04]"/>
            <x15:cachedUniqueName index="2892" name="[ps_db pizza_sales].[order_time].&amp;[1899-12-30T13:06:04]"/>
            <x15:cachedUniqueName index="2893" name="[ps_db pizza_sales].[order_time].&amp;[1899-12-30T13:09:04]"/>
            <x15:cachedUniqueName index="2894" name="[ps_db pizza_sales].[order_time].&amp;[1899-12-30T13:11:04]"/>
            <x15:cachedUniqueName index="2895" name="[ps_db pizza_sales].[order_time].&amp;[1899-12-30T13:13:04]"/>
            <x15:cachedUniqueName index="2896" name="[ps_db pizza_sales].[order_time].&amp;[1899-12-30T13:14:04]"/>
            <x15:cachedUniqueName index="2897" name="[ps_db pizza_sales].[order_time].&amp;[1899-12-30T13:19:04]"/>
            <x15:cachedUniqueName index="2898" name="[ps_db pizza_sales].[order_time].&amp;[1899-12-30T13:25:04]"/>
            <x15:cachedUniqueName index="2899" name="[ps_db pizza_sales].[order_time].&amp;[1899-12-30T13:26:04]"/>
            <x15:cachedUniqueName index="2900" name="[ps_db pizza_sales].[order_time].&amp;[1899-12-30T13:27:04]"/>
            <x15:cachedUniqueName index="2901" name="[ps_db pizza_sales].[order_time].&amp;[1899-12-30T13:28:04]"/>
            <x15:cachedUniqueName index="2902" name="[ps_db pizza_sales].[order_time].&amp;[1899-12-30T13:32:04]"/>
            <x15:cachedUniqueName index="2903" name="[ps_db pizza_sales].[order_time].&amp;[1899-12-30T13:33:04]"/>
            <x15:cachedUniqueName index="2904" name="[ps_db pizza_sales].[order_time].&amp;[1899-12-30T13:37:04]"/>
            <x15:cachedUniqueName index="2905" name="[ps_db pizza_sales].[order_time].&amp;[1899-12-30T13:38:04]"/>
            <x15:cachedUniqueName index="2906" name="[ps_db pizza_sales].[order_time].&amp;[1899-12-30T13:40:04]"/>
            <x15:cachedUniqueName index="2907" name="[ps_db pizza_sales].[order_time].&amp;[1899-12-30T13:41:04]"/>
            <x15:cachedUniqueName index="2908" name="[ps_db pizza_sales].[order_time].&amp;[1899-12-30T13:42:04]"/>
            <x15:cachedUniqueName index="2909" name="[ps_db pizza_sales].[order_time].&amp;[1899-12-30T13:43:04]"/>
            <x15:cachedUniqueName index="2910" name="[ps_db pizza_sales].[order_time].&amp;[1899-12-30T13:44:04]"/>
            <x15:cachedUniqueName index="2911" name="[ps_db pizza_sales].[order_time].&amp;[1899-12-30T13:46:04]"/>
            <x15:cachedUniqueName index="2912" name="[ps_db pizza_sales].[order_time].&amp;[1899-12-30T13:48:04]"/>
            <x15:cachedUniqueName index="2913" name="[ps_db pizza_sales].[order_time].&amp;[1899-12-30T13:57:04]"/>
            <x15:cachedUniqueName index="2914" name="[ps_db pizza_sales].[order_time].&amp;[1899-12-30T13:58:04]"/>
            <x15:cachedUniqueName index="2915" name="[ps_db pizza_sales].[order_time].&amp;[1899-12-30T13:59:04]"/>
            <x15:cachedUniqueName index="2916" name="[ps_db pizza_sales].[order_time].&amp;[1899-12-30T13:00:05]"/>
            <x15:cachedUniqueName index="2917" name="[ps_db pizza_sales].[order_time].&amp;[1899-12-30T13:02:05]"/>
            <x15:cachedUniqueName index="2918" name="[ps_db pizza_sales].[order_time].&amp;[1899-12-30T13:04:05]"/>
            <x15:cachedUniqueName index="2919" name="[ps_db pizza_sales].[order_time].&amp;[1899-12-30T13:05:05]"/>
            <x15:cachedUniqueName index="2920" name="[ps_db pizza_sales].[order_time].&amp;[1899-12-30T13:06:05]"/>
            <x15:cachedUniqueName index="2921" name="[ps_db pizza_sales].[order_time].&amp;[1899-12-30T13:07:05]"/>
            <x15:cachedUniqueName index="2922" name="[ps_db pizza_sales].[order_time].&amp;[1899-12-30T13:08:05]"/>
            <x15:cachedUniqueName index="2923" name="[ps_db pizza_sales].[order_time].&amp;[1899-12-30T13:10:05]"/>
            <x15:cachedUniqueName index="2924" name="[ps_db pizza_sales].[order_time].&amp;[1899-12-30T13:14:05]"/>
            <x15:cachedUniqueName index="2925" name="[ps_db pizza_sales].[order_time].&amp;[1899-12-30T13:17:05]"/>
            <x15:cachedUniqueName index="2926" name="[ps_db pizza_sales].[order_time].&amp;[1899-12-30T13:18:05]"/>
            <x15:cachedUniqueName index="2927" name="[ps_db pizza_sales].[order_time].&amp;[1899-12-30T13:20:05]"/>
            <x15:cachedUniqueName index="2928" name="[ps_db pizza_sales].[order_time].&amp;[1899-12-30T13:21:05]"/>
            <x15:cachedUniqueName index="2929" name="[ps_db pizza_sales].[order_time].&amp;[1899-12-30T13:22:05]"/>
            <x15:cachedUniqueName index="2930" name="[ps_db pizza_sales].[order_time].&amp;[1899-12-30T13:27:05]"/>
            <x15:cachedUniqueName index="2931" name="[ps_db pizza_sales].[order_time].&amp;[1899-12-30T13:31:05]"/>
            <x15:cachedUniqueName index="2932" name="[ps_db pizza_sales].[order_time].&amp;[1899-12-30T13:32:05]"/>
            <x15:cachedUniqueName index="2933" name="[ps_db pizza_sales].[order_time].&amp;[1899-12-30T13:35:05]"/>
            <x15:cachedUniqueName index="2934" name="[ps_db pizza_sales].[order_time].&amp;[1899-12-30T13:41:05]"/>
            <x15:cachedUniqueName index="2935" name="[ps_db pizza_sales].[order_time].&amp;[1899-12-30T13:45:05]"/>
            <x15:cachedUniqueName index="2936" name="[ps_db pizza_sales].[order_time].&amp;[1899-12-30T13:46:05]"/>
            <x15:cachedUniqueName index="2937" name="[ps_db pizza_sales].[order_time].&amp;[1899-12-30T13:47:05]"/>
            <x15:cachedUniqueName index="2938" name="[ps_db pizza_sales].[order_time].&amp;[1899-12-30T13:49:05]"/>
            <x15:cachedUniqueName index="2939" name="[ps_db pizza_sales].[order_time].&amp;[1899-12-30T13:51:05]"/>
            <x15:cachedUniqueName index="2940" name="[ps_db pizza_sales].[order_time].&amp;[1899-12-30T13:56:05]"/>
            <x15:cachedUniqueName index="2941" name="[ps_db pizza_sales].[order_time].&amp;[1899-12-30T13:59:05]"/>
            <x15:cachedUniqueName index="2942" name="[ps_db pizza_sales].[order_time].&amp;[1899-12-30T13:01:06]"/>
            <x15:cachedUniqueName index="2943" name="[ps_db pizza_sales].[order_time].&amp;[1899-12-30T13:03:06]"/>
            <x15:cachedUniqueName index="2944" name="[ps_db pizza_sales].[order_time].&amp;[1899-12-30T13:04:06]"/>
            <x15:cachedUniqueName index="2945" name="[ps_db pizza_sales].[order_time].&amp;[1899-12-30T13:05:06]"/>
            <x15:cachedUniqueName index="2946" name="[ps_db pizza_sales].[order_time].&amp;[1899-12-30T13:06:06]"/>
            <x15:cachedUniqueName index="2947" name="[ps_db pizza_sales].[order_time].&amp;[1899-12-30T13:09:06]"/>
            <x15:cachedUniqueName index="2948" name="[ps_db pizza_sales].[order_time].&amp;[1899-12-30T13:11:06]"/>
            <x15:cachedUniqueName index="2949" name="[ps_db pizza_sales].[order_time].&amp;[1899-12-30T13:13:06]"/>
            <x15:cachedUniqueName index="2950" name="[ps_db pizza_sales].[order_time].&amp;[1899-12-30T13:14:06]"/>
            <x15:cachedUniqueName index="2951" name="[ps_db pizza_sales].[order_time].&amp;[1899-12-30T13:15:06]"/>
            <x15:cachedUniqueName index="2952" name="[ps_db pizza_sales].[order_time].&amp;[1899-12-30T13:18:06]"/>
            <x15:cachedUniqueName index="2953" name="[ps_db pizza_sales].[order_time].&amp;[1899-12-30T13:19:06]"/>
            <x15:cachedUniqueName index="2954" name="[ps_db pizza_sales].[order_time].&amp;[1899-12-30T13:20:06]"/>
            <x15:cachedUniqueName index="2955" name="[ps_db pizza_sales].[order_time].&amp;[1899-12-30T13:22:06]"/>
            <x15:cachedUniqueName index="2956" name="[ps_db pizza_sales].[order_time].&amp;[1899-12-30T13:23:06]"/>
            <x15:cachedUniqueName index="2957" name="[ps_db pizza_sales].[order_time].&amp;[1899-12-30T13:27:06]"/>
            <x15:cachedUniqueName index="2958" name="[ps_db pizza_sales].[order_time].&amp;[1899-12-30T13:28:06]"/>
            <x15:cachedUniqueName index="2959" name="[ps_db pizza_sales].[order_time].&amp;[1899-12-30T13:29:06]"/>
            <x15:cachedUniqueName index="2960" name="[ps_db pizza_sales].[order_time].&amp;[1899-12-30T13:30:06]"/>
            <x15:cachedUniqueName index="2961" name="[ps_db pizza_sales].[order_time].&amp;[1899-12-30T13:33:06]"/>
            <x15:cachedUniqueName index="2962" name="[ps_db pizza_sales].[order_time].&amp;[1899-12-30T13:35:06]"/>
            <x15:cachedUniqueName index="2963" name="[ps_db pizza_sales].[order_time].&amp;[1899-12-30T13:37:06]"/>
            <x15:cachedUniqueName index="2964" name="[ps_db pizza_sales].[order_time].&amp;[1899-12-30T13:38:06]"/>
            <x15:cachedUniqueName index="2965" name="[ps_db pizza_sales].[order_time].&amp;[1899-12-30T13:39:06]"/>
            <x15:cachedUniqueName index="2966" name="[ps_db pizza_sales].[order_time].&amp;[1899-12-30T13:40:06]"/>
            <x15:cachedUniqueName index="2967" name="[ps_db pizza_sales].[order_time].&amp;[1899-12-30T13:43:06]"/>
            <x15:cachedUniqueName index="2968" name="[ps_db pizza_sales].[order_time].&amp;[1899-12-30T13:46:06]"/>
            <x15:cachedUniqueName index="2969" name="[ps_db pizza_sales].[order_time].&amp;[1899-12-30T13:47:06]"/>
            <x15:cachedUniqueName index="2970" name="[ps_db pizza_sales].[order_time].&amp;[1899-12-30T13:48:06]"/>
            <x15:cachedUniqueName index="2971" name="[ps_db pizza_sales].[order_time].&amp;[1899-12-30T13:49:06]"/>
            <x15:cachedUniqueName index="2972" name="[ps_db pizza_sales].[order_time].&amp;[1899-12-30T13:51:06]"/>
            <x15:cachedUniqueName index="2973" name="[ps_db pizza_sales].[order_time].&amp;[1899-12-30T13:55:06]"/>
            <x15:cachedUniqueName index="2974" name="[ps_db pizza_sales].[order_time].&amp;[1899-12-30T13:01:07]"/>
            <x15:cachedUniqueName index="2975" name="[ps_db pizza_sales].[order_time].&amp;[1899-12-30T13:02:07]"/>
            <x15:cachedUniqueName index="2976" name="[ps_db pizza_sales].[order_time].&amp;[1899-12-30T13:05:07]"/>
            <x15:cachedUniqueName index="2977" name="[ps_db pizza_sales].[order_time].&amp;[1899-12-30T13:07:07]"/>
            <x15:cachedUniqueName index="2978" name="[ps_db pizza_sales].[order_time].&amp;[1899-12-30T13:08:07]"/>
            <x15:cachedUniqueName index="2979" name="[ps_db pizza_sales].[order_time].&amp;[1899-12-30T13:10:07]"/>
            <x15:cachedUniqueName index="2980" name="[ps_db pizza_sales].[order_time].&amp;[1899-12-30T13:11:07]"/>
            <x15:cachedUniqueName index="2981" name="[ps_db pizza_sales].[order_time].&amp;[1899-12-30T13:13:07]"/>
            <x15:cachedUniqueName index="2982" name="[ps_db pizza_sales].[order_time].&amp;[1899-12-30T13:14:07]"/>
            <x15:cachedUniqueName index="2983" name="[ps_db pizza_sales].[order_time].&amp;[1899-12-30T13:18:07]"/>
            <x15:cachedUniqueName index="2984" name="[ps_db pizza_sales].[order_time].&amp;[1899-12-30T13:19:07]"/>
            <x15:cachedUniqueName index="2985" name="[ps_db pizza_sales].[order_time].&amp;[1899-12-30T13:22:07]"/>
            <x15:cachedUniqueName index="2986" name="[ps_db pizza_sales].[order_time].&amp;[1899-12-30T13:23:07]"/>
            <x15:cachedUniqueName index="2987" name="[ps_db pizza_sales].[order_time].&amp;[1899-12-30T13:27:07]"/>
            <x15:cachedUniqueName index="2988" name="[ps_db pizza_sales].[order_time].&amp;[1899-12-30T13:28:07]"/>
            <x15:cachedUniqueName index="2989" name="[ps_db pizza_sales].[order_time].&amp;[1899-12-30T13:29:07]"/>
            <x15:cachedUniqueName index="2990" name="[ps_db pizza_sales].[order_time].&amp;[1899-12-30T13:31:07]"/>
            <x15:cachedUniqueName index="2991" name="[ps_db pizza_sales].[order_time].&amp;[1899-12-30T13:34:07]"/>
            <x15:cachedUniqueName index="2992" name="[ps_db pizza_sales].[order_time].&amp;[1899-12-30T13:36:07]"/>
            <x15:cachedUniqueName index="2993" name="[ps_db pizza_sales].[order_time].&amp;[1899-12-30T13:37:07]"/>
            <x15:cachedUniqueName index="2994" name="[ps_db pizza_sales].[order_time].&amp;[1899-12-30T13:38:07]"/>
            <x15:cachedUniqueName index="2995" name="[ps_db pizza_sales].[order_time].&amp;[1899-12-30T13:43:07]"/>
            <x15:cachedUniqueName index="2996" name="[ps_db pizza_sales].[order_time].&amp;[1899-12-30T13:47:07]"/>
            <x15:cachedUniqueName index="2997" name="[ps_db pizza_sales].[order_time].&amp;[1899-12-30T13:48:07]"/>
            <x15:cachedUniqueName index="2998" name="[ps_db pizza_sales].[order_time].&amp;[1899-12-30T13:49:07]"/>
            <x15:cachedUniqueName index="2999" name="[ps_db pizza_sales].[order_time].&amp;[1899-12-30T13:50:07]"/>
            <x15:cachedUniqueName index="3000" name="[ps_db pizza_sales].[order_time].&amp;[1899-12-30T13:51:07]"/>
            <x15:cachedUniqueName index="3001" name="[ps_db pizza_sales].[order_time].&amp;[1899-12-30T13:53:07]"/>
            <x15:cachedUniqueName index="3002" name="[ps_db pizza_sales].[order_time].&amp;[1899-12-30T13:54:07]"/>
            <x15:cachedUniqueName index="3003" name="[ps_db pizza_sales].[order_time].&amp;[1899-12-30T13:56:07]"/>
            <x15:cachedUniqueName index="3004" name="[ps_db pizza_sales].[order_time].&amp;[1899-12-30T13:57:07]"/>
            <x15:cachedUniqueName index="3005" name="[ps_db pizza_sales].[order_time].&amp;[1899-12-30T13:59:07]"/>
            <x15:cachedUniqueName index="3006" name="[ps_db pizza_sales].[order_time].&amp;[1899-12-30T13:00:08]"/>
            <x15:cachedUniqueName index="3007" name="[ps_db pizza_sales].[order_time].&amp;[1899-12-30T13:01:08]"/>
            <x15:cachedUniqueName index="3008" name="[ps_db pizza_sales].[order_time].&amp;[1899-12-30T13:04:08]"/>
            <x15:cachedUniqueName index="3009" name="[ps_db pizza_sales].[order_time].&amp;[1899-12-30T13:08:08]"/>
            <x15:cachedUniqueName index="3010" name="[ps_db pizza_sales].[order_time].&amp;[1899-12-30T13:09:08]"/>
            <x15:cachedUniqueName index="3011" name="[ps_db pizza_sales].[order_time].&amp;[1899-12-30T13:11:08]"/>
            <x15:cachedUniqueName index="3012" name="[ps_db pizza_sales].[order_time].&amp;[1899-12-30T13:12:08]"/>
            <x15:cachedUniqueName index="3013" name="[ps_db pizza_sales].[order_time].&amp;[1899-12-30T13:14:08]"/>
            <x15:cachedUniqueName index="3014" name="[ps_db pizza_sales].[order_time].&amp;[1899-12-30T13:15:08]"/>
            <x15:cachedUniqueName index="3015" name="[ps_db pizza_sales].[order_time].&amp;[1899-12-30T13:18:08]"/>
            <x15:cachedUniqueName index="3016" name="[ps_db pizza_sales].[order_time].&amp;[1899-12-30T13:19:08]"/>
            <x15:cachedUniqueName index="3017" name="[ps_db pizza_sales].[order_time].&amp;[1899-12-30T13:21:08]"/>
            <x15:cachedUniqueName index="3018" name="[ps_db pizza_sales].[order_time].&amp;[1899-12-30T13:22:08]"/>
            <x15:cachedUniqueName index="3019" name="[ps_db pizza_sales].[order_time].&amp;[1899-12-30T13:23:08]"/>
            <x15:cachedUniqueName index="3020" name="[ps_db pizza_sales].[order_time].&amp;[1899-12-30T13:24:08]"/>
            <x15:cachedUniqueName index="3021" name="[ps_db pizza_sales].[order_time].&amp;[1899-12-30T13:28:08]"/>
            <x15:cachedUniqueName index="3022" name="[ps_db pizza_sales].[order_time].&amp;[1899-12-30T13:31:08]"/>
            <x15:cachedUniqueName index="3023" name="[ps_db pizza_sales].[order_time].&amp;[1899-12-30T13:32:08]"/>
            <x15:cachedUniqueName index="3024" name="[ps_db pizza_sales].[order_time].&amp;[1899-12-30T13:33:08]"/>
            <x15:cachedUniqueName index="3025" name="[ps_db pizza_sales].[order_time].&amp;[1899-12-30T13:34:08]"/>
            <x15:cachedUniqueName index="3026" name="[ps_db pizza_sales].[order_time].&amp;[1899-12-30T13:36:08]"/>
            <x15:cachedUniqueName index="3027" name="[ps_db pizza_sales].[order_time].&amp;[1899-12-30T13:39:08]"/>
            <x15:cachedUniqueName index="3028" name="[ps_db pizza_sales].[order_time].&amp;[1899-12-30T13:40:08]"/>
            <x15:cachedUniqueName index="3029" name="[ps_db pizza_sales].[order_time].&amp;[1899-12-30T13:41:08]"/>
            <x15:cachedUniqueName index="3030" name="[ps_db pizza_sales].[order_time].&amp;[1899-12-30T13:48:08]"/>
            <x15:cachedUniqueName index="3031" name="[ps_db pizza_sales].[order_time].&amp;[1899-12-30T13:49:08]"/>
            <x15:cachedUniqueName index="3032" name="[ps_db pizza_sales].[order_time].&amp;[1899-12-30T13:50:08]"/>
            <x15:cachedUniqueName index="3033" name="[ps_db pizza_sales].[order_time].&amp;[1899-12-30T13:52:08]"/>
            <x15:cachedUniqueName index="3034" name="[ps_db pizza_sales].[order_time].&amp;[1899-12-30T13:54:08]"/>
            <x15:cachedUniqueName index="3035" name="[ps_db pizza_sales].[order_time].&amp;[1899-12-30T13:56:08]"/>
            <x15:cachedUniqueName index="3036" name="[ps_db pizza_sales].[order_time].&amp;[1899-12-30T13:57:08]"/>
            <x15:cachedUniqueName index="3037" name="[ps_db pizza_sales].[order_time].&amp;[1899-12-30T13:59:08]"/>
            <x15:cachedUniqueName index="3038" name="[ps_db pizza_sales].[order_time].&amp;[1899-12-30T13:00:09]"/>
            <x15:cachedUniqueName index="3039" name="[ps_db pizza_sales].[order_time].&amp;[1899-12-30T13:02:09]"/>
            <x15:cachedUniqueName index="3040" name="[ps_db pizza_sales].[order_time].&amp;[1899-12-30T13:03:09]"/>
            <x15:cachedUniqueName index="3041" name="[ps_db pizza_sales].[order_time].&amp;[1899-12-30T13:04:09]"/>
            <x15:cachedUniqueName index="3042" name="[ps_db pizza_sales].[order_time].&amp;[1899-12-30T13:05:09]"/>
            <x15:cachedUniqueName index="3043" name="[ps_db pizza_sales].[order_time].&amp;[1899-12-30T13:06:09]"/>
            <x15:cachedUniqueName index="3044" name="[ps_db pizza_sales].[order_time].&amp;[1899-12-30T13:07:09]"/>
            <x15:cachedUniqueName index="3045" name="[ps_db pizza_sales].[order_time].&amp;[1899-12-30T13:09:09]"/>
            <x15:cachedUniqueName index="3046" name="[ps_db pizza_sales].[order_time].&amp;[1899-12-30T13:13:09]"/>
            <x15:cachedUniqueName index="3047" name="[ps_db pizza_sales].[order_time].&amp;[1899-12-30T13:15:09]"/>
            <x15:cachedUniqueName index="3048" name="[ps_db pizza_sales].[order_time].&amp;[1899-12-30T13:20:09]"/>
            <x15:cachedUniqueName index="3049" name="[ps_db pizza_sales].[order_time].&amp;[1899-12-30T13:23:09]"/>
            <x15:cachedUniqueName index="3050" name="[ps_db pizza_sales].[order_time].&amp;[1899-12-30T13:24:09]"/>
            <x15:cachedUniqueName index="3051" name="[ps_db pizza_sales].[order_time].&amp;[1899-12-30T13:26:09]"/>
            <x15:cachedUniqueName index="3052" name="[ps_db pizza_sales].[order_time].&amp;[1899-12-30T13:29:09]"/>
            <x15:cachedUniqueName index="3053" name="[ps_db pizza_sales].[order_time].&amp;[1899-12-30T13:35:09]"/>
            <x15:cachedUniqueName index="3054" name="[ps_db pizza_sales].[order_time].&amp;[1899-12-30T13:36:09]"/>
            <x15:cachedUniqueName index="3055" name="[ps_db pizza_sales].[order_time].&amp;[1899-12-30T13:37:09]"/>
            <x15:cachedUniqueName index="3056" name="[ps_db pizza_sales].[order_time].&amp;[1899-12-30T13:40:09]"/>
            <x15:cachedUniqueName index="3057" name="[ps_db pizza_sales].[order_time].&amp;[1899-12-30T13:41:09]"/>
            <x15:cachedUniqueName index="3058" name="[ps_db pizza_sales].[order_time].&amp;[1899-12-30T13:42:09]"/>
            <x15:cachedUniqueName index="3059" name="[ps_db pizza_sales].[order_time].&amp;[1899-12-30T13:45:09]"/>
            <x15:cachedUniqueName index="3060" name="[ps_db pizza_sales].[order_time].&amp;[1899-12-30T13:47:09]"/>
            <x15:cachedUniqueName index="3061" name="[ps_db pizza_sales].[order_time].&amp;[1899-12-30T13:54:09]"/>
            <x15:cachedUniqueName index="3062" name="[ps_db pizza_sales].[order_time].&amp;[1899-12-30T13:56:09]"/>
            <x15:cachedUniqueName index="3063" name="[ps_db pizza_sales].[order_time].&amp;[1899-12-30T13:58:09]"/>
            <x15:cachedUniqueName index="3064" name="[ps_db pizza_sales].[order_time].&amp;[1899-12-30T13:59:09]"/>
            <x15:cachedUniqueName index="3065" name="[ps_db pizza_sales].[order_time].&amp;[1899-12-30T13:03:10]"/>
            <x15:cachedUniqueName index="3066" name="[ps_db pizza_sales].[order_time].&amp;[1899-12-30T13:06:10]"/>
            <x15:cachedUniqueName index="3067" name="[ps_db pizza_sales].[order_time].&amp;[1899-12-30T13:07:10]"/>
            <x15:cachedUniqueName index="3068" name="[ps_db pizza_sales].[order_time].&amp;[1899-12-30T13:09:10]"/>
            <x15:cachedUniqueName index="3069" name="[ps_db pizza_sales].[order_time].&amp;[1899-12-30T13:11:10]"/>
            <x15:cachedUniqueName index="3070" name="[ps_db pizza_sales].[order_time].&amp;[1899-12-30T13:12:10]"/>
            <x15:cachedUniqueName index="3071" name="[ps_db pizza_sales].[order_time].&amp;[1899-12-30T13:13:10]"/>
            <x15:cachedUniqueName index="3072" name="[ps_db pizza_sales].[order_time].&amp;[1899-12-30T13:14:10]"/>
            <x15:cachedUniqueName index="3073" name="[ps_db pizza_sales].[order_time].&amp;[1899-12-30T13:15:10]"/>
            <x15:cachedUniqueName index="3074" name="[ps_db pizza_sales].[order_time].&amp;[1899-12-30T13:20:10]"/>
            <x15:cachedUniqueName index="3075" name="[ps_db pizza_sales].[order_time].&amp;[1899-12-30T13:22:10]"/>
            <x15:cachedUniqueName index="3076" name="[ps_db pizza_sales].[order_time].&amp;[1899-12-30T13:23:10]"/>
            <x15:cachedUniqueName index="3077" name="[ps_db pizza_sales].[order_time].&amp;[1899-12-30T13:24:10]"/>
            <x15:cachedUniqueName index="3078" name="[ps_db pizza_sales].[order_time].&amp;[1899-12-30T13:25:10]"/>
            <x15:cachedUniqueName index="3079" name="[ps_db pizza_sales].[order_time].&amp;[1899-12-30T13:26:10]"/>
            <x15:cachedUniqueName index="3080" name="[ps_db pizza_sales].[order_time].&amp;[1899-12-30T13:27:10]"/>
            <x15:cachedUniqueName index="3081" name="[ps_db pizza_sales].[order_time].&amp;[1899-12-30T13:29:10]"/>
            <x15:cachedUniqueName index="3082" name="[ps_db pizza_sales].[order_time].&amp;[1899-12-30T13:34:10]"/>
            <x15:cachedUniqueName index="3083" name="[ps_db pizza_sales].[order_time].&amp;[1899-12-30T13:35:10]"/>
            <x15:cachedUniqueName index="3084" name="[ps_db pizza_sales].[order_time].&amp;[1899-12-30T13:39:10]"/>
            <x15:cachedUniqueName index="3085" name="[ps_db pizza_sales].[order_time].&amp;[1899-12-30T13:41:10]"/>
            <x15:cachedUniqueName index="3086" name="[ps_db pizza_sales].[order_time].&amp;[1899-12-30T13:42:10]"/>
            <x15:cachedUniqueName index="3087" name="[ps_db pizza_sales].[order_time].&amp;[1899-12-30T13:44:10]"/>
            <x15:cachedUniqueName index="3088" name="[ps_db pizza_sales].[order_time].&amp;[1899-12-30T13:47:10]"/>
            <x15:cachedUniqueName index="3089" name="[ps_db pizza_sales].[order_time].&amp;[1899-12-30T13:51:10]"/>
            <x15:cachedUniqueName index="3090" name="[ps_db pizza_sales].[order_time].&amp;[1899-12-30T13:53:10]"/>
            <x15:cachedUniqueName index="3091" name="[ps_db pizza_sales].[order_time].&amp;[1899-12-30T13:02:11]"/>
            <x15:cachedUniqueName index="3092" name="[ps_db pizza_sales].[order_time].&amp;[1899-12-30T13:05:11]"/>
            <x15:cachedUniqueName index="3093" name="[ps_db pizza_sales].[order_time].&amp;[1899-12-30T13:07:11]"/>
            <x15:cachedUniqueName index="3094" name="[ps_db pizza_sales].[order_time].&amp;[1899-12-30T13:09:11]"/>
            <x15:cachedUniqueName index="3095" name="[ps_db pizza_sales].[order_time].&amp;[1899-12-30T13:14:11]"/>
            <x15:cachedUniqueName index="3096" name="[ps_db pizza_sales].[order_time].&amp;[1899-12-30T13:17:11]"/>
            <x15:cachedUniqueName index="3097" name="[ps_db pizza_sales].[order_time].&amp;[1899-12-30T13:18:11]"/>
            <x15:cachedUniqueName index="3098" name="[ps_db pizza_sales].[order_time].&amp;[1899-12-30T13:21:11]"/>
            <x15:cachedUniqueName index="3099" name="[ps_db pizza_sales].[order_time].&amp;[1899-12-30T13:22:11]"/>
            <x15:cachedUniqueName index="3100" name="[ps_db pizza_sales].[order_time].&amp;[1899-12-30T13:24:11]"/>
            <x15:cachedUniqueName index="3101" name="[ps_db pizza_sales].[order_time].&amp;[1899-12-30T13:27:11]"/>
            <x15:cachedUniqueName index="3102" name="[ps_db pizza_sales].[order_time].&amp;[1899-12-30T13:29:11]"/>
            <x15:cachedUniqueName index="3103" name="[ps_db pizza_sales].[order_time].&amp;[1899-12-30T13:32:11]"/>
            <x15:cachedUniqueName index="3104" name="[ps_db pizza_sales].[order_time].&amp;[1899-12-30T13:33:11]"/>
            <x15:cachedUniqueName index="3105" name="[ps_db pizza_sales].[order_time].&amp;[1899-12-30T13:37:11]"/>
            <x15:cachedUniqueName index="3106" name="[ps_db pizza_sales].[order_time].&amp;[1899-12-30T13:41:11]"/>
            <x15:cachedUniqueName index="3107" name="[ps_db pizza_sales].[order_time].&amp;[1899-12-30T13:43:11]"/>
            <x15:cachedUniqueName index="3108" name="[ps_db pizza_sales].[order_time].&amp;[1899-12-30T13:46:11]"/>
            <x15:cachedUniqueName index="3109" name="[ps_db pizza_sales].[order_time].&amp;[1899-12-30T13:50:11]"/>
            <x15:cachedUniqueName index="3110" name="[ps_db pizza_sales].[order_time].&amp;[1899-12-30T13:52:11]"/>
            <x15:cachedUniqueName index="3111" name="[ps_db pizza_sales].[order_time].&amp;[1899-12-30T13:55:11]"/>
            <x15:cachedUniqueName index="3112" name="[ps_db pizza_sales].[order_time].&amp;[1899-12-30T13:59:11]"/>
            <x15:cachedUniqueName index="3113" name="[ps_db pizza_sales].[order_time].&amp;[1899-12-30T13:00:12]"/>
            <x15:cachedUniqueName index="3114" name="[ps_db pizza_sales].[order_time].&amp;[1899-12-30T13:02:12]"/>
            <x15:cachedUniqueName index="3115" name="[ps_db pizza_sales].[order_time].&amp;[1899-12-30T13:04:12]"/>
            <x15:cachedUniqueName index="3116" name="[ps_db pizza_sales].[order_time].&amp;[1899-12-30T13:06:12]"/>
            <x15:cachedUniqueName index="3117" name="[ps_db pizza_sales].[order_time].&amp;[1899-12-30T13:07:12]"/>
            <x15:cachedUniqueName index="3118" name="[ps_db pizza_sales].[order_time].&amp;[1899-12-30T13:08:12]"/>
            <x15:cachedUniqueName index="3119" name="[ps_db pizza_sales].[order_time].&amp;[1899-12-30T13:10:12]"/>
            <x15:cachedUniqueName index="3120" name="[ps_db pizza_sales].[order_time].&amp;[1899-12-30T13:12:12]"/>
            <x15:cachedUniqueName index="3121" name="[ps_db pizza_sales].[order_time].&amp;[1899-12-30T13:13:12]"/>
            <x15:cachedUniqueName index="3122" name="[ps_db pizza_sales].[order_time].&amp;[1899-12-30T13:14:12]"/>
            <x15:cachedUniqueName index="3123" name="[ps_db pizza_sales].[order_time].&amp;[1899-12-30T13:16:12]"/>
            <x15:cachedUniqueName index="3124" name="[ps_db pizza_sales].[order_time].&amp;[1899-12-30T13:17:12]"/>
            <x15:cachedUniqueName index="3125" name="[ps_db pizza_sales].[order_time].&amp;[1899-12-30T13:18:12]"/>
            <x15:cachedUniqueName index="3126" name="[ps_db pizza_sales].[order_time].&amp;[1899-12-30T13:19:12]"/>
            <x15:cachedUniqueName index="3127" name="[ps_db pizza_sales].[order_time].&amp;[1899-12-30T13:20:12]"/>
            <x15:cachedUniqueName index="3128" name="[ps_db pizza_sales].[order_time].&amp;[1899-12-30T13:22:12]"/>
            <x15:cachedUniqueName index="3129" name="[ps_db pizza_sales].[order_time].&amp;[1899-12-30T13:23:12]"/>
            <x15:cachedUniqueName index="3130" name="[ps_db pizza_sales].[order_time].&amp;[1899-12-30T13:24:12]"/>
            <x15:cachedUniqueName index="3131" name="[ps_db pizza_sales].[order_time].&amp;[1899-12-30T13:25:12]"/>
            <x15:cachedUniqueName index="3132" name="[ps_db pizza_sales].[order_time].&amp;[1899-12-30T13:27:12]"/>
            <x15:cachedUniqueName index="3133" name="[ps_db pizza_sales].[order_time].&amp;[1899-12-30T13:29:12]"/>
            <x15:cachedUniqueName index="3134" name="[ps_db pizza_sales].[order_time].&amp;[1899-12-30T13:31:12]"/>
            <x15:cachedUniqueName index="3135" name="[ps_db pizza_sales].[order_time].&amp;[1899-12-30T13:35:12]"/>
            <x15:cachedUniqueName index="3136" name="[ps_db pizza_sales].[order_time].&amp;[1899-12-30T13:36:12]"/>
            <x15:cachedUniqueName index="3137" name="[ps_db pizza_sales].[order_time].&amp;[1899-12-30T13:37:12]"/>
            <x15:cachedUniqueName index="3138" name="[ps_db pizza_sales].[order_time].&amp;[1899-12-30T13:38:12]"/>
            <x15:cachedUniqueName index="3139" name="[ps_db pizza_sales].[order_time].&amp;[1899-12-30T13:39:12]"/>
            <x15:cachedUniqueName index="3140" name="[ps_db pizza_sales].[order_time].&amp;[1899-12-30T13:42:12]"/>
            <x15:cachedUniqueName index="3141" name="[ps_db pizza_sales].[order_time].&amp;[1899-12-30T13:44:12]"/>
            <x15:cachedUniqueName index="3142" name="[ps_db pizza_sales].[order_time].&amp;[1899-12-30T13:45:12]"/>
            <x15:cachedUniqueName index="3143" name="[ps_db pizza_sales].[order_time].&amp;[1899-12-30T13:51:12]"/>
            <x15:cachedUniqueName index="3144" name="[ps_db pizza_sales].[order_time].&amp;[1899-12-30T13:53:12]"/>
            <x15:cachedUniqueName index="3145" name="[ps_db pizza_sales].[order_time].&amp;[1899-12-30T13:55:12]"/>
            <x15:cachedUniqueName index="3146" name="[ps_db pizza_sales].[order_time].&amp;[1899-12-30T13:56:12]"/>
            <x15:cachedUniqueName index="3147" name="[ps_db pizza_sales].[order_time].&amp;[1899-12-30T13:59:12]"/>
            <x15:cachedUniqueName index="3148" name="[ps_db pizza_sales].[order_time].&amp;[1899-12-30T13:01:13]"/>
            <x15:cachedUniqueName index="3149" name="[ps_db pizza_sales].[order_time].&amp;[1899-12-30T13:02:13]"/>
            <x15:cachedUniqueName index="3150" name="[ps_db pizza_sales].[order_time].&amp;[1899-12-30T13:04:13]"/>
            <x15:cachedUniqueName index="3151" name="[ps_db pizza_sales].[order_time].&amp;[1899-12-30T13:05:13]"/>
            <x15:cachedUniqueName index="3152" name="[ps_db pizza_sales].[order_time].&amp;[1899-12-30T13:07:13]"/>
            <x15:cachedUniqueName index="3153" name="[ps_db pizza_sales].[order_time].&amp;[1899-12-30T13:08:13]"/>
            <x15:cachedUniqueName index="3154" name="[ps_db pizza_sales].[order_time].&amp;[1899-12-30T13:10:13]"/>
            <x15:cachedUniqueName index="3155" name="[ps_db pizza_sales].[order_time].&amp;[1899-12-30T13:16:13]"/>
            <x15:cachedUniqueName index="3156" name="[ps_db pizza_sales].[order_time].&amp;[1899-12-30T13:18:13]"/>
            <x15:cachedUniqueName index="3157" name="[ps_db pizza_sales].[order_time].&amp;[1899-12-30T13:19:13]"/>
            <x15:cachedUniqueName index="3158" name="[ps_db pizza_sales].[order_time].&amp;[1899-12-30T13:22:13]"/>
            <x15:cachedUniqueName index="3159" name="[ps_db pizza_sales].[order_time].&amp;[1899-12-30T13:23:13]"/>
            <x15:cachedUniqueName index="3160" name="[ps_db pizza_sales].[order_time].&amp;[1899-12-30T13:25:13]"/>
            <x15:cachedUniqueName index="3161" name="[ps_db pizza_sales].[order_time].&amp;[1899-12-30T13:26:13]"/>
            <x15:cachedUniqueName index="3162" name="[ps_db pizza_sales].[order_time].&amp;[1899-12-30T13:28:13]"/>
            <x15:cachedUniqueName index="3163" name="[ps_db pizza_sales].[order_time].&amp;[1899-12-30T13:29:13]"/>
            <x15:cachedUniqueName index="3164" name="[ps_db pizza_sales].[order_time].&amp;[1899-12-30T13:31:13]"/>
            <x15:cachedUniqueName index="3165" name="[ps_db pizza_sales].[order_time].&amp;[1899-12-30T13:33:13]"/>
            <x15:cachedUniqueName index="3166" name="[ps_db pizza_sales].[order_time].&amp;[1899-12-30T13:35:13]"/>
            <x15:cachedUniqueName index="3167" name="[ps_db pizza_sales].[order_time].&amp;[1899-12-30T13:36:13]"/>
            <x15:cachedUniqueName index="3168" name="[ps_db pizza_sales].[order_time].&amp;[1899-12-30T13:41:13]"/>
            <x15:cachedUniqueName index="3169" name="[ps_db pizza_sales].[order_time].&amp;[1899-12-30T13:42:13]"/>
            <x15:cachedUniqueName index="3170" name="[ps_db pizza_sales].[order_time].&amp;[1899-12-30T13:45:13]"/>
            <x15:cachedUniqueName index="3171" name="[ps_db pizza_sales].[order_time].&amp;[1899-12-30T13:46:13]"/>
            <x15:cachedUniqueName index="3172" name="[ps_db pizza_sales].[order_time].&amp;[1899-12-30T13:47:13]"/>
            <x15:cachedUniqueName index="3173" name="[ps_db pizza_sales].[order_time].&amp;[1899-12-30T13:48:13]"/>
            <x15:cachedUniqueName index="3174" name="[ps_db pizza_sales].[order_time].&amp;[1899-12-30T13:49:13]"/>
            <x15:cachedUniqueName index="3175" name="[ps_db pizza_sales].[order_time].&amp;[1899-12-30T13:50:13]"/>
            <x15:cachedUniqueName index="3176" name="[ps_db pizza_sales].[order_time].&amp;[1899-12-30T13:54:13]"/>
            <x15:cachedUniqueName index="3177" name="[ps_db pizza_sales].[order_time].&amp;[1899-12-30T13:57:13]"/>
            <x15:cachedUniqueName index="3178" name="[ps_db pizza_sales].[order_time].&amp;[1899-12-30T13:58:13]"/>
            <x15:cachedUniqueName index="3179" name="[ps_db pizza_sales].[order_time].&amp;[1899-12-30T13:00:14]"/>
            <x15:cachedUniqueName index="3180" name="[ps_db pizza_sales].[order_time].&amp;[1899-12-30T13:03:14]"/>
            <x15:cachedUniqueName index="3181" name="[ps_db pizza_sales].[order_time].&amp;[1899-12-30T13:06:14]"/>
            <x15:cachedUniqueName index="3182" name="[ps_db pizza_sales].[order_time].&amp;[1899-12-30T13:10:14]"/>
            <x15:cachedUniqueName index="3183" name="[ps_db pizza_sales].[order_time].&amp;[1899-12-30T13:12:14]"/>
            <x15:cachedUniqueName index="3184" name="[ps_db pizza_sales].[order_time].&amp;[1899-12-30T13:13:14]"/>
            <x15:cachedUniqueName index="3185" name="[ps_db pizza_sales].[order_time].&amp;[1899-12-30T13:15:14]"/>
            <x15:cachedUniqueName index="3186" name="[ps_db pizza_sales].[order_time].&amp;[1899-12-30T13:16:14]"/>
            <x15:cachedUniqueName index="3187" name="[ps_db pizza_sales].[order_time].&amp;[1899-12-30T13:17:14]"/>
            <x15:cachedUniqueName index="3188" name="[ps_db pizza_sales].[order_time].&amp;[1899-12-30T13:20:14]"/>
            <x15:cachedUniqueName index="3189" name="[ps_db pizza_sales].[order_time].&amp;[1899-12-30T13:24:14]"/>
            <x15:cachedUniqueName index="3190" name="[ps_db pizza_sales].[order_time].&amp;[1899-12-30T13:26:14]"/>
            <x15:cachedUniqueName index="3191" name="[ps_db pizza_sales].[order_time].&amp;[1899-12-30T13:27:14]"/>
            <x15:cachedUniqueName index="3192" name="[ps_db pizza_sales].[order_time].&amp;[1899-12-30T13:28:14]"/>
            <x15:cachedUniqueName index="3193" name="[ps_db pizza_sales].[order_time].&amp;[1899-12-30T13:29:14]"/>
            <x15:cachedUniqueName index="3194" name="[ps_db pizza_sales].[order_time].&amp;[1899-12-30T13:31:14]"/>
            <x15:cachedUniqueName index="3195" name="[ps_db pizza_sales].[order_time].&amp;[1899-12-30T13:35:14]"/>
            <x15:cachedUniqueName index="3196" name="[ps_db pizza_sales].[order_time].&amp;[1899-12-30T13:38:14]"/>
            <x15:cachedUniqueName index="3197" name="[ps_db pizza_sales].[order_time].&amp;[1899-12-30T13:39:14]"/>
            <x15:cachedUniqueName index="3198" name="[ps_db pizza_sales].[order_time].&amp;[1899-12-30T13:40:14]"/>
            <x15:cachedUniqueName index="3199" name="[ps_db pizza_sales].[order_time].&amp;[1899-12-30T13:41:14]"/>
            <x15:cachedUniqueName index="3200" name="[ps_db pizza_sales].[order_time].&amp;[1899-12-30T13:48:14]"/>
            <x15:cachedUniqueName index="3201" name="[ps_db pizza_sales].[order_time].&amp;[1899-12-30T13:49:14]"/>
            <x15:cachedUniqueName index="3202" name="[ps_db pizza_sales].[order_time].&amp;[1899-12-30T13:50:14]"/>
            <x15:cachedUniqueName index="3203" name="[ps_db pizza_sales].[order_time].&amp;[1899-12-30T13:51:14]"/>
            <x15:cachedUniqueName index="3204" name="[ps_db pizza_sales].[order_time].&amp;[1899-12-30T13:52:14]"/>
            <x15:cachedUniqueName index="3205" name="[ps_db pizza_sales].[order_time].&amp;[1899-12-30T13:53:14]"/>
            <x15:cachedUniqueName index="3206" name="[ps_db pizza_sales].[order_time].&amp;[1899-12-30T13:54:14]"/>
            <x15:cachedUniqueName index="3207" name="[ps_db pizza_sales].[order_time].&amp;[1899-12-30T13:55:14]"/>
            <x15:cachedUniqueName index="3208" name="[ps_db pizza_sales].[order_time].&amp;[1899-12-30T13:58:14]"/>
            <x15:cachedUniqueName index="3209" name="[ps_db pizza_sales].[order_time].&amp;[1899-12-30T13:00:15]"/>
            <x15:cachedUniqueName index="3210" name="[ps_db pizza_sales].[order_time].&amp;[1899-12-30T13:02:15]"/>
            <x15:cachedUniqueName index="3211" name="[ps_db pizza_sales].[order_time].&amp;[1899-12-30T13:03:15]"/>
            <x15:cachedUniqueName index="3212" name="[ps_db pizza_sales].[order_time].&amp;[1899-12-30T13:04:15]"/>
            <x15:cachedUniqueName index="3213" name="[ps_db pizza_sales].[order_time].&amp;[1899-12-30T13:08:15]"/>
            <x15:cachedUniqueName index="3214" name="[ps_db pizza_sales].[order_time].&amp;[1899-12-30T13:11:15]"/>
            <x15:cachedUniqueName index="3215" name="[ps_db pizza_sales].[order_time].&amp;[1899-12-30T13:12:15]"/>
            <x15:cachedUniqueName index="3216" name="[ps_db pizza_sales].[order_time].&amp;[1899-12-30T13:13:15]"/>
            <x15:cachedUniqueName index="3217" name="[ps_db pizza_sales].[order_time].&amp;[1899-12-30T13:14:15]"/>
            <x15:cachedUniqueName index="3218" name="[ps_db pizza_sales].[order_time].&amp;[1899-12-30T13:15:15]"/>
            <x15:cachedUniqueName index="3219" name="[ps_db pizza_sales].[order_time].&amp;[1899-12-30T13:17:15]"/>
            <x15:cachedUniqueName index="3220" name="[ps_db pizza_sales].[order_time].&amp;[1899-12-30T13:21:15]"/>
            <x15:cachedUniqueName index="3221" name="[ps_db pizza_sales].[order_time].&amp;[1899-12-30T13:22:15]"/>
            <x15:cachedUniqueName index="3222" name="[ps_db pizza_sales].[order_time].&amp;[1899-12-30T13:24:15]"/>
            <x15:cachedUniqueName index="3223" name="[ps_db pizza_sales].[order_time].&amp;[1899-12-30T13:29:15]"/>
            <x15:cachedUniqueName index="3224" name="[ps_db pizza_sales].[order_time].&amp;[1899-12-30T13:32:15]"/>
            <x15:cachedUniqueName index="3225" name="[ps_db pizza_sales].[order_time].&amp;[1899-12-30T13:33:15]"/>
            <x15:cachedUniqueName index="3226" name="[ps_db pizza_sales].[order_time].&amp;[1899-12-30T13:38:15]"/>
            <x15:cachedUniqueName index="3227" name="[ps_db pizza_sales].[order_time].&amp;[1899-12-30T13:41:15]"/>
            <x15:cachedUniqueName index="3228" name="[ps_db pizza_sales].[order_time].&amp;[1899-12-30T13:44:15]"/>
            <x15:cachedUniqueName index="3229" name="[ps_db pizza_sales].[order_time].&amp;[1899-12-30T13:45:15]"/>
            <x15:cachedUniqueName index="3230" name="[ps_db pizza_sales].[order_time].&amp;[1899-12-30T13:47:15]"/>
            <x15:cachedUniqueName index="3231" name="[ps_db pizza_sales].[order_time].&amp;[1899-12-30T13:52:15]"/>
            <x15:cachedUniqueName index="3232" name="[ps_db pizza_sales].[order_time].&amp;[1899-12-30T13:54:15]"/>
            <x15:cachedUniqueName index="3233" name="[ps_db pizza_sales].[order_time].&amp;[1899-12-30T13:55:15]"/>
            <x15:cachedUniqueName index="3234" name="[ps_db pizza_sales].[order_time].&amp;[1899-12-30T13:57:15]"/>
            <x15:cachedUniqueName index="3235" name="[ps_db pizza_sales].[order_time].&amp;[1899-12-30T13:00:16]"/>
            <x15:cachedUniqueName index="3236" name="[ps_db pizza_sales].[order_time].&amp;[1899-12-30T13:03:16]"/>
            <x15:cachedUniqueName index="3237" name="[ps_db pizza_sales].[order_time].&amp;[1899-12-30T13:05:16]"/>
            <x15:cachedUniqueName index="3238" name="[ps_db pizza_sales].[order_time].&amp;[1899-12-30T13:07:16]"/>
            <x15:cachedUniqueName index="3239" name="[ps_db pizza_sales].[order_time].&amp;[1899-12-30T13:11:16]"/>
            <x15:cachedUniqueName index="3240" name="[ps_db pizza_sales].[order_time].&amp;[1899-12-30T13:13:16]"/>
            <x15:cachedUniqueName index="3241" name="[ps_db pizza_sales].[order_time].&amp;[1899-12-30T13:17:16]"/>
            <x15:cachedUniqueName index="3242" name="[ps_db pizza_sales].[order_time].&amp;[1899-12-30T13:20:16]"/>
            <x15:cachedUniqueName index="3243" name="[ps_db pizza_sales].[order_time].&amp;[1899-12-30T13:23:16]"/>
            <x15:cachedUniqueName index="3244" name="[ps_db pizza_sales].[order_time].&amp;[1899-12-30T13:24:16]"/>
            <x15:cachedUniqueName index="3245" name="[ps_db pizza_sales].[order_time].&amp;[1899-12-30T13:25:16]"/>
            <x15:cachedUniqueName index="3246" name="[ps_db pizza_sales].[order_time].&amp;[1899-12-30T13:31:16]"/>
            <x15:cachedUniqueName index="3247" name="[ps_db pizza_sales].[order_time].&amp;[1899-12-30T13:33:16]"/>
            <x15:cachedUniqueName index="3248" name="[ps_db pizza_sales].[order_time].&amp;[1899-12-30T13:34:16]"/>
            <x15:cachedUniqueName index="3249" name="[ps_db pizza_sales].[order_time].&amp;[1899-12-30T13:37:16]"/>
            <x15:cachedUniqueName index="3250" name="[ps_db pizza_sales].[order_time].&amp;[1899-12-30T13:38:16]"/>
            <x15:cachedUniqueName index="3251" name="[ps_db pizza_sales].[order_time].&amp;[1899-12-30T13:39:16]"/>
            <x15:cachedUniqueName index="3252" name="[ps_db pizza_sales].[order_time].&amp;[1899-12-30T13:42:16]"/>
            <x15:cachedUniqueName index="3253" name="[ps_db pizza_sales].[order_time].&amp;[1899-12-30T13:43:16]"/>
            <x15:cachedUniqueName index="3254" name="[ps_db pizza_sales].[order_time].&amp;[1899-12-30T13:47:16]"/>
            <x15:cachedUniqueName index="3255" name="[ps_db pizza_sales].[order_time].&amp;[1899-12-30T13:48:16]"/>
            <x15:cachedUniqueName index="3256" name="[ps_db pizza_sales].[order_time].&amp;[1899-12-30T13:49:16]"/>
            <x15:cachedUniqueName index="3257" name="[ps_db pizza_sales].[order_time].&amp;[1899-12-30T13:50:16]"/>
            <x15:cachedUniqueName index="3258" name="[ps_db pizza_sales].[order_time].&amp;[1899-12-30T13:52:16]"/>
            <x15:cachedUniqueName index="3259" name="[ps_db pizza_sales].[order_time].&amp;[1899-12-30T13:57:16]"/>
            <x15:cachedUniqueName index="3260" name="[ps_db pizza_sales].[order_time].&amp;[1899-12-30T13:59:16]"/>
            <x15:cachedUniqueName index="3261" name="[ps_db pizza_sales].[order_time].&amp;[1899-12-30T13:00:17]"/>
            <x15:cachedUniqueName index="3262" name="[ps_db pizza_sales].[order_time].&amp;[1899-12-30T13:01:17]"/>
            <x15:cachedUniqueName index="3263" name="[ps_db pizza_sales].[order_time].&amp;[1899-12-30T13:04:17]"/>
            <x15:cachedUniqueName index="3264" name="[ps_db pizza_sales].[order_time].&amp;[1899-12-30T13:05:17]"/>
            <x15:cachedUniqueName index="3265" name="[ps_db pizza_sales].[order_time].&amp;[1899-12-30T13:10:17]"/>
            <x15:cachedUniqueName index="3266" name="[ps_db pizza_sales].[order_time].&amp;[1899-12-30T13:13:17]"/>
            <x15:cachedUniqueName index="3267" name="[ps_db pizza_sales].[order_time].&amp;[1899-12-30T13:14:17]"/>
            <x15:cachedUniqueName index="3268" name="[ps_db pizza_sales].[order_time].&amp;[1899-12-30T13:18:17]"/>
            <x15:cachedUniqueName index="3269" name="[ps_db pizza_sales].[order_time].&amp;[1899-12-30T13:20:17]"/>
            <x15:cachedUniqueName index="3270" name="[ps_db pizza_sales].[order_time].&amp;[1899-12-30T13:22:17]"/>
            <x15:cachedUniqueName index="3271" name="[ps_db pizza_sales].[order_time].&amp;[1899-12-30T13:23:17]"/>
            <x15:cachedUniqueName index="3272" name="[ps_db pizza_sales].[order_time].&amp;[1899-12-30T13:24:17]"/>
            <x15:cachedUniqueName index="3273" name="[ps_db pizza_sales].[order_time].&amp;[1899-12-30T13:28:17]"/>
            <x15:cachedUniqueName index="3274" name="[ps_db pizza_sales].[order_time].&amp;[1899-12-30T13:31:17]"/>
            <x15:cachedUniqueName index="3275" name="[ps_db pizza_sales].[order_time].&amp;[1899-12-30T13:33:17]"/>
            <x15:cachedUniqueName index="3276" name="[ps_db pizza_sales].[order_time].&amp;[1899-12-30T13:35:17]"/>
            <x15:cachedUniqueName index="3277" name="[ps_db pizza_sales].[order_time].&amp;[1899-12-30T13:37:17]"/>
            <x15:cachedUniqueName index="3278" name="[ps_db pizza_sales].[order_time].&amp;[1899-12-30T13:39:17]"/>
            <x15:cachedUniqueName index="3279" name="[ps_db pizza_sales].[order_time].&amp;[1899-12-30T13:40:17]"/>
            <x15:cachedUniqueName index="3280" name="[ps_db pizza_sales].[order_time].&amp;[1899-12-30T13:43:17]"/>
            <x15:cachedUniqueName index="3281" name="[ps_db pizza_sales].[order_time].&amp;[1899-12-30T13:44:17]"/>
            <x15:cachedUniqueName index="3282" name="[ps_db pizza_sales].[order_time].&amp;[1899-12-30T13:47:17]"/>
            <x15:cachedUniqueName index="3283" name="[ps_db pizza_sales].[order_time].&amp;[1899-12-30T13:49:17]"/>
            <x15:cachedUniqueName index="3284" name="[ps_db pizza_sales].[order_time].&amp;[1899-12-30T13:50:17]"/>
            <x15:cachedUniqueName index="3285" name="[ps_db pizza_sales].[order_time].&amp;[1899-12-30T13:52:17]"/>
            <x15:cachedUniqueName index="3286" name="[ps_db pizza_sales].[order_time].&amp;[1899-12-30T13:53:17]"/>
            <x15:cachedUniqueName index="3287" name="[ps_db pizza_sales].[order_time].&amp;[1899-12-30T13:56:17]"/>
            <x15:cachedUniqueName index="3288" name="[ps_db pizza_sales].[order_time].&amp;[1899-12-30T13:58:17]"/>
            <x15:cachedUniqueName index="3289" name="[ps_db pizza_sales].[order_time].&amp;[1899-12-30T13:04:18]"/>
            <x15:cachedUniqueName index="3290" name="[ps_db pizza_sales].[order_time].&amp;[1899-12-30T13:05:18]"/>
            <x15:cachedUniqueName index="3291" name="[ps_db pizza_sales].[order_time].&amp;[1899-12-30T13:10:18]"/>
            <x15:cachedUniqueName index="3292" name="[ps_db pizza_sales].[order_time].&amp;[1899-12-30T13:13:18]"/>
            <x15:cachedUniqueName index="3293" name="[ps_db pizza_sales].[order_time].&amp;[1899-12-30T13:15:18]"/>
            <x15:cachedUniqueName index="3294" name="[ps_db pizza_sales].[order_time].&amp;[1899-12-30T13:17:18]"/>
            <x15:cachedUniqueName index="3295" name="[ps_db pizza_sales].[order_time].&amp;[1899-12-30T13:18:18]"/>
            <x15:cachedUniqueName index="3296" name="[ps_db pizza_sales].[order_time].&amp;[1899-12-30T13:19:18]"/>
            <x15:cachedUniqueName index="3297" name="[ps_db pizza_sales].[order_time].&amp;[1899-12-30T13:21:18]"/>
            <x15:cachedUniqueName index="3298" name="[ps_db pizza_sales].[order_time].&amp;[1899-12-30T13:23:18]"/>
            <x15:cachedUniqueName index="3299" name="[ps_db pizza_sales].[order_time].&amp;[1899-12-30T13:24:18]"/>
            <x15:cachedUniqueName index="3300" name="[ps_db pizza_sales].[order_time].&amp;[1899-12-30T13:26:18]"/>
            <x15:cachedUniqueName index="3301" name="[ps_db pizza_sales].[order_time].&amp;[1899-12-30T13:27:18]"/>
            <x15:cachedUniqueName index="3302" name="[ps_db pizza_sales].[order_time].&amp;[1899-12-30T13:33:18]"/>
            <x15:cachedUniqueName index="3303" name="[ps_db pizza_sales].[order_time].&amp;[1899-12-30T13:34:18]"/>
            <x15:cachedUniqueName index="3304" name="[ps_db pizza_sales].[order_time].&amp;[1899-12-30T13:37:18]"/>
            <x15:cachedUniqueName index="3305" name="[ps_db pizza_sales].[order_time].&amp;[1899-12-30T13:39:18]"/>
            <x15:cachedUniqueName index="3306" name="[ps_db pizza_sales].[order_time].&amp;[1899-12-30T13:40:18]"/>
            <x15:cachedUniqueName index="3307" name="[ps_db pizza_sales].[order_time].&amp;[1899-12-30T13:43:18]"/>
            <x15:cachedUniqueName index="3308" name="[ps_db pizza_sales].[order_time].&amp;[1899-12-30T13:44:18]"/>
            <x15:cachedUniqueName index="3309" name="[ps_db pizza_sales].[order_time].&amp;[1899-12-30T13:45:18]"/>
            <x15:cachedUniqueName index="3310" name="[ps_db pizza_sales].[order_time].&amp;[1899-12-30T13:46:18]"/>
            <x15:cachedUniqueName index="3311" name="[ps_db pizza_sales].[order_time].&amp;[1899-12-30T13:48:18]"/>
            <x15:cachedUniqueName index="3312" name="[ps_db pizza_sales].[order_time].&amp;[1899-12-30T13:50:18]"/>
            <x15:cachedUniqueName index="3313" name="[ps_db pizza_sales].[order_time].&amp;[1899-12-30T13:56:18]"/>
            <x15:cachedUniqueName index="3314" name="[ps_db pizza_sales].[order_time].&amp;[1899-12-30T13:58:18]"/>
            <x15:cachedUniqueName index="3315" name="[ps_db pizza_sales].[order_time].&amp;[1899-12-30T13:00:19]"/>
            <x15:cachedUniqueName index="3316" name="[ps_db pizza_sales].[order_time].&amp;[1899-12-30T13:01:19]"/>
            <x15:cachedUniqueName index="3317" name="[ps_db pizza_sales].[order_time].&amp;[1899-12-30T13:02:19]"/>
            <x15:cachedUniqueName index="3318" name="[ps_db pizza_sales].[order_time].&amp;[1899-12-30T13:04:19]"/>
            <x15:cachedUniqueName index="3319" name="[ps_db pizza_sales].[order_time].&amp;[1899-12-30T13:05:19]"/>
            <x15:cachedUniqueName index="3320" name="[ps_db pizza_sales].[order_time].&amp;[1899-12-30T13:07:19]"/>
            <x15:cachedUniqueName index="3321" name="[ps_db pizza_sales].[order_time].&amp;[1899-12-30T13:10:19]"/>
            <x15:cachedUniqueName index="3322" name="[ps_db pizza_sales].[order_time].&amp;[1899-12-30T13:11:19]"/>
            <x15:cachedUniqueName index="3323" name="[ps_db pizza_sales].[order_time].&amp;[1899-12-30T13:13:19]"/>
            <x15:cachedUniqueName index="3324" name="[ps_db pizza_sales].[order_time].&amp;[1899-12-30T13:14:19]"/>
            <x15:cachedUniqueName index="3325" name="[ps_db pizza_sales].[order_time].&amp;[1899-12-30T13:15:19]"/>
            <x15:cachedUniqueName index="3326" name="[ps_db pizza_sales].[order_time].&amp;[1899-12-30T13:16:19]"/>
            <x15:cachedUniqueName index="3327" name="[ps_db pizza_sales].[order_time].&amp;[1899-12-30T13:18:19]"/>
            <x15:cachedUniqueName index="3328" name="[ps_db pizza_sales].[order_time].&amp;[1899-12-30T13:20:19]"/>
            <x15:cachedUniqueName index="3329" name="[ps_db pizza_sales].[order_time].&amp;[1899-12-30T13:21:19]"/>
            <x15:cachedUniqueName index="3330" name="[ps_db pizza_sales].[order_time].&amp;[1899-12-30T13:24:19]"/>
            <x15:cachedUniqueName index="3331" name="[ps_db pizza_sales].[order_time].&amp;[1899-12-30T13:26:19]"/>
            <x15:cachedUniqueName index="3332" name="[ps_db pizza_sales].[order_time].&amp;[1899-12-30T13:28:19]"/>
            <x15:cachedUniqueName index="3333" name="[ps_db pizza_sales].[order_time].&amp;[1899-12-30T13:29:19]"/>
            <x15:cachedUniqueName index="3334" name="[ps_db pizza_sales].[order_time].&amp;[1899-12-30T13:30:19]"/>
            <x15:cachedUniqueName index="3335" name="[ps_db pizza_sales].[order_time].&amp;[1899-12-30T13:31:19]"/>
            <x15:cachedUniqueName index="3336" name="[ps_db pizza_sales].[order_time].&amp;[1899-12-30T13:34:19]"/>
            <x15:cachedUniqueName index="3337" name="[ps_db pizza_sales].[order_time].&amp;[1899-12-30T13:35:19]"/>
            <x15:cachedUniqueName index="3338" name="[ps_db pizza_sales].[order_time].&amp;[1899-12-30T13:38:19]"/>
            <x15:cachedUniqueName index="3339" name="[ps_db pizza_sales].[order_time].&amp;[1899-12-30T13:40:19]"/>
            <x15:cachedUniqueName index="3340" name="[ps_db pizza_sales].[order_time].&amp;[1899-12-30T13:42:19]"/>
            <x15:cachedUniqueName index="3341" name="[ps_db pizza_sales].[order_time].&amp;[1899-12-30T13:43:19]"/>
            <x15:cachedUniqueName index="3342" name="[ps_db pizza_sales].[order_time].&amp;[1899-12-30T13:46:19]"/>
            <x15:cachedUniqueName index="3343" name="[ps_db pizza_sales].[order_time].&amp;[1899-12-30T13:47:19]"/>
            <x15:cachedUniqueName index="3344" name="[ps_db pizza_sales].[order_time].&amp;[1899-12-30T13:51:19]"/>
            <x15:cachedUniqueName index="3345" name="[ps_db pizza_sales].[order_time].&amp;[1899-12-30T13:52:19]"/>
            <x15:cachedUniqueName index="3346" name="[ps_db pizza_sales].[order_time].&amp;[1899-12-30T13:54:19]"/>
            <x15:cachedUniqueName index="3347" name="[ps_db pizza_sales].[order_time].&amp;[1899-12-30T13:55:19]"/>
            <x15:cachedUniqueName index="3348" name="[ps_db pizza_sales].[order_time].&amp;[1899-12-30T13:57:19]"/>
            <x15:cachedUniqueName index="3349" name="[ps_db pizza_sales].[order_time].&amp;[1899-12-30T13:58:19]"/>
            <x15:cachedUniqueName index="3350" name="[ps_db pizza_sales].[order_time].&amp;[1899-12-30T13:59:19]"/>
            <x15:cachedUniqueName index="3351" name="[ps_db pizza_sales].[order_time].&amp;[1899-12-30T13:00:20]"/>
            <x15:cachedUniqueName index="3352" name="[ps_db pizza_sales].[order_time].&amp;[1899-12-30T13:02:20]"/>
            <x15:cachedUniqueName index="3353" name="[ps_db pizza_sales].[order_time].&amp;[1899-12-30T13:03:20]"/>
            <x15:cachedUniqueName index="3354" name="[ps_db pizza_sales].[order_time].&amp;[1899-12-30T13:05:20]"/>
            <x15:cachedUniqueName index="3355" name="[ps_db pizza_sales].[order_time].&amp;[1899-12-30T13:07:20]"/>
            <x15:cachedUniqueName index="3356" name="[ps_db pizza_sales].[order_time].&amp;[1899-12-30T13:08:20]"/>
            <x15:cachedUniqueName index="3357" name="[ps_db pizza_sales].[order_time].&amp;[1899-12-30T13:09:20]"/>
            <x15:cachedUniqueName index="3358" name="[ps_db pizza_sales].[order_time].&amp;[1899-12-30T13:10:20]"/>
            <x15:cachedUniqueName index="3359" name="[ps_db pizza_sales].[order_time].&amp;[1899-12-30T13:11:20]"/>
            <x15:cachedUniqueName index="3360" name="[ps_db pizza_sales].[order_time].&amp;[1899-12-30T13:13:20]"/>
            <x15:cachedUniqueName index="3361" name="[ps_db pizza_sales].[order_time].&amp;[1899-12-30T13:14:20]"/>
            <x15:cachedUniqueName index="3362" name="[ps_db pizza_sales].[order_time].&amp;[1899-12-30T13:15:20]"/>
            <x15:cachedUniqueName index="3363" name="[ps_db pizza_sales].[order_time].&amp;[1899-12-30T13:16:20]"/>
            <x15:cachedUniqueName index="3364" name="[ps_db pizza_sales].[order_time].&amp;[1899-12-30T13:21:20]"/>
            <x15:cachedUniqueName index="3365" name="[ps_db pizza_sales].[order_time].&amp;[1899-12-30T13:22:20]"/>
            <x15:cachedUniqueName index="3366" name="[ps_db pizza_sales].[order_time].&amp;[1899-12-30T13:26:20]"/>
            <x15:cachedUniqueName index="3367" name="[ps_db pizza_sales].[order_time].&amp;[1899-12-30T13:27:20]"/>
            <x15:cachedUniqueName index="3368" name="[ps_db pizza_sales].[order_time].&amp;[1899-12-30T13:28:20]"/>
            <x15:cachedUniqueName index="3369" name="[ps_db pizza_sales].[order_time].&amp;[1899-12-30T13:29:20]"/>
            <x15:cachedUniqueName index="3370" name="[ps_db pizza_sales].[order_time].&amp;[1899-12-30T13:30:20]"/>
            <x15:cachedUniqueName index="3371" name="[ps_db pizza_sales].[order_time].&amp;[1899-12-30T13:31:20]"/>
            <x15:cachedUniqueName index="3372" name="[ps_db pizza_sales].[order_time].&amp;[1899-12-30T13:33:20]"/>
            <x15:cachedUniqueName index="3373" name="[ps_db pizza_sales].[order_time].&amp;[1899-12-30T13:35:20]"/>
            <x15:cachedUniqueName index="3374" name="[ps_db pizza_sales].[order_time].&amp;[1899-12-30T13:36:20]"/>
            <x15:cachedUniqueName index="3375" name="[ps_db pizza_sales].[order_time].&amp;[1899-12-30T13:38:20]"/>
            <x15:cachedUniqueName index="3376" name="[ps_db pizza_sales].[order_time].&amp;[1899-12-30T13:41:20]"/>
            <x15:cachedUniqueName index="3377" name="[ps_db pizza_sales].[order_time].&amp;[1899-12-30T13:42:20]"/>
            <x15:cachedUniqueName index="3378" name="[ps_db pizza_sales].[order_time].&amp;[1899-12-30T13:43:20]"/>
            <x15:cachedUniqueName index="3379" name="[ps_db pizza_sales].[order_time].&amp;[1899-12-30T13:44:20]"/>
            <x15:cachedUniqueName index="3380" name="[ps_db pizza_sales].[order_time].&amp;[1899-12-30T13:45:20]"/>
            <x15:cachedUniqueName index="3381" name="[ps_db pizza_sales].[order_time].&amp;[1899-12-30T13:46:20]"/>
            <x15:cachedUniqueName index="3382" name="[ps_db pizza_sales].[order_time].&amp;[1899-12-30T13:47:20]"/>
            <x15:cachedUniqueName index="3383" name="[ps_db pizza_sales].[order_time].&amp;[1899-12-30T13:49:20]"/>
            <x15:cachedUniqueName index="3384" name="[ps_db pizza_sales].[order_time].&amp;[1899-12-30T13:50:20]"/>
            <x15:cachedUniqueName index="3385" name="[ps_db pizza_sales].[order_time].&amp;[1899-12-30T13:55:20]"/>
            <x15:cachedUniqueName index="3386" name="[ps_db pizza_sales].[order_time].&amp;[1899-12-30T13:58:20]"/>
            <x15:cachedUniqueName index="3387" name="[ps_db pizza_sales].[order_time].&amp;[1899-12-30T13:59:20]"/>
            <x15:cachedUniqueName index="3388" name="[ps_db pizza_sales].[order_time].&amp;[1899-12-30T13:02:21]"/>
            <x15:cachedUniqueName index="3389" name="[ps_db pizza_sales].[order_time].&amp;[1899-12-30T13:03:21]"/>
            <x15:cachedUniqueName index="3390" name="[ps_db pizza_sales].[order_time].&amp;[1899-12-30T13:04:21]"/>
            <x15:cachedUniqueName index="3391" name="[ps_db pizza_sales].[order_time].&amp;[1899-12-30T13:05:21]"/>
            <x15:cachedUniqueName index="3392" name="[ps_db pizza_sales].[order_time].&amp;[1899-12-30T13:06:21]"/>
            <x15:cachedUniqueName index="3393" name="[ps_db pizza_sales].[order_time].&amp;[1899-12-30T13:07:21]"/>
            <x15:cachedUniqueName index="3394" name="[ps_db pizza_sales].[order_time].&amp;[1899-12-30T13:09:21]"/>
            <x15:cachedUniqueName index="3395" name="[ps_db pizza_sales].[order_time].&amp;[1899-12-30T13:10:21]"/>
            <x15:cachedUniqueName index="3396" name="[ps_db pizza_sales].[order_time].&amp;[1899-12-30T13:12:21]"/>
            <x15:cachedUniqueName index="3397" name="[ps_db pizza_sales].[order_time].&amp;[1899-12-30T13:13:21]"/>
            <x15:cachedUniqueName index="3398" name="[ps_db pizza_sales].[order_time].&amp;[1899-12-30T13:14:21]"/>
            <x15:cachedUniqueName index="3399" name="[ps_db pizza_sales].[order_time].&amp;[1899-12-30T13:15:21]"/>
            <x15:cachedUniqueName index="3400" name="[ps_db pizza_sales].[order_time].&amp;[1899-12-30T13:16:21]"/>
            <x15:cachedUniqueName index="3401" name="[ps_db pizza_sales].[order_time].&amp;[1899-12-30T13:17:21]"/>
            <x15:cachedUniqueName index="3402" name="[ps_db pizza_sales].[order_time].&amp;[1899-12-30T13:19:21]"/>
            <x15:cachedUniqueName index="3403" name="[ps_db pizza_sales].[order_time].&amp;[1899-12-30T13:20:21]"/>
            <x15:cachedUniqueName index="3404" name="[ps_db pizza_sales].[order_time].&amp;[1899-12-30T13:21:21]"/>
            <x15:cachedUniqueName index="3405" name="[ps_db pizza_sales].[order_time].&amp;[1899-12-30T13:23:21]"/>
            <x15:cachedUniqueName index="3406" name="[ps_db pizza_sales].[order_time].&amp;[1899-12-30T13:24:21]"/>
            <x15:cachedUniqueName index="3407" name="[ps_db pizza_sales].[order_time].&amp;[1899-12-30T13:25:21]"/>
            <x15:cachedUniqueName index="3408" name="[ps_db pizza_sales].[order_time].&amp;[1899-12-30T13:26:21]"/>
            <x15:cachedUniqueName index="3409" name="[ps_db pizza_sales].[order_time].&amp;[1899-12-30T13:28:21]"/>
            <x15:cachedUniqueName index="3410" name="[ps_db pizza_sales].[order_time].&amp;[1899-12-30T13:29:21]"/>
            <x15:cachedUniqueName index="3411" name="[ps_db pizza_sales].[order_time].&amp;[1899-12-30T13:30:21]"/>
            <x15:cachedUniqueName index="3412" name="[ps_db pizza_sales].[order_time].&amp;[1899-12-30T13:31:21]"/>
            <x15:cachedUniqueName index="3413" name="[ps_db pizza_sales].[order_time].&amp;[1899-12-30T13:33:21]"/>
            <x15:cachedUniqueName index="3414" name="[ps_db pizza_sales].[order_time].&amp;[1899-12-30T13:34:21]"/>
            <x15:cachedUniqueName index="3415" name="[ps_db pizza_sales].[order_time].&amp;[1899-12-30T13:35:21]"/>
            <x15:cachedUniqueName index="3416" name="[ps_db pizza_sales].[order_time].&amp;[1899-12-30T13:37:21]"/>
            <x15:cachedUniqueName index="3417" name="[ps_db pizza_sales].[order_time].&amp;[1899-12-30T13:39:21]"/>
            <x15:cachedUniqueName index="3418" name="[ps_db pizza_sales].[order_time].&amp;[1899-12-30T13:41:21]"/>
            <x15:cachedUniqueName index="3419" name="[ps_db pizza_sales].[order_time].&amp;[1899-12-30T13:44:21]"/>
            <x15:cachedUniqueName index="3420" name="[ps_db pizza_sales].[order_time].&amp;[1899-12-30T13:46:21]"/>
            <x15:cachedUniqueName index="3421" name="[ps_db pizza_sales].[order_time].&amp;[1899-12-30T13:51:21]"/>
            <x15:cachedUniqueName index="3422" name="[ps_db pizza_sales].[order_time].&amp;[1899-12-30T13:52:21]"/>
            <x15:cachedUniqueName index="3423" name="[ps_db pizza_sales].[order_time].&amp;[1899-12-30T13:55:21]"/>
            <x15:cachedUniqueName index="3424" name="[ps_db pizza_sales].[order_time].&amp;[1899-12-30T13:56:21]"/>
            <x15:cachedUniqueName index="3425" name="[ps_db pizza_sales].[order_time].&amp;[1899-12-30T13:59:21]"/>
            <x15:cachedUniqueName index="3426" name="[ps_db pizza_sales].[order_time].&amp;[1899-12-30T13:00:22]"/>
            <x15:cachedUniqueName index="3427" name="[ps_db pizza_sales].[order_time].&amp;[1899-12-30T13:03:22]"/>
            <x15:cachedUniqueName index="3428" name="[ps_db pizza_sales].[order_time].&amp;[1899-12-30T13:04:22]"/>
            <x15:cachedUniqueName index="3429" name="[ps_db pizza_sales].[order_time].&amp;[1899-12-30T13:06:22]"/>
            <x15:cachedUniqueName index="3430" name="[ps_db pizza_sales].[order_time].&amp;[1899-12-30T13:07:22]"/>
            <x15:cachedUniqueName index="3431" name="[ps_db pizza_sales].[order_time].&amp;[1899-12-30T13:09:22]"/>
            <x15:cachedUniqueName index="3432" name="[ps_db pizza_sales].[order_time].&amp;[1899-12-30T13:10:22]"/>
            <x15:cachedUniqueName index="3433" name="[ps_db pizza_sales].[order_time].&amp;[1899-12-30T13:14:22]"/>
            <x15:cachedUniqueName index="3434" name="[ps_db pizza_sales].[order_time].&amp;[1899-12-30T13:19:22]"/>
            <x15:cachedUniqueName index="3435" name="[ps_db pizza_sales].[order_time].&amp;[1899-12-30T13:21:22]"/>
            <x15:cachedUniqueName index="3436" name="[ps_db pizza_sales].[order_time].&amp;[1899-12-30T13:22:22]"/>
            <x15:cachedUniqueName index="3437" name="[ps_db pizza_sales].[order_time].&amp;[1899-12-30T13:24:22]"/>
            <x15:cachedUniqueName index="3438" name="[ps_db pizza_sales].[order_time].&amp;[1899-12-30T13:25:22]"/>
            <x15:cachedUniqueName index="3439" name="[ps_db pizza_sales].[order_time].&amp;[1899-12-30T13:26:22]"/>
            <x15:cachedUniqueName index="3440" name="[ps_db pizza_sales].[order_time].&amp;[1899-12-30T13:28:22]"/>
            <x15:cachedUniqueName index="3441" name="[ps_db pizza_sales].[order_time].&amp;[1899-12-30T13:29:22]"/>
            <x15:cachedUniqueName index="3442" name="[ps_db pizza_sales].[order_time].&amp;[1899-12-30T13:32:22]"/>
            <x15:cachedUniqueName index="3443" name="[ps_db pizza_sales].[order_time].&amp;[1899-12-30T13:33:22]"/>
            <x15:cachedUniqueName index="3444" name="[ps_db pizza_sales].[order_time].&amp;[1899-12-30T13:34:22]"/>
            <x15:cachedUniqueName index="3445" name="[ps_db pizza_sales].[order_time].&amp;[1899-12-30T13:37:22]"/>
            <x15:cachedUniqueName index="3446" name="[ps_db pizza_sales].[order_time].&amp;[1899-12-30T13:38:22]"/>
            <x15:cachedUniqueName index="3447" name="[ps_db pizza_sales].[order_time].&amp;[1899-12-30T13:41:22]"/>
            <x15:cachedUniqueName index="3448" name="[ps_db pizza_sales].[order_time].&amp;[1899-12-30T13:42:22]"/>
            <x15:cachedUniqueName index="3449" name="[ps_db pizza_sales].[order_time].&amp;[1899-12-30T13:43:22]"/>
            <x15:cachedUniqueName index="3450" name="[ps_db pizza_sales].[order_time].&amp;[1899-12-30T13:44:22]"/>
            <x15:cachedUniqueName index="3451" name="[ps_db pizza_sales].[order_time].&amp;[1899-12-30T13:45:22]"/>
            <x15:cachedUniqueName index="3452" name="[ps_db pizza_sales].[order_time].&amp;[1899-12-30T13:51:22]"/>
            <x15:cachedUniqueName index="3453" name="[ps_db pizza_sales].[order_time].&amp;[1899-12-30T13:57:22]"/>
            <x15:cachedUniqueName index="3454" name="[ps_db pizza_sales].[order_time].&amp;[1899-12-30T13:59:22]"/>
            <x15:cachedUniqueName index="3455" name="[ps_db pizza_sales].[order_time].&amp;[1899-12-30T13:01:23]"/>
            <x15:cachedUniqueName index="3456" name="[ps_db pizza_sales].[order_time].&amp;[1899-12-30T13:02:23]"/>
            <x15:cachedUniqueName index="3457" name="[ps_db pizza_sales].[order_time].&amp;[1899-12-30T13:04:23]"/>
            <x15:cachedUniqueName index="3458" name="[ps_db pizza_sales].[order_time].&amp;[1899-12-30T13:09:23]"/>
            <x15:cachedUniqueName index="3459" name="[ps_db pizza_sales].[order_time].&amp;[1899-12-30T13:10:23]"/>
            <x15:cachedUniqueName index="3460" name="[ps_db pizza_sales].[order_time].&amp;[1899-12-30T13:11:23]"/>
            <x15:cachedUniqueName index="3461" name="[ps_db pizza_sales].[order_time].&amp;[1899-12-30T13:12:23]"/>
            <x15:cachedUniqueName index="3462" name="[ps_db pizza_sales].[order_time].&amp;[1899-12-30T13:13:23]"/>
            <x15:cachedUniqueName index="3463" name="[ps_db pizza_sales].[order_time].&amp;[1899-12-30T13:14:23]"/>
            <x15:cachedUniqueName index="3464" name="[ps_db pizza_sales].[order_time].&amp;[1899-12-30T13:15:23]"/>
            <x15:cachedUniqueName index="3465" name="[ps_db pizza_sales].[order_time].&amp;[1899-12-30T13:16:23]"/>
            <x15:cachedUniqueName index="3466" name="[ps_db pizza_sales].[order_time].&amp;[1899-12-30T13:18:23]"/>
            <x15:cachedUniqueName index="3467" name="[ps_db pizza_sales].[order_time].&amp;[1899-12-30T13:19:23]"/>
            <x15:cachedUniqueName index="3468" name="[ps_db pizza_sales].[order_time].&amp;[1899-12-30T13:20:23]"/>
            <x15:cachedUniqueName index="3469" name="[ps_db pizza_sales].[order_time].&amp;[1899-12-30T13:21:23]"/>
            <x15:cachedUniqueName index="3470" name="[ps_db pizza_sales].[order_time].&amp;[1899-12-30T13:26:23]"/>
            <x15:cachedUniqueName index="3471" name="[ps_db pizza_sales].[order_time].&amp;[1899-12-30T13:27:23]"/>
            <x15:cachedUniqueName index="3472" name="[ps_db pizza_sales].[order_time].&amp;[1899-12-30T13:28:23]"/>
            <x15:cachedUniqueName index="3473" name="[ps_db pizza_sales].[order_time].&amp;[1899-12-30T13:29:23]"/>
            <x15:cachedUniqueName index="3474" name="[ps_db pizza_sales].[order_time].&amp;[1899-12-30T13:32:23]"/>
            <x15:cachedUniqueName index="3475" name="[ps_db pizza_sales].[order_time].&amp;[1899-12-30T13:35:23]"/>
            <x15:cachedUniqueName index="3476" name="[ps_db pizza_sales].[order_time].&amp;[1899-12-30T13:37:23]"/>
            <x15:cachedUniqueName index="3477" name="[ps_db pizza_sales].[order_time].&amp;[1899-12-30T13:38:23]"/>
            <x15:cachedUniqueName index="3478" name="[ps_db pizza_sales].[order_time].&amp;[1899-12-30T13:39:23]"/>
            <x15:cachedUniqueName index="3479" name="[ps_db pizza_sales].[order_time].&amp;[1899-12-30T13:40:23]"/>
            <x15:cachedUniqueName index="3480" name="[ps_db pizza_sales].[order_time].&amp;[1899-12-30T13:45:23]"/>
            <x15:cachedUniqueName index="3481" name="[ps_db pizza_sales].[order_time].&amp;[1899-12-30T13:50:23]"/>
            <x15:cachedUniqueName index="3482" name="[ps_db pizza_sales].[order_time].&amp;[1899-12-30T13:51:23]"/>
            <x15:cachedUniqueName index="3483" name="[ps_db pizza_sales].[order_time].&amp;[1899-12-30T13:52:23]"/>
            <x15:cachedUniqueName index="3484" name="[ps_db pizza_sales].[order_time].&amp;[1899-12-30T13:54:23]"/>
            <x15:cachedUniqueName index="3485" name="[ps_db pizza_sales].[order_time].&amp;[1899-12-30T13:59:23]"/>
            <x15:cachedUniqueName index="3486" name="[ps_db pizza_sales].[order_time].&amp;[1899-12-30T13:01:24]"/>
            <x15:cachedUniqueName index="3487" name="[ps_db pizza_sales].[order_time].&amp;[1899-12-30T13:02:24]"/>
            <x15:cachedUniqueName index="3488" name="[ps_db pizza_sales].[order_time].&amp;[1899-12-30T13:04:24]"/>
            <x15:cachedUniqueName index="3489" name="[ps_db pizza_sales].[order_time].&amp;[1899-12-30T13:06:24]"/>
            <x15:cachedUniqueName index="3490" name="[ps_db pizza_sales].[order_time].&amp;[1899-12-30T13:07:24]"/>
            <x15:cachedUniqueName index="3491" name="[ps_db pizza_sales].[order_time].&amp;[1899-12-30T13:08:24]"/>
            <x15:cachedUniqueName index="3492" name="[ps_db pizza_sales].[order_time].&amp;[1899-12-30T13:14:24]"/>
            <x15:cachedUniqueName index="3493" name="[ps_db pizza_sales].[order_time].&amp;[1899-12-30T13:15:24]"/>
            <x15:cachedUniqueName index="3494" name="[ps_db pizza_sales].[order_time].&amp;[1899-12-30T13:18:24]"/>
            <x15:cachedUniqueName index="3495" name="[ps_db pizza_sales].[order_time].&amp;[1899-12-30T13:21:24]"/>
            <x15:cachedUniqueName index="3496" name="[ps_db pizza_sales].[order_time].&amp;[1899-12-30T13:22:24]"/>
            <x15:cachedUniqueName index="3497" name="[ps_db pizza_sales].[order_time].&amp;[1899-12-30T13:23:24]"/>
            <x15:cachedUniqueName index="3498" name="[ps_db pizza_sales].[order_time].&amp;[1899-12-30T13:25:24]"/>
            <x15:cachedUniqueName index="3499" name="[ps_db pizza_sales].[order_time].&amp;[1899-12-30T13:26:24]"/>
            <x15:cachedUniqueName index="3500" name="[ps_db pizza_sales].[order_time].&amp;[1899-12-30T13:31:24]"/>
            <x15:cachedUniqueName index="3501" name="[ps_db pizza_sales].[order_time].&amp;[1899-12-30T13:33:24]"/>
            <x15:cachedUniqueName index="3502" name="[ps_db pizza_sales].[order_time].&amp;[1899-12-30T13:34:24]"/>
            <x15:cachedUniqueName index="3503" name="[ps_db pizza_sales].[order_time].&amp;[1899-12-30T13:35:24]"/>
            <x15:cachedUniqueName index="3504" name="[ps_db pizza_sales].[order_time].&amp;[1899-12-30T13:36:24]"/>
            <x15:cachedUniqueName index="3505" name="[ps_db pizza_sales].[order_time].&amp;[1899-12-30T13:38:24]"/>
            <x15:cachedUniqueName index="3506" name="[ps_db pizza_sales].[order_time].&amp;[1899-12-30T13:39:24]"/>
            <x15:cachedUniqueName index="3507" name="[ps_db pizza_sales].[order_time].&amp;[1899-12-30T13:40:24]"/>
            <x15:cachedUniqueName index="3508" name="[ps_db pizza_sales].[order_time].&amp;[1899-12-30T13:42:24]"/>
            <x15:cachedUniqueName index="3509" name="[ps_db pizza_sales].[order_time].&amp;[1899-12-30T13:44:24]"/>
            <x15:cachedUniqueName index="3510" name="[ps_db pizza_sales].[order_time].&amp;[1899-12-30T13:45:24]"/>
            <x15:cachedUniqueName index="3511" name="[ps_db pizza_sales].[order_time].&amp;[1899-12-30T13:48:24]"/>
            <x15:cachedUniqueName index="3512" name="[ps_db pizza_sales].[order_time].&amp;[1899-12-30T13:49:24]"/>
            <x15:cachedUniqueName index="3513" name="[ps_db pizza_sales].[order_time].&amp;[1899-12-30T13:51:24]"/>
            <x15:cachedUniqueName index="3514" name="[ps_db pizza_sales].[order_time].&amp;[1899-12-30T13:55:24]"/>
            <x15:cachedUniqueName index="3515" name="[ps_db pizza_sales].[order_time].&amp;[1899-12-30T13:58:24]"/>
            <x15:cachedUniqueName index="3516" name="[ps_db pizza_sales].[order_time].&amp;[1899-12-30T13:00:25]"/>
            <x15:cachedUniqueName index="3517" name="[ps_db pizza_sales].[order_time].&amp;[1899-12-30T13:01:25]"/>
            <x15:cachedUniqueName index="3518" name="[ps_db pizza_sales].[order_time].&amp;[1899-12-30T13:03:25]"/>
            <x15:cachedUniqueName index="3519" name="[ps_db pizza_sales].[order_time].&amp;[1899-12-30T13:04:25]"/>
            <x15:cachedUniqueName index="3520" name="[ps_db pizza_sales].[order_time].&amp;[1899-12-30T13:05:25]"/>
            <x15:cachedUniqueName index="3521" name="[ps_db pizza_sales].[order_time].&amp;[1899-12-30T13:08:25]"/>
            <x15:cachedUniqueName index="3522" name="[ps_db pizza_sales].[order_time].&amp;[1899-12-30T13:09:25]"/>
            <x15:cachedUniqueName index="3523" name="[ps_db pizza_sales].[order_time].&amp;[1899-12-30T13:10:25]"/>
            <x15:cachedUniqueName index="3524" name="[ps_db pizza_sales].[order_time].&amp;[1899-12-30T13:11:25]"/>
            <x15:cachedUniqueName index="3525" name="[ps_db pizza_sales].[order_time].&amp;[1899-12-30T13:12:25]"/>
            <x15:cachedUniqueName index="3526" name="[ps_db pizza_sales].[order_time].&amp;[1899-12-30T13:13:25]"/>
            <x15:cachedUniqueName index="3527" name="[ps_db pizza_sales].[order_time].&amp;[1899-12-30T13:16:25]"/>
            <x15:cachedUniqueName index="3528" name="[ps_db pizza_sales].[order_time].&amp;[1899-12-30T13:17:25]"/>
            <x15:cachedUniqueName index="3529" name="[ps_db pizza_sales].[order_time].&amp;[1899-12-30T13:23:25]"/>
            <x15:cachedUniqueName index="3530" name="[ps_db pizza_sales].[order_time].&amp;[1899-12-30T13:24:25]"/>
            <x15:cachedUniqueName index="3531" name="[ps_db pizza_sales].[order_time].&amp;[1899-12-30T13:26:25]"/>
            <x15:cachedUniqueName index="3532" name="[ps_db pizza_sales].[order_time].&amp;[1899-12-30T13:27:25]"/>
            <x15:cachedUniqueName index="3533" name="[ps_db pizza_sales].[order_time].&amp;[1899-12-30T13:28:25]"/>
            <x15:cachedUniqueName index="3534" name="[ps_db pizza_sales].[order_time].&amp;[1899-12-30T13:32:25]"/>
            <x15:cachedUniqueName index="3535" name="[ps_db pizza_sales].[order_time].&amp;[1899-12-30T13:34:25]"/>
            <x15:cachedUniqueName index="3536" name="[ps_db pizza_sales].[order_time].&amp;[1899-12-30T13:36:25]"/>
            <x15:cachedUniqueName index="3537" name="[ps_db pizza_sales].[order_time].&amp;[1899-12-30T13:37:25]"/>
            <x15:cachedUniqueName index="3538" name="[ps_db pizza_sales].[order_time].&amp;[1899-12-30T13:42:25]"/>
            <x15:cachedUniqueName index="3539" name="[ps_db pizza_sales].[order_time].&amp;[1899-12-30T13:45:25]"/>
            <x15:cachedUniqueName index="3540" name="[ps_db pizza_sales].[order_time].&amp;[1899-12-30T13:48:25]"/>
            <x15:cachedUniqueName index="3541" name="[ps_db pizza_sales].[order_time].&amp;[1899-12-30T13:49:25]"/>
            <x15:cachedUniqueName index="3542" name="[ps_db pizza_sales].[order_time].&amp;[1899-12-30T13:54:25]"/>
            <x15:cachedUniqueName index="3543" name="[ps_db pizza_sales].[order_time].&amp;[1899-12-30T13:55:25]"/>
            <x15:cachedUniqueName index="3544" name="[ps_db pizza_sales].[order_time].&amp;[1899-12-30T13:56:25]"/>
            <x15:cachedUniqueName index="3545" name="[ps_db pizza_sales].[order_time].&amp;[1899-12-30T13:58:25]"/>
            <x15:cachedUniqueName index="3546" name="[ps_db pizza_sales].[order_time].&amp;[1899-12-30T13:59:25]"/>
            <x15:cachedUniqueName index="3547" name="[ps_db pizza_sales].[order_time].&amp;[1899-12-30T13:01:26]"/>
            <x15:cachedUniqueName index="3548" name="[ps_db pizza_sales].[order_time].&amp;[1899-12-30T13:02:26]"/>
            <x15:cachedUniqueName index="3549" name="[ps_db pizza_sales].[order_time].&amp;[1899-12-30T13:04:26]"/>
            <x15:cachedUniqueName index="3550" name="[ps_db pizza_sales].[order_time].&amp;[1899-12-30T13:06:26]"/>
            <x15:cachedUniqueName index="3551" name="[ps_db pizza_sales].[order_time].&amp;[1899-12-30T13:07:26]"/>
            <x15:cachedUniqueName index="3552" name="[ps_db pizza_sales].[order_time].&amp;[1899-12-30T13:08:26]"/>
            <x15:cachedUniqueName index="3553" name="[ps_db pizza_sales].[order_time].&amp;[1899-12-30T13:09:26]"/>
            <x15:cachedUniqueName index="3554" name="[ps_db pizza_sales].[order_time].&amp;[1899-12-30T13:10:26]"/>
            <x15:cachedUniqueName index="3555" name="[ps_db pizza_sales].[order_time].&amp;[1899-12-30T13:11:26]"/>
            <x15:cachedUniqueName index="3556" name="[ps_db pizza_sales].[order_time].&amp;[1899-12-30T13:12:26]"/>
            <x15:cachedUniqueName index="3557" name="[ps_db pizza_sales].[order_time].&amp;[1899-12-30T13:14:26]"/>
            <x15:cachedUniqueName index="3558" name="[ps_db pizza_sales].[order_time].&amp;[1899-12-30T13:15:26]"/>
            <x15:cachedUniqueName index="3559" name="[ps_db pizza_sales].[order_time].&amp;[1899-12-30T13:17:26]"/>
            <x15:cachedUniqueName index="3560" name="[ps_db pizza_sales].[order_time].&amp;[1899-12-30T13:18:26]"/>
            <x15:cachedUniqueName index="3561" name="[ps_db pizza_sales].[order_time].&amp;[1899-12-30T13:19:26]"/>
            <x15:cachedUniqueName index="3562" name="[ps_db pizza_sales].[order_time].&amp;[1899-12-30T13:20:26]"/>
            <x15:cachedUniqueName index="3563" name="[ps_db pizza_sales].[order_time].&amp;[1899-12-30T13:22:26]"/>
            <x15:cachedUniqueName index="3564" name="[ps_db pizza_sales].[order_time].&amp;[1899-12-30T13:24:26]"/>
            <x15:cachedUniqueName index="3565" name="[ps_db pizza_sales].[order_time].&amp;[1899-12-30T13:25:26]"/>
            <x15:cachedUniqueName index="3566" name="[ps_db pizza_sales].[order_time].&amp;[1899-12-30T13:26:26]"/>
            <x15:cachedUniqueName index="3567" name="[ps_db pizza_sales].[order_time].&amp;[1899-12-30T13:28:26]"/>
            <x15:cachedUniqueName index="3568" name="[ps_db pizza_sales].[order_time].&amp;[1899-12-30T13:31:26]"/>
            <x15:cachedUniqueName index="3569" name="[ps_db pizza_sales].[order_time].&amp;[1899-12-30T13:35:26]"/>
            <x15:cachedUniqueName index="3570" name="[ps_db pizza_sales].[order_time].&amp;[1899-12-30T13:36:26]"/>
            <x15:cachedUniqueName index="3571" name="[ps_db pizza_sales].[order_time].&amp;[1899-12-30T13:38:26]"/>
            <x15:cachedUniqueName index="3572" name="[ps_db pizza_sales].[order_time].&amp;[1899-12-30T13:40:26]"/>
            <x15:cachedUniqueName index="3573" name="[ps_db pizza_sales].[order_time].&amp;[1899-12-30T13:41:26]"/>
            <x15:cachedUniqueName index="3574" name="[ps_db pizza_sales].[order_time].&amp;[1899-12-30T13:42:26]"/>
            <x15:cachedUniqueName index="3575" name="[ps_db pizza_sales].[order_time].&amp;[1899-12-30T13:46:26]"/>
            <x15:cachedUniqueName index="3576" name="[ps_db pizza_sales].[order_time].&amp;[1899-12-30T13:49:26]"/>
            <x15:cachedUniqueName index="3577" name="[ps_db pizza_sales].[order_time].&amp;[1899-12-30T13:51:26]"/>
            <x15:cachedUniqueName index="3578" name="[ps_db pizza_sales].[order_time].&amp;[1899-12-30T13:52:26]"/>
            <x15:cachedUniqueName index="3579" name="[ps_db pizza_sales].[order_time].&amp;[1899-12-30T13:01:27]"/>
            <x15:cachedUniqueName index="3580" name="[ps_db pizza_sales].[order_time].&amp;[1899-12-30T13:02:27]"/>
            <x15:cachedUniqueName index="3581" name="[ps_db pizza_sales].[order_time].&amp;[1899-12-30T13:04:27]"/>
            <x15:cachedUniqueName index="3582" name="[ps_db pizza_sales].[order_time].&amp;[1899-12-30T13:05:27]"/>
            <x15:cachedUniqueName index="3583" name="[ps_db pizza_sales].[order_time].&amp;[1899-12-30T13:07:27]"/>
            <x15:cachedUniqueName index="3584" name="[ps_db pizza_sales].[order_time].&amp;[1899-12-30T13:08:27]"/>
            <x15:cachedUniqueName index="3585" name="[ps_db pizza_sales].[order_time].&amp;[1899-12-30T13:09:27]"/>
            <x15:cachedUniqueName index="3586" name="[ps_db pizza_sales].[order_time].&amp;[1899-12-30T13:14:27]"/>
            <x15:cachedUniqueName index="3587" name="[ps_db pizza_sales].[order_time].&amp;[1899-12-30T13:19:27]"/>
            <x15:cachedUniqueName index="3588" name="[ps_db pizza_sales].[order_time].&amp;[1899-12-30T13:20:27]"/>
            <x15:cachedUniqueName index="3589" name="[ps_db pizza_sales].[order_time].&amp;[1899-12-30T13:21:27]"/>
            <x15:cachedUniqueName index="3590" name="[ps_db pizza_sales].[order_time].&amp;[1899-12-30T13:24:27]"/>
            <x15:cachedUniqueName index="3591" name="[ps_db pizza_sales].[order_time].&amp;[1899-12-30T13:31:27]"/>
            <x15:cachedUniqueName index="3592" name="[ps_db pizza_sales].[order_time].&amp;[1899-12-30T13:32:27]"/>
            <x15:cachedUniqueName index="3593" name="[ps_db pizza_sales].[order_time].&amp;[1899-12-30T13:34:27]"/>
            <x15:cachedUniqueName index="3594" name="[ps_db pizza_sales].[order_time].&amp;[1899-12-30T13:35:27]"/>
            <x15:cachedUniqueName index="3595" name="[ps_db pizza_sales].[order_time].&amp;[1899-12-30T13:36:27]"/>
            <x15:cachedUniqueName index="3596" name="[ps_db pizza_sales].[order_time].&amp;[1899-12-30T13:38:27]"/>
            <x15:cachedUniqueName index="3597" name="[ps_db pizza_sales].[order_time].&amp;[1899-12-30T13:45:27]"/>
            <x15:cachedUniqueName index="3598" name="[ps_db pizza_sales].[order_time].&amp;[1899-12-30T13:47:27]"/>
            <x15:cachedUniqueName index="3599" name="[ps_db pizza_sales].[order_time].&amp;[1899-12-30T13:48:27]"/>
            <x15:cachedUniqueName index="3600" name="[ps_db pizza_sales].[order_time].&amp;[1899-12-30T13:50:27]"/>
            <x15:cachedUniqueName index="3601" name="[ps_db pizza_sales].[order_time].&amp;[1899-12-30T13:51:27]"/>
            <x15:cachedUniqueName index="3602" name="[ps_db pizza_sales].[order_time].&amp;[1899-12-30T13:52:27]"/>
            <x15:cachedUniqueName index="3603" name="[ps_db pizza_sales].[order_time].&amp;[1899-12-30T13:53:27]"/>
            <x15:cachedUniqueName index="3604" name="[ps_db pizza_sales].[order_time].&amp;[1899-12-30T13:55:27]"/>
            <x15:cachedUniqueName index="3605" name="[ps_db pizza_sales].[order_time].&amp;[1899-12-30T13:56:27]"/>
            <x15:cachedUniqueName index="3606" name="[ps_db pizza_sales].[order_time].&amp;[1899-12-30T13:58:27]"/>
            <x15:cachedUniqueName index="3607" name="[ps_db pizza_sales].[order_time].&amp;[1899-12-30T13:01:28]"/>
            <x15:cachedUniqueName index="3608" name="[ps_db pizza_sales].[order_time].&amp;[1899-12-30T13:02:28]"/>
            <x15:cachedUniqueName index="3609" name="[ps_db pizza_sales].[order_time].&amp;[1899-12-30T13:03:28]"/>
            <x15:cachedUniqueName index="3610" name="[ps_db pizza_sales].[order_time].&amp;[1899-12-30T13:04:28]"/>
            <x15:cachedUniqueName index="3611" name="[ps_db pizza_sales].[order_time].&amp;[1899-12-30T13:05:28]"/>
            <x15:cachedUniqueName index="3612" name="[ps_db pizza_sales].[order_time].&amp;[1899-12-30T13:06:28]"/>
            <x15:cachedUniqueName index="3613" name="[ps_db pizza_sales].[order_time].&amp;[1899-12-30T13:09:28]"/>
            <x15:cachedUniqueName index="3614" name="[ps_db pizza_sales].[order_time].&amp;[1899-12-30T13:12:28]"/>
            <x15:cachedUniqueName index="3615" name="[ps_db pizza_sales].[order_time].&amp;[1899-12-30T13:13:28]"/>
            <x15:cachedUniqueName index="3616" name="[ps_db pizza_sales].[order_time].&amp;[1899-12-30T13:15:28]"/>
            <x15:cachedUniqueName index="3617" name="[ps_db pizza_sales].[order_time].&amp;[1899-12-30T13:16:28]"/>
            <x15:cachedUniqueName index="3618" name="[ps_db pizza_sales].[order_time].&amp;[1899-12-30T13:18:28]"/>
            <x15:cachedUniqueName index="3619" name="[ps_db pizza_sales].[order_time].&amp;[1899-12-30T13:20:28]"/>
            <x15:cachedUniqueName index="3620" name="[ps_db pizza_sales].[order_time].&amp;[1899-12-30T13:21:28]"/>
            <x15:cachedUniqueName index="3621" name="[ps_db pizza_sales].[order_time].&amp;[1899-12-30T13:22:28]"/>
            <x15:cachedUniqueName index="3622" name="[ps_db pizza_sales].[order_time].&amp;[1899-12-30T13:23:28]"/>
            <x15:cachedUniqueName index="3623" name="[ps_db pizza_sales].[order_time].&amp;[1899-12-30T13:24:28]"/>
            <x15:cachedUniqueName index="3624" name="[ps_db pizza_sales].[order_time].&amp;[1899-12-30T13:27:28]"/>
            <x15:cachedUniqueName index="3625" name="[ps_db pizza_sales].[order_time].&amp;[1899-12-30T13:29:28]"/>
            <x15:cachedUniqueName index="3626" name="[ps_db pizza_sales].[order_time].&amp;[1899-12-30T13:32:28]"/>
            <x15:cachedUniqueName index="3627" name="[ps_db pizza_sales].[order_time].&amp;[1899-12-30T13:37:28]"/>
            <x15:cachedUniqueName index="3628" name="[ps_db pizza_sales].[order_time].&amp;[1899-12-30T13:38:28]"/>
            <x15:cachedUniqueName index="3629" name="[ps_db pizza_sales].[order_time].&amp;[1899-12-30T13:44:28]"/>
            <x15:cachedUniqueName index="3630" name="[ps_db pizza_sales].[order_time].&amp;[1899-12-30T13:48:28]"/>
            <x15:cachedUniqueName index="3631" name="[ps_db pizza_sales].[order_time].&amp;[1899-12-30T13:52:28]"/>
            <x15:cachedUniqueName index="3632" name="[ps_db pizza_sales].[order_time].&amp;[1899-12-30T13:54:28]"/>
            <x15:cachedUniqueName index="3633" name="[ps_db pizza_sales].[order_time].&amp;[1899-12-30T13:56:28]"/>
            <x15:cachedUniqueName index="3634" name="[ps_db pizza_sales].[order_time].&amp;[1899-12-30T13:57:28]"/>
            <x15:cachedUniqueName index="3635" name="[ps_db pizza_sales].[order_time].&amp;[1899-12-30T13:04:29]"/>
            <x15:cachedUniqueName index="3636" name="[ps_db pizza_sales].[order_time].&amp;[1899-12-30T13:06:29]"/>
            <x15:cachedUniqueName index="3637" name="[ps_db pizza_sales].[order_time].&amp;[1899-12-30T13:08:29]"/>
            <x15:cachedUniqueName index="3638" name="[ps_db pizza_sales].[order_time].&amp;[1899-12-30T13:09:29]"/>
            <x15:cachedUniqueName index="3639" name="[ps_db pizza_sales].[order_time].&amp;[1899-12-30T13:10:29]"/>
            <x15:cachedUniqueName index="3640" name="[ps_db pizza_sales].[order_time].&amp;[1899-12-30T13:11:29]"/>
            <x15:cachedUniqueName index="3641" name="[ps_db pizza_sales].[order_time].&amp;[1899-12-30T13:12:29]"/>
            <x15:cachedUniqueName index="3642" name="[ps_db pizza_sales].[order_time].&amp;[1899-12-30T13:20:29]"/>
            <x15:cachedUniqueName index="3643" name="[ps_db pizza_sales].[order_time].&amp;[1899-12-30T13:21:29]"/>
            <x15:cachedUniqueName index="3644" name="[ps_db pizza_sales].[order_time].&amp;[1899-12-30T13:23:29]"/>
            <x15:cachedUniqueName index="3645" name="[ps_db pizza_sales].[order_time].&amp;[1899-12-30T13:25:29]"/>
            <x15:cachedUniqueName index="3646" name="[ps_db pizza_sales].[order_time].&amp;[1899-12-30T13:29:29]"/>
            <x15:cachedUniqueName index="3647" name="[ps_db pizza_sales].[order_time].&amp;[1899-12-30T13:31:29]"/>
            <x15:cachedUniqueName index="3648" name="[ps_db pizza_sales].[order_time].&amp;[1899-12-30T13:32:29]"/>
            <x15:cachedUniqueName index="3649" name="[ps_db pizza_sales].[order_time].&amp;[1899-12-30T13:33:29]"/>
            <x15:cachedUniqueName index="3650" name="[ps_db pizza_sales].[order_time].&amp;[1899-12-30T13:34:29]"/>
            <x15:cachedUniqueName index="3651" name="[ps_db pizza_sales].[order_time].&amp;[1899-12-30T13:35:29]"/>
            <x15:cachedUniqueName index="3652" name="[ps_db pizza_sales].[order_time].&amp;[1899-12-30T13:36:29]"/>
            <x15:cachedUniqueName index="3653" name="[ps_db pizza_sales].[order_time].&amp;[1899-12-30T13:39:29]"/>
            <x15:cachedUniqueName index="3654" name="[ps_db pizza_sales].[order_time].&amp;[1899-12-30T13:41:29]"/>
            <x15:cachedUniqueName index="3655" name="[ps_db pizza_sales].[order_time].&amp;[1899-12-30T13:44:29]"/>
            <x15:cachedUniqueName index="3656" name="[ps_db pizza_sales].[order_time].&amp;[1899-12-30T13:45:29]"/>
            <x15:cachedUniqueName index="3657" name="[ps_db pizza_sales].[order_time].&amp;[1899-12-30T13:48:29]"/>
            <x15:cachedUniqueName index="3658" name="[ps_db pizza_sales].[order_time].&amp;[1899-12-30T13:49:29]"/>
            <x15:cachedUniqueName index="3659" name="[ps_db pizza_sales].[order_time].&amp;[1899-12-30T13:52:29]"/>
            <x15:cachedUniqueName index="3660" name="[ps_db pizza_sales].[order_time].&amp;[1899-12-30T13:53:29]"/>
            <x15:cachedUniqueName index="3661" name="[ps_db pizza_sales].[order_time].&amp;[1899-12-30T13:01:30]"/>
            <x15:cachedUniqueName index="3662" name="[ps_db pizza_sales].[order_time].&amp;[1899-12-30T13:02:30]"/>
            <x15:cachedUniqueName index="3663" name="[ps_db pizza_sales].[order_time].&amp;[1899-12-30T13:03:30]"/>
            <x15:cachedUniqueName index="3664" name="[ps_db pizza_sales].[order_time].&amp;[1899-12-30T13:04:30]"/>
            <x15:cachedUniqueName index="3665" name="[ps_db pizza_sales].[order_time].&amp;[1899-12-30T13:05:30]"/>
            <x15:cachedUniqueName index="3666" name="[ps_db pizza_sales].[order_time].&amp;[1899-12-30T13:06:30]"/>
            <x15:cachedUniqueName index="3667" name="[ps_db pizza_sales].[order_time].&amp;[1899-12-30T13:07:30]"/>
            <x15:cachedUniqueName index="3668" name="[ps_db pizza_sales].[order_time].&amp;[1899-12-30T13:11:30]"/>
            <x15:cachedUniqueName index="3669" name="[ps_db pizza_sales].[order_time].&amp;[1899-12-30T13:12:30]"/>
            <x15:cachedUniqueName index="3670" name="[ps_db pizza_sales].[order_time].&amp;[1899-12-30T13:15:30]"/>
            <x15:cachedUniqueName index="3671" name="[ps_db pizza_sales].[order_time].&amp;[1899-12-30T13:16:30]"/>
            <x15:cachedUniqueName index="3672" name="[ps_db pizza_sales].[order_time].&amp;[1899-12-30T13:18:30]"/>
            <x15:cachedUniqueName index="3673" name="[ps_db pizza_sales].[order_time].&amp;[1899-12-30T13:19:30]"/>
            <x15:cachedUniqueName index="3674" name="[ps_db pizza_sales].[order_time].&amp;[1899-12-30T13:20:30]"/>
            <x15:cachedUniqueName index="3675" name="[ps_db pizza_sales].[order_time].&amp;[1899-12-30T13:21:30]"/>
            <x15:cachedUniqueName index="3676" name="[ps_db pizza_sales].[order_time].&amp;[1899-12-30T13:24:30]"/>
            <x15:cachedUniqueName index="3677" name="[ps_db pizza_sales].[order_time].&amp;[1899-12-30T13:25:30]"/>
            <x15:cachedUniqueName index="3678" name="[ps_db pizza_sales].[order_time].&amp;[1899-12-30T13:26:30]"/>
            <x15:cachedUniqueName index="3679" name="[ps_db pizza_sales].[order_time].&amp;[1899-12-30T13:29:30]"/>
            <x15:cachedUniqueName index="3680" name="[ps_db pizza_sales].[order_time].&amp;[1899-12-30T13:32:30]"/>
            <x15:cachedUniqueName index="3681" name="[ps_db pizza_sales].[order_time].&amp;[1899-12-30T13:33:30]"/>
            <x15:cachedUniqueName index="3682" name="[ps_db pizza_sales].[order_time].&amp;[1899-12-30T13:42:30]"/>
            <x15:cachedUniqueName index="3683" name="[ps_db pizza_sales].[order_time].&amp;[1899-12-30T13:43:30]"/>
            <x15:cachedUniqueName index="3684" name="[ps_db pizza_sales].[order_time].&amp;[1899-12-30T13:45:30]"/>
            <x15:cachedUniqueName index="3685" name="[ps_db pizza_sales].[order_time].&amp;[1899-12-30T13:46:30]"/>
            <x15:cachedUniqueName index="3686" name="[ps_db pizza_sales].[order_time].&amp;[1899-12-30T13:50:30]"/>
            <x15:cachedUniqueName index="3687" name="[ps_db pizza_sales].[order_time].&amp;[1899-12-30T13:54:30]"/>
            <x15:cachedUniqueName index="3688" name="[ps_db pizza_sales].[order_time].&amp;[1899-12-30T13:55:30]"/>
            <x15:cachedUniqueName index="3689" name="[ps_db pizza_sales].[order_time].&amp;[1899-12-30T13:56:30]"/>
            <x15:cachedUniqueName index="3690" name="[ps_db pizza_sales].[order_time].&amp;[1899-12-30T13:57:30]"/>
            <x15:cachedUniqueName index="3691" name="[ps_db pizza_sales].[order_time].&amp;[1899-12-30T13:58:30]"/>
            <x15:cachedUniqueName index="3692" name="[ps_db pizza_sales].[order_time].&amp;[1899-12-30T13:00:31]"/>
            <x15:cachedUniqueName index="3693" name="[ps_db pizza_sales].[order_time].&amp;[1899-12-30T13:01:31]"/>
            <x15:cachedUniqueName index="3694" name="[ps_db pizza_sales].[order_time].&amp;[1899-12-30T13:03:31]"/>
            <x15:cachedUniqueName index="3695" name="[ps_db pizza_sales].[order_time].&amp;[1899-12-30T13:04:31]"/>
            <x15:cachedUniqueName index="3696" name="[ps_db pizza_sales].[order_time].&amp;[1899-12-30T13:05:31]"/>
            <x15:cachedUniqueName index="3697" name="[ps_db pizza_sales].[order_time].&amp;[1899-12-30T13:08:31]"/>
            <x15:cachedUniqueName index="3698" name="[ps_db pizza_sales].[order_time].&amp;[1899-12-30T13:09:31]"/>
            <x15:cachedUniqueName index="3699" name="[ps_db pizza_sales].[order_time].&amp;[1899-12-30T13:10:31]"/>
            <x15:cachedUniqueName index="3700" name="[ps_db pizza_sales].[order_time].&amp;[1899-12-30T13:12:31]"/>
            <x15:cachedUniqueName index="3701" name="[ps_db pizza_sales].[order_time].&amp;[1899-12-30T13:13:31]"/>
            <x15:cachedUniqueName index="3702" name="[ps_db pizza_sales].[order_time].&amp;[1899-12-30T13:16:31]"/>
            <x15:cachedUniqueName index="3703" name="[ps_db pizza_sales].[order_time].&amp;[1899-12-30T13:17:31]"/>
            <x15:cachedUniqueName index="3704" name="[ps_db pizza_sales].[order_time].&amp;[1899-12-30T13:18:31]"/>
            <x15:cachedUniqueName index="3705" name="[ps_db pizza_sales].[order_time].&amp;[1899-12-30T13:21:31]"/>
            <x15:cachedUniqueName index="3706" name="[ps_db pizza_sales].[order_time].&amp;[1899-12-30T13:22:31]"/>
            <x15:cachedUniqueName index="3707" name="[ps_db pizza_sales].[order_time].&amp;[1899-12-30T13:23:31]"/>
            <x15:cachedUniqueName index="3708" name="[ps_db pizza_sales].[order_time].&amp;[1899-12-30T13:25:31]"/>
            <x15:cachedUniqueName index="3709" name="[ps_db pizza_sales].[order_time].&amp;[1899-12-30T13:26:31]"/>
            <x15:cachedUniqueName index="3710" name="[ps_db pizza_sales].[order_time].&amp;[1899-12-30T13:27:31]"/>
            <x15:cachedUniqueName index="3711" name="[ps_db pizza_sales].[order_time].&amp;[1899-12-30T13:28:31]"/>
            <x15:cachedUniqueName index="3712" name="[ps_db pizza_sales].[order_time].&amp;[1899-12-30T13:32:31]"/>
            <x15:cachedUniqueName index="3713" name="[ps_db pizza_sales].[order_time].&amp;[1899-12-30T13:33:31]"/>
            <x15:cachedUniqueName index="3714" name="[ps_db pizza_sales].[order_time].&amp;[1899-12-30T13:39:31]"/>
            <x15:cachedUniqueName index="3715" name="[ps_db pizza_sales].[order_time].&amp;[1899-12-30T13:40:31]"/>
            <x15:cachedUniqueName index="3716" name="[ps_db pizza_sales].[order_time].&amp;[1899-12-30T13:41:31]"/>
            <x15:cachedUniqueName index="3717" name="[ps_db pizza_sales].[order_time].&amp;[1899-12-30T13:42:31]"/>
            <x15:cachedUniqueName index="3718" name="[ps_db pizza_sales].[order_time].&amp;[1899-12-30T13:48:31]"/>
            <x15:cachedUniqueName index="3719" name="[ps_db pizza_sales].[order_time].&amp;[1899-12-30T13:50:31]"/>
            <x15:cachedUniqueName index="3720" name="[ps_db pizza_sales].[order_time].&amp;[1899-12-30T13:52:31]"/>
            <x15:cachedUniqueName index="3721" name="[ps_db pizza_sales].[order_time].&amp;[1899-12-30T13:53:31]"/>
            <x15:cachedUniqueName index="3722" name="[ps_db pizza_sales].[order_time].&amp;[1899-12-30T13:54:31]"/>
            <x15:cachedUniqueName index="3723" name="[ps_db pizza_sales].[order_time].&amp;[1899-12-30T13:55:31]"/>
            <x15:cachedUniqueName index="3724" name="[ps_db pizza_sales].[order_time].&amp;[1899-12-30T13:56:31]"/>
            <x15:cachedUniqueName index="3725" name="[ps_db pizza_sales].[order_time].&amp;[1899-12-30T13:00:32]"/>
            <x15:cachedUniqueName index="3726" name="[ps_db pizza_sales].[order_time].&amp;[1899-12-30T13:01:32]"/>
            <x15:cachedUniqueName index="3727" name="[ps_db pizza_sales].[order_time].&amp;[1899-12-30T13:04:32]"/>
            <x15:cachedUniqueName index="3728" name="[ps_db pizza_sales].[order_time].&amp;[1899-12-30T13:05:32]"/>
            <x15:cachedUniqueName index="3729" name="[ps_db pizza_sales].[order_time].&amp;[1899-12-30T13:06:32]"/>
            <x15:cachedUniqueName index="3730" name="[ps_db pizza_sales].[order_time].&amp;[1899-12-30T13:07:32]"/>
            <x15:cachedUniqueName index="3731" name="[ps_db pizza_sales].[order_time].&amp;[1899-12-30T13:08:32]"/>
            <x15:cachedUniqueName index="3732" name="[ps_db pizza_sales].[order_time].&amp;[1899-12-30T13:10:32]"/>
            <x15:cachedUniqueName index="3733" name="[ps_db pizza_sales].[order_time].&amp;[1899-12-30T13:11:32]"/>
            <x15:cachedUniqueName index="3734" name="[ps_db pizza_sales].[order_time].&amp;[1899-12-30T13:12:32]"/>
            <x15:cachedUniqueName index="3735" name="[ps_db pizza_sales].[order_time].&amp;[1899-12-30T13:13:32]"/>
            <x15:cachedUniqueName index="3736" name="[ps_db pizza_sales].[order_time].&amp;[1899-12-30T13:15:32]"/>
            <x15:cachedUniqueName index="3737" name="[ps_db pizza_sales].[order_time].&amp;[1899-12-30T13:16:32]"/>
            <x15:cachedUniqueName index="3738" name="[ps_db pizza_sales].[order_time].&amp;[1899-12-30T13:17:32]"/>
            <x15:cachedUniqueName index="3739" name="[ps_db pizza_sales].[order_time].&amp;[1899-12-30T13:18:32]"/>
            <x15:cachedUniqueName index="3740" name="[ps_db pizza_sales].[order_time].&amp;[1899-12-30T13:20:32]"/>
            <x15:cachedUniqueName index="3741" name="[ps_db pizza_sales].[order_time].&amp;[1899-12-30T13:22:32]"/>
            <x15:cachedUniqueName index="3742" name="[ps_db pizza_sales].[order_time].&amp;[1899-12-30T13:25:32]"/>
            <x15:cachedUniqueName index="3743" name="[ps_db pizza_sales].[order_time].&amp;[1899-12-30T13:26:32]"/>
            <x15:cachedUniqueName index="3744" name="[ps_db pizza_sales].[order_time].&amp;[1899-12-30T13:27:32]"/>
            <x15:cachedUniqueName index="3745" name="[ps_db pizza_sales].[order_time].&amp;[1899-12-30T13:28:32]"/>
            <x15:cachedUniqueName index="3746" name="[ps_db pizza_sales].[order_time].&amp;[1899-12-30T13:30:32]"/>
            <x15:cachedUniqueName index="3747" name="[ps_db pizza_sales].[order_time].&amp;[1899-12-30T13:33:32]"/>
            <x15:cachedUniqueName index="3748" name="[ps_db pizza_sales].[order_time].&amp;[1899-12-30T13:37:32]"/>
            <x15:cachedUniqueName index="3749" name="[ps_db pizza_sales].[order_time].&amp;[1899-12-30T13:39:32]"/>
            <x15:cachedUniqueName index="3750" name="[ps_db pizza_sales].[order_time].&amp;[1899-12-30T13:40:32]"/>
            <x15:cachedUniqueName index="3751" name="[ps_db pizza_sales].[order_time].&amp;[1899-12-30T13:43:32]"/>
            <x15:cachedUniqueName index="3752" name="[ps_db pizza_sales].[order_time].&amp;[1899-12-30T13:45:32]"/>
            <x15:cachedUniqueName index="3753" name="[ps_db pizza_sales].[order_time].&amp;[1899-12-30T13:46:32]"/>
            <x15:cachedUniqueName index="3754" name="[ps_db pizza_sales].[order_time].&amp;[1899-12-30T13:52:32]"/>
            <x15:cachedUniqueName index="3755" name="[ps_db pizza_sales].[order_time].&amp;[1899-12-30T13:53:32]"/>
            <x15:cachedUniqueName index="3756" name="[ps_db pizza_sales].[order_time].&amp;[1899-12-30T13:55:32]"/>
            <x15:cachedUniqueName index="3757" name="[ps_db pizza_sales].[order_time].&amp;[1899-12-30T13:01:33]"/>
            <x15:cachedUniqueName index="3758" name="[ps_db pizza_sales].[order_time].&amp;[1899-12-30T13:02:33]"/>
            <x15:cachedUniqueName index="3759" name="[ps_db pizza_sales].[order_time].&amp;[1899-12-30T13:03:33]"/>
            <x15:cachedUniqueName index="3760" name="[ps_db pizza_sales].[order_time].&amp;[1899-12-30T13:05:33]"/>
            <x15:cachedUniqueName index="3761" name="[ps_db pizza_sales].[order_time].&amp;[1899-12-30T13:07:33]"/>
            <x15:cachedUniqueName index="3762" name="[ps_db pizza_sales].[order_time].&amp;[1899-12-30T13:09:33]"/>
            <x15:cachedUniqueName index="3763" name="[ps_db pizza_sales].[order_time].&amp;[1899-12-30T13:10:33]"/>
            <x15:cachedUniqueName index="3764" name="[ps_db pizza_sales].[order_time].&amp;[1899-12-30T13:12:33]"/>
            <x15:cachedUniqueName index="3765" name="[ps_db pizza_sales].[order_time].&amp;[1899-12-30T13:13:33]"/>
            <x15:cachedUniqueName index="3766" name="[ps_db pizza_sales].[order_time].&amp;[1899-12-30T13:15:33]"/>
            <x15:cachedUniqueName index="3767" name="[ps_db pizza_sales].[order_time].&amp;[1899-12-30T13:22:33]"/>
            <x15:cachedUniqueName index="3768" name="[ps_db pizza_sales].[order_time].&amp;[1899-12-30T13:24:33]"/>
            <x15:cachedUniqueName index="3769" name="[ps_db pizza_sales].[order_time].&amp;[1899-12-30T13:26:33]"/>
            <x15:cachedUniqueName index="3770" name="[ps_db pizza_sales].[order_time].&amp;[1899-12-30T13:34:33]"/>
            <x15:cachedUniqueName index="3771" name="[ps_db pizza_sales].[order_time].&amp;[1899-12-30T13:36:33]"/>
            <x15:cachedUniqueName index="3772" name="[ps_db pizza_sales].[order_time].&amp;[1899-12-30T13:39:33]"/>
            <x15:cachedUniqueName index="3773" name="[ps_db pizza_sales].[order_time].&amp;[1899-12-30T13:40:33]"/>
            <x15:cachedUniqueName index="3774" name="[ps_db pizza_sales].[order_time].&amp;[1899-12-30T13:52:33]"/>
            <x15:cachedUniqueName index="3775" name="[ps_db pizza_sales].[order_time].&amp;[1899-12-30T13:55:33]"/>
            <x15:cachedUniqueName index="3776" name="[ps_db pizza_sales].[order_time].&amp;[1899-12-30T13:59:33]"/>
            <x15:cachedUniqueName index="3777" name="[ps_db pizza_sales].[order_time].&amp;[1899-12-30T13:00:34]"/>
            <x15:cachedUniqueName index="3778" name="[ps_db pizza_sales].[order_time].&amp;[1899-12-30T13:01:34]"/>
            <x15:cachedUniqueName index="3779" name="[ps_db pizza_sales].[order_time].&amp;[1899-12-30T13:03:34]"/>
            <x15:cachedUniqueName index="3780" name="[ps_db pizza_sales].[order_time].&amp;[1899-12-30T13:04:34]"/>
            <x15:cachedUniqueName index="3781" name="[ps_db pizza_sales].[order_time].&amp;[1899-12-30T13:05:34]"/>
            <x15:cachedUniqueName index="3782" name="[ps_db pizza_sales].[order_time].&amp;[1899-12-30T13:09:34]"/>
            <x15:cachedUniqueName index="3783" name="[ps_db pizza_sales].[order_time].&amp;[1899-12-30T13:12:34]"/>
            <x15:cachedUniqueName index="3784" name="[ps_db pizza_sales].[order_time].&amp;[1899-12-30T13:15:34]"/>
            <x15:cachedUniqueName index="3785" name="[ps_db pizza_sales].[order_time].&amp;[1899-12-30T13:18:34]"/>
            <x15:cachedUniqueName index="3786" name="[ps_db pizza_sales].[order_time].&amp;[1899-12-30T13:25:34]"/>
            <x15:cachedUniqueName index="3787" name="[ps_db pizza_sales].[order_time].&amp;[1899-12-30T13:26:34]"/>
            <x15:cachedUniqueName index="3788" name="[ps_db pizza_sales].[order_time].&amp;[1899-12-30T13:27:34]"/>
            <x15:cachedUniqueName index="3789" name="[ps_db pizza_sales].[order_time].&amp;[1899-12-30T13:30:34]"/>
            <x15:cachedUniqueName index="3790" name="[ps_db pizza_sales].[order_time].&amp;[1899-12-30T13:38:34]"/>
            <x15:cachedUniqueName index="3791" name="[ps_db pizza_sales].[order_time].&amp;[1899-12-30T13:39:34]"/>
            <x15:cachedUniqueName index="3792" name="[ps_db pizza_sales].[order_time].&amp;[1899-12-30T13:40:34]"/>
            <x15:cachedUniqueName index="3793" name="[ps_db pizza_sales].[order_time].&amp;[1899-12-30T13:41:34]"/>
            <x15:cachedUniqueName index="3794" name="[ps_db pizza_sales].[order_time].&amp;[1899-12-30T13:44:34]"/>
            <x15:cachedUniqueName index="3795" name="[ps_db pizza_sales].[order_time].&amp;[1899-12-30T13:47:34]"/>
            <x15:cachedUniqueName index="3796" name="[ps_db pizza_sales].[order_time].&amp;[1899-12-30T13:48:34]"/>
            <x15:cachedUniqueName index="3797" name="[ps_db pizza_sales].[order_time].&amp;[1899-12-30T13:49:34]"/>
            <x15:cachedUniqueName index="3798" name="[ps_db pizza_sales].[order_time].&amp;[1899-12-30T13:50:34]"/>
            <x15:cachedUniqueName index="3799" name="[ps_db pizza_sales].[order_time].&amp;[1899-12-30T13:54:34]"/>
            <x15:cachedUniqueName index="3800" name="[ps_db pizza_sales].[order_time].&amp;[1899-12-30T13:55:34]"/>
            <x15:cachedUniqueName index="3801" name="[ps_db pizza_sales].[order_time].&amp;[1899-12-30T13:58:34]"/>
            <x15:cachedUniqueName index="3802" name="[ps_db pizza_sales].[order_time].&amp;[1899-12-30T13:00:35]"/>
            <x15:cachedUniqueName index="3803" name="[ps_db pizza_sales].[order_time].&amp;[1899-12-30T13:01:35]"/>
            <x15:cachedUniqueName index="3804" name="[ps_db pizza_sales].[order_time].&amp;[1899-12-30T13:02:35]"/>
            <x15:cachedUniqueName index="3805" name="[ps_db pizza_sales].[order_time].&amp;[1899-12-30T13:03:35]"/>
            <x15:cachedUniqueName index="3806" name="[ps_db pizza_sales].[order_time].&amp;[1899-12-30T13:04:35]"/>
            <x15:cachedUniqueName index="3807" name="[ps_db pizza_sales].[order_time].&amp;[1899-12-30T13:05:35]"/>
            <x15:cachedUniqueName index="3808" name="[ps_db pizza_sales].[order_time].&amp;[1899-12-30T13:06:35]"/>
            <x15:cachedUniqueName index="3809" name="[ps_db pizza_sales].[order_time].&amp;[1899-12-30T13:07:35]"/>
            <x15:cachedUniqueName index="3810" name="[ps_db pizza_sales].[order_time].&amp;[1899-12-30T13:09:35]"/>
            <x15:cachedUniqueName index="3811" name="[ps_db pizza_sales].[order_time].&amp;[1899-12-30T13:10:35]"/>
            <x15:cachedUniqueName index="3812" name="[ps_db pizza_sales].[order_time].&amp;[1899-12-30T13:13:35]"/>
            <x15:cachedUniqueName index="3813" name="[ps_db pizza_sales].[order_time].&amp;[1899-12-30T13:16:35]"/>
            <x15:cachedUniqueName index="3814" name="[ps_db pizza_sales].[order_time].&amp;[1899-12-30T13:19:35]"/>
            <x15:cachedUniqueName index="3815" name="[ps_db pizza_sales].[order_time].&amp;[1899-12-30T13:23:35]"/>
            <x15:cachedUniqueName index="3816" name="[ps_db pizza_sales].[order_time].&amp;[1899-12-30T13:24:35]"/>
            <x15:cachedUniqueName index="3817" name="[ps_db pizza_sales].[order_time].&amp;[1899-12-30T13:26:35]"/>
            <x15:cachedUniqueName index="3818" name="[ps_db pizza_sales].[order_time].&amp;[1899-12-30T13:27:35]"/>
            <x15:cachedUniqueName index="3819" name="[ps_db pizza_sales].[order_time].&amp;[1899-12-30T13:33:35]"/>
            <x15:cachedUniqueName index="3820" name="[ps_db pizza_sales].[order_time].&amp;[1899-12-30T13:35:35]"/>
            <x15:cachedUniqueName index="3821" name="[ps_db pizza_sales].[order_time].&amp;[1899-12-30T13:37:35]"/>
            <x15:cachedUniqueName index="3822" name="[ps_db pizza_sales].[order_time].&amp;[1899-12-30T13:41:35]"/>
            <x15:cachedUniqueName index="3823" name="[ps_db pizza_sales].[order_time].&amp;[1899-12-30T13:43:35]"/>
            <x15:cachedUniqueName index="3824" name="[ps_db pizza_sales].[order_time].&amp;[1899-12-30T13:53:35]"/>
            <x15:cachedUniqueName index="3825" name="[ps_db pizza_sales].[order_time].&amp;[1899-12-30T13:55:35]"/>
            <x15:cachedUniqueName index="3826" name="[ps_db pizza_sales].[order_time].&amp;[1899-12-30T13:58:35]"/>
            <x15:cachedUniqueName index="3827" name="[ps_db pizza_sales].[order_time].&amp;[1899-12-30T13:59:35]"/>
            <x15:cachedUniqueName index="3828" name="[ps_db pizza_sales].[order_time].&amp;[1899-12-30T13:00:36]"/>
            <x15:cachedUniqueName index="3829" name="[ps_db pizza_sales].[order_time].&amp;[1899-12-30T13:01:36]"/>
            <x15:cachedUniqueName index="3830" name="[ps_db pizza_sales].[order_time].&amp;[1899-12-30T13:03:36]"/>
            <x15:cachedUniqueName index="3831" name="[ps_db pizza_sales].[order_time].&amp;[1899-12-30T13:06:36]"/>
            <x15:cachedUniqueName index="3832" name="[ps_db pizza_sales].[order_time].&amp;[1899-12-30T13:07:36]"/>
            <x15:cachedUniqueName index="3833" name="[ps_db pizza_sales].[order_time].&amp;[1899-12-30T13:09:36]"/>
            <x15:cachedUniqueName index="3834" name="[ps_db pizza_sales].[order_time].&amp;[1899-12-30T13:10:36]"/>
            <x15:cachedUniqueName index="3835" name="[ps_db pizza_sales].[order_time].&amp;[1899-12-30T13:11:36]"/>
            <x15:cachedUniqueName index="3836" name="[ps_db pizza_sales].[order_time].&amp;[1899-12-30T13:13:36]"/>
            <x15:cachedUniqueName index="3837" name="[ps_db pizza_sales].[order_time].&amp;[1899-12-30T13:16:36]"/>
            <x15:cachedUniqueName index="3838" name="[ps_db pizza_sales].[order_time].&amp;[1899-12-30T13:18:36]"/>
            <x15:cachedUniqueName index="3839" name="[ps_db pizza_sales].[order_time].&amp;[1899-12-30T13:21:36]"/>
            <x15:cachedUniqueName index="3840" name="[ps_db pizza_sales].[order_time].&amp;[1899-12-30T13:26:36]"/>
            <x15:cachedUniqueName index="3841" name="[ps_db pizza_sales].[order_time].&amp;[1899-12-30T13:27:36]"/>
            <x15:cachedUniqueName index="3842" name="[ps_db pizza_sales].[order_time].&amp;[1899-12-30T13:28:36]"/>
            <x15:cachedUniqueName index="3843" name="[ps_db pizza_sales].[order_time].&amp;[1899-12-30T13:29:36]"/>
            <x15:cachedUniqueName index="3844" name="[ps_db pizza_sales].[order_time].&amp;[1899-12-30T13:36:36]"/>
            <x15:cachedUniqueName index="3845" name="[ps_db pizza_sales].[order_time].&amp;[1899-12-30T13:40:36]"/>
            <x15:cachedUniqueName index="3846" name="[ps_db pizza_sales].[order_time].&amp;[1899-12-30T13:41:36]"/>
            <x15:cachedUniqueName index="3847" name="[ps_db pizza_sales].[order_time].&amp;[1899-12-30T13:43:36]"/>
            <x15:cachedUniqueName index="3848" name="[ps_db pizza_sales].[order_time].&amp;[1899-12-30T13:44:36]"/>
            <x15:cachedUniqueName index="3849" name="[ps_db pizza_sales].[order_time].&amp;[1899-12-30T13:46:36]"/>
            <x15:cachedUniqueName index="3850" name="[ps_db pizza_sales].[order_time].&amp;[1899-12-30T13:49:36]"/>
            <x15:cachedUniqueName index="3851" name="[ps_db pizza_sales].[order_time].&amp;[1899-12-30T13:50:36]"/>
            <x15:cachedUniqueName index="3852" name="[ps_db pizza_sales].[order_time].&amp;[1899-12-30T13:52:36]"/>
            <x15:cachedUniqueName index="3853" name="[ps_db pizza_sales].[order_time].&amp;[1899-12-30T13:53:36]"/>
            <x15:cachedUniqueName index="3854" name="[ps_db pizza_sales].[order_time].&amp;[1899-12-30T13:54:36]"/>
            <x15:cachedUniqueName index="3855" name="[ps_db pizza_sales].[order_time].&amp;[1899-12-30T13:55:36]"/>
            <x15:cachedUniqueName index="3856" name="[ps_db pizza_sales].[order_time].&amp;[1899-12-30T13:57:36]"/>
            <x15:cachedUniqueName index="3857" name="[ps_db pizza_sales].[order_time].&amp;[1899-12-30T13:58:36]"/>
            <x15:cachedUniqueName index="3858" name="[ps_db pizza_sales].[order_time].&amp;[1899-12-30T13:01:37]"/>
            <x15:cachedUniqueName index="3859" name="[ps_db pizza_sales].[order_time].&amp;[1899-12-30T13:02:37]"/>
            <x15:cachedUniqueName index="3860" name="[ps_db pizza_sales].[order_time].&amp;[1899-12-30T13:03:37]"/>
            <x15:cachedUniqueName index="3861" name="[ps_db pizza_sales].[order_time].&amp;[1899-12-30T13:05:37]"/>
            <x15:cachedUniqueName index="3862" name="[ps_db pizza_sales].[order_time].&amp;[1899-12-30T13:06:37]"/>
            <x15:cachedUniqueName index="3863" name="[ps_db pizza_sales].[order_time].&amp;[1899-12-30T13:07:37]"/>
            <x15:cachedUniqueName index="3864" name="[ps_db pizza_sales].[order_time].&amp;[1899-12-30T13:08:37]"/>
            <x15:cachedUniqueName index="3865" name="[ps_db pizza_sales].[order_time].&amp;[1899-12-30T13:09:37]"/>
            <x15:cachedUniqueName index="3866" name="[ps_db pizza_sales].[order_time].&amp;[1899-12-30T13:10:37]"/>
            <x15:cachedUniqueName index="3867" name="[ps_db pizza_sales].[order_time].&amp;[1899-12-30T13:12:37]"/>
            <x15:cachedUniqueName index="3868" name="[ps_db pizza_sales].[order_time].&amp;[1899-12-30T13:14:37]"/>
            <x15:cachedUniqueName index="3869" name="[ps_db pizza_sales].[order_time].&amp;[1899-12-30T13:17:37]"/>
            <x15:cachedUniqueName index="3870" name="[ps_db pizza_sales].[order_time].&amp;[1899-12-30T13:18:37]"/>
            <x15:cachedUniqueName index="3871" name="[ps_db pizza_sales].[order_time].&amp;[1899-12-30T13:20:37]"/>
            <x15:cachedUniqueName index="3872" name="[ps_db pizza_sales].[order_time].&amp;[1899-12-30T13:21:37]"/>
            <x15:cachedUniqueName index="3873" name="[ps_db pizza_sales].[order_time].&amp;[1899-12-30T13:22:37]"/>
            <x15:cachedUniqueName index="3874" name="[ps_db pizza_sales].[order_time].&amp;[1899-12-30T13:23:37]"/>
            <x15:cachedUniqueName index="3875" name="[ps_db pizza_sales].[order_time].&amp;[1899-12-30T13:26:37]"/>
            <x15:cachedUniqueName index="3876" name="[ps_db pizza_sales].[order_time].&amp;[1899-12-30T13:27:37]"/>
            <x15:cachedUniqueName index="3877" name="[ps_db pizza_sales].[order_time].&amp;[1899-12-30T13:28:37]"/>
            <x15:cachedUniqueName index="3878" name="[ps_db pizza_sales].[order_time].&amp;[1899-12-30T13:31:37]"/>
            <x15:cachedUniqueName index="3879" name="[ps_db pizza_sales].[order_time].&amp;[1899-12-30T13:34:37]"/>
            <x15:cachedUniqueName index="3880" name="[ps_db pizza_sales].[order_time].&amp;[1899-12-30T13:35:37]"/>
            <x15:cachedUniqueName index="3881" name="[ps_db pizza_sales].[order_time].&amp;[1899-12-30T13:36:37]"/>
            <x15:cachedUniqueName index="3882" name="[ps_db pizza_sales].[order_time].&amp;[1899-12-30T13:38:37]"/>
            <x15:cachedUniqueName index="3883" name="[ps_db pizza_sales].[order_time].&amp;[1899-12-30T13:42:37]"/>
            <x15:cachedUniqueName index="3884" name="[ps_db pizza_sales].[order_time].&amp;[1899-12-30T13:45:37]"/>
            <x15:cachedUniqueName index="3885" name="[ps_db pizza_sales].[order_time].&amp;[1899-12-30T13:46:37]"/>
            <x15:cachedUniqueName index="3886" name="[ps_db pizza_sales].[order_time].&amp;[1899-12-30T13:48:37]"/>
            <x15:cachedUniqueName index="3887" name="[ps_db pizza_sales].[order_time].&amp;[1899-12-30T13:49:37]"/>
            <x15:cachedUniqueName index="3888" name="[ps_db pizza_sales].[order_time].&amp;[1899-12-30T13:58:37]"/>
            <x15:cachedUniqueName index="3889" name="[ps_db pizza_sales].[order_time].&amp;[1899-12-30T13:59:37]"/>
            <x15:cachedUniqueName index="3890" name="[ps_db pizza_sales].[order_time].&amp;[1899-12-30T13:00:38]"/>
            <x15:cachedUniqueName index="3891" name="[ps_db pizza_sales].[order_time].&amp;[1899-12-30T13:03:38]"/>
            <x15:cachedUniqueName index="3892" name="[ps_db pizza_sales].[order_time].&amp;[1899-12-30T13:04:38]"/>
            <x15:cachedUniqueName index="3893" name="[ps_db pizza_sales].[order_time].&amp;[1899-12-30T13:09:38]"/>
            <x15:cachedUniqueName index="3894" name="[ps_db pizza_sales].[order_time].&amp;[1899-12-30T13:10:38]"/>
            <x15:cachedUniqueName index="3895" name="[ps_db pizza_sales].[order_time].&amp;[1899-12-30T13:11:38]"/>
            <x15:cachedUniqueName index="3896" name="[ps_db pizza_sales].[order_time].&amp;[1899-12-30T13:15:38]"/>
            <x15:cachedUniqueName index="3897" name="[ps_db pizza_sales].[order_time].&amp;[1899-12-30T13:16:38]"/>
            <x15:cachedUniqueName index="3898" name="[ps_db pizza_sales].[order_time].&amp;[1899-12-30T13:18:38]"/>
            <x15:cachedUniqueName index="3899" name="[ps_db pizza_sales].[order_time].&amp;[1899-12-30T13:19:38]"/>
            <x15:cachedUniqueName index="3900" name="[ps_db pizza_sales].[order_time].&amp;[1899-12-30T13:22:38]"/>
            <x15:cachedUniqueName index="3901" name="[ps_db pizza_sales].[order_time].&amp;[1899-12-30T13:23:38]"/>
            <x15:cachedUniqueName index="3902" name="[ps_db pizza_sales].[order_time].&amp;[1899-12-30T13:25:38]"/>
            <x15:cachedUniqueName index="3903" name="[ps_db pizza_sales].[order_time].&amp;[1899-12-30T13:27:38]"/>
            <x15:cachedUniqueName index="3904" name="[ps_db pizza_sales].[order_time].&amp;[1899-12-30T13:29:38]"/>
            <x15:cachedUniqueName index="3905" name="[ps_db pizza_sales].[order_time].&amp;[1899-12-30T13:31:38]"/>
            <x15:cachedUniqueName index="3906" name="[ps_db pizza_sales].[order_time].&amp;[1899-12-30T13:32:38]"/>
            <x15:cachedUniqueName index="3907" name="[ps_db pizza_sales].[order_time].&amp;[1899-12-30T13:34:38]"/>
            <x15:cachedUniqueName index="3908" name="[ps_db pizza_sales].[order_time].&amp;[1899-12-30T13:38:38]"/>
            <x15:cachedUniqueName index="3909" name="[ps_db pizza_sales].[order_time].&amp;[1899-12-30T13:41:38]"/>
            <x15:cachedUniqueName index="3910" name="[ps_db pizza_sales].[order_time].&amp;[1899-12-30T13:46:38]"/>
            <x15:cachedUniqueName index="3911" name="[ps_db pizza_sales].[order_time].&amp;[1899-12-30T13:48:38]"/>
            <x15:cachedUniqueName index="3912" name="[ps_db pizza_sales].[order_time].&amp;[1899-12-30T13:51:38]"/>
            <x15:cachedUniqueName index="3913" name="[ps_db pizza_sales].[order_time].&amp;[1899-12-30T13:53:38]"/>
            <x15:cachedUniqueName index="3914" name="[ps_db pizza_sales].[order_time].&amp;[1899-12-30T13:54:38]"/>
            <x15:cachedUniqueName index="3915" name="[ps_db pizza_sales].[order_time].&amp;[1899-12-30T13:57:38]"/>
            <x15:cachedUniqueName index="3916" name="[ps_db pizza_sales].[order_time].&amp;[1899-12-30T13:01:39]"/>
            <x15:cachedUniqueName index="3917" name="[ps_db pizza_sales].[order_time].&amp;[1899-12-30T13:02:39]"/>
            <x15:cachedUniqueName index="3918" name="[ps_db pizza_sales].[order_time].&amp;[1899-12-30T13:07:39]"/>
            <x15:cachedUniqueName index="3919" name="[ps_db pizza_sales].[order_time].&amp;[1899-12-30T13:08:39]"/>
            <x15:cachedUniqueName index="3920" name="[ps_db pizza_sales].[order_time].&amp;[1899-12-30T13:12:39]"/>
            <x15:cachedUniqueName index="3921" name="[ps_db pizza_sales].[order_time].&amp;[1899-12-30T13:15:39]"/>
            <x15:cachedUniqueName index="3922" name="[ps_db pizza_sales].[order_time].&amp;[1899-12-30T13:16:39]"/>
            <x15:cachedUniqueName index="3923" name="[ps_db pizza_sales].[order_time].&amp;[1899-12-30T13:17:39]"/>
            <x15:cachedUniqueName index="3924" name="[ps_db pizza_sales].[order_time].&amp;[1899-12-30T13:18:39]"/>
            <x15:cachedUniqueName index="3925" name="[ps_db pizza_sales].[order_time].&amp;[1899-12-30T13:19:39]"/>
            <x15:cachedUniqueName index="3926" name="[ps_db pizza_sales].[order_time].&amp;[1899-12-30T13:20:39]"/>
            <x15:cachedUniqueName index="3927" name="[ps_db pizza_sales].[order_time].&amp;[1899-12-30T13:22:39]"/>
            <x15:cachedUniqueName index="3928" name="[ps_db pizza_sales].[order_time].&amp;[1899-12-30T13:23:39]"/>
            <x15:cachedUniqueName index="3929" name="[ps_db pizza_sales].[order_time].&amp;[1899-12-30T13:24:39]"/>
            <x15:cachedUniqueName index="3930" name="[ps_db pizza_sales].[order_time].&amp;[1899-12-30T13:25:39]"/>
            <x15:cachedUniqueName index="3931" name="[ps_db pizza_sales].[order_time].&amp;[1899-12-30T13:26:39]"/>
            <x15:cachedUniqueName index="3932" name="[ps_db pizza_sales].[order_time].&amp;[1899-12-30T13:27:39]"/>
            <x15:cachedUniqueName index="3933" name="[ps_db pizza_sales].[order_time].&amp;[1899-12-30T13:28:39]"/>
            <x15:cachedUniqueName index="3934" name="[ps_db pizza_sales].[order_time].&amp;[1899-12-30T13:29:39]"/>
            <x15:cachedUniqueName index="3935" name="[ps_db pizza_sales].[order_time].&amp;[1899-12-30T13:32:39]"/>
            <x15:cachedUniqueName index="3936" name="[ps_db pizza_sales].[order_time].&amp;[1899-12-30T13:33:39]"/>
            <x15:cachedUniqueName index="3937" name="[ps_db pizza_sales].[order_time].&amp;[1899-12-30T13:36:39]"/>
            <x15:cachedUniqueName index="3938" name="[ps_db pizza_sales].[order_time].&amp;[1899-12-30T13:39:39]"/>
            <x15:cachedUniqueName index="3939" name="[ps_db pizza_sales].[order_time].&amp;[1899-12-30T13:42:39]"/>
            <x15:cachedUniqueName index="3940" name="[ps_db pizza_sales].[order_time].&amp;[1899-12-30T13:46:39]"/>
            <x15:cachedUniqueName index="3941" name="[ps_db pizza_sales].[order_time].&amp;[1899-12-30T13:48:39]"/>
            <x15:cachedUniqueName index="3942" name="[ps_db pizza_sales].[order_time].&amp;[1899-12-30T13:49:39]"/>
            <x15:cachedUniqueName index="3943" name="[ps_db pizza_sales].[order_time].&amp;[1899-12-30T13:52:39]"/>
            <x15:cachedUniqueName index="3944" name="[ps_db pizza_sales].[order_time].&amp;[1899-12-30T13:53:39]"/>
            <x15:cachedUniqueName index="3945" name="[ps_db pizza_sales].[order_time].&amp;[1899-12-30T13:55:39]"/>
            <x15:cachedUniqueName index="3946" name="[ps_db pizza_sales].[order_time].&amp;[1899-12-30T13:57:39]"/>
            <x15:cachedUniqueName index="3947" name="[ps_db pizza_sales].[order_time].&amp;[1899-12-30T13:59:39]"/>
            <x15:cachedUniqueName index="3948" name="[ps_db pizza_sales].[order_time].&amp;[1899-12-30T13:00:40]"/>
            <x15:cachedUniqueName index="3949" name="[ps_db pizza_sales].[order_time].&amp;[1899-12-30T13:01:40]"/>
            <x15:cachedUniqueName index="3950" name="[ps_db pizza_sales].[order_time].&amp;[1899-12-30T13:02:40]"/>
            <x15:cachedUniqueName index="3951" name="[ps_db pizza_sales].[order_time].&amp;[1899-12-30T13:03:40]"/>
            <x15:cachedUniqueName index="3952" name="[ps_db pizza_sales].[order_time].&amp;[1899-12-30T13:04:40]"/>
            <x15:cachedUniqueName index="3953" name="[ps_db pizza_sales].[order_time].&amp;[1899-12-30T13:06:40]"/>
            <x15:cachedUniqueName index="3954" name="[ps_db pizza_sales].[order_time].&amp;[1899-12-30T13:07:40]"/>
            <x15:cachedUniqueName index="3955" name="[ps_db pizza_sales].[order_time].&amp;[1899-12-30T13:08:40]"/>
            <x15:cachedUniqueName index="3956" name="[ps_db pizza_sales].[order_time].&amp;[1899-12-30T13:09:40]"/>
            <x15:cachedUniqueName index="3957" name="[ps_db pizza_sales].[order_time].&amp;[1899-12-30T13:10:40]"/>
            <x15:cachedUniqueName index="3958" name="[ps_db pizza_sales].[order_time].&amp;[1899-12-30T13:12:40]"/>
            <x15:cachedUniqueName index="3959" name="[ps_db pizza_sales].[order_time].&amp;[1899-12-30T13:13:40]"/>
            <x15:cachedUniqueName index="3960" name="[ps_db pizza_sales].[order_time].&amp;[1899-12-30T13:14:40]"/>
            <x15:cachedUniqueName index="3961" name="[ps_db pizza_sales].[order_time].&amp;[1899-12-30T13:15:40]"/>
            <x15:cachedUniqueName index="3962" name="[ps_db pizza_sales].[order_time].&amp;[1899-12-30T13:18:40]"/>
            <x15:cachedUniqueName index="3963" name="[ps_db pizza_sales].[order_time].&amp;[1899-12-30T13:25:40]"/>
            <x15:cachedUniqueName index="3964" name="[ps_db pizza_sales].[order_time].&amp;[1899-12-30T13:26:40]"/>
            <x15:cachedUniqueName index="3965" name="[ps_db pizza_sales].[order_time].&amp;[1899-12-30T13:27:40]"/>
            <x15:cachedUniqueName index="3966" name="[ps_db pizza_sales].[order_time].&amp;[1899-12-30T13:31:40]"/>
            <x15:cachedUniqueName index="3967" name="[ps_db pizza_sales].[order_time].&amp;[1899-12-30T13:33:40]"/>
            <x15:cachedUniqueName index="3968" name="[ps_db pizza_sales].[order_time].&amp;[1899-12-30T13:34:40]"/>
            <x15:cachedUniqueName index="3969" name="[ps_db pizza_sales].[order_time].&amp;[1899-12-30T13:35:40]"/>
            <x15:cachedUniqueName index="3970" name="[ps_db pizza_sales].[order_time].&amp;[1899-12-30T13:36:40]"/>
            <x15:cachedUniqueName index="3971" name="[ps_db pizza_sales].[order_time].&amp;[1899-12-30T13:37:40]"/>
            <x15:cachedUniqueName index="3972" name="[ps_db pizza_sales].[order_time].&amp;[1899-12-30T13:39:40]"/>
            <x15:cachedUniqueName index="3973" name="[ps_db pizza_sales].[order_time].&amp;[1899-12-30T13:40:40]"/>
            <x15:cachedUniqueName index="3974" name="[ps_db pizza_sales].[order_time].&amp;[1899-12-30T13:41:40]"/>
            <x15:cachedUniqueName index="3975" name="[ps_db pizza_sales].[order_time].&amp;[1899-12-30T13:42:40]"/>
            <x15:cachedUniqueName index="3976" name="[ps_db pizza_sales].[order_time].&amp;[1899-12-30T13:44:40]"/>
            <x15:cachedUniqueName index="3977" name="[ps_db pizza_sales].[order_time].&amp;[1899-12-30T13:46:40]"/>
            <x15:cachedUniqueName index="3978" name="[ps_db pizza_sales].[order_time].&amp;[1899-12-30T13:48:40]"/>
            <x15:cachedUniqueName index="3979" name="[ps_db pizza_sales].[order_time].&amp;[1899-12-30T13:49:40]"/>
            <x15:cachedUniqueName index="3980" name="[ps_db pizza_sales].[order_time].&amp;[1899-12-30T13:51:40]"/>
            <x15:cachedUniqueName index="3981" name="[ps_db pizza_sales].[order_time].&amp;[1899-12-30T13:53:40]"/>
            <x15:cachedUniqueName index="3982" name="[ps_db pizza_sales].[order_time].&amp;[1899-12-30T13:57:40]"/>
            <x15:cachedUniqueName index="3983" name="[ps_db pizza_sales].[order_time].&amp;[1899-12-30T13:59:40]"/>
            <x15:cachedUniqueName index="3984" name="[ps_db pizza_sales].[order_time].&amp;[1899-12-30T13:00:41]"/>
            <x15:cachedUniqueName index="3985" name="[ps_db pizza_sales].[order_time].&amp;[1899-12-30T13:01:41]"/>
            <x15:cachedUniqueName index="3986" name="[ps_db pizza_sales].[order_time].&amp;[1899-12-30T13:03:41]"/>
            <x15:cachedUniqueName index="3987" name="[ps_db pizza_sales].[order_time].&amp;[1899-12-30T13:04:41]"/>
            <x15:cachedUniqueName index="3988" name="[ps_db pizza_sales].[order_time].&amp;[1899-12-30T13:05:41]"/>
            <x15:cachedUniqueName index="3989" name="[ps_db pizza_sales].[order_time].&amp;[1899-12-30T13:09:41]"/>
            <x15:cachedUniqueName index="3990" name="[ps_db pizza_sales].[order_time].&amp;[1899-12-30T13:11:41]"/>
            <x15:cachedUniqueName index="3991" name="[ps_db pizza_sales].[order_time].&amp;[1899-12-30T13:13:41]"/>
            <x15:cachedUniqueName index="3992" name="[ps_db pizza_sales].[order_time].&amp;[1899-12-30T13:17:41]"/>
            <x15:cachedUniqueName index="3993" name="[ps_db pizza_sales].[order_time].&amp;[1899-12-30T13:19:41]"/>
            <x15:cachedUniqueName index="3994" name="[ps_db pizza_sales].[order_time].&amp;[1899-12-30T13:20:41]"/>
            <x15:cachedUniqueName index="3995" name="[ps_db pizza_sales].[order_time].&amp;[1899-12-30T13:23:41]"/>
            <x15:cachedUniqueName index="3996" name="[ps_db pizza_sales].[order_time].&amp;[1899-12-30T13:24:41]"/>
            <x15:cachedUniqueName index="3997" name="[ps_db pizza_sales].[order_time].&amp;[1899-12-30T13:26:41]"/>
            <x15:cachedUniqueName index="3998" name="[ps_db pizza_sales].[order_time].&amp;[1899-12-30T13:27:41]"/>
            <x15:cachedUniqueName index="3999" name="[ps_db pizza_sales].[order_time].&amp;[1899-12-30T13:28:41]"/>
            <x15:cachedUniqueName index="4000" name="[ps_db pizza_sales].[order_time].&amp;[1899-12-30T13:30:41]"/>
            <x15:cachedUniqueName index="4001" name="[ps_db pizza_sales].[order_time].&amp;[1899-12-30T13:33:41]"/>
            <x15:cachedUniqueName index="4002" name="[ps_db pizza_sales].[order_time].&amp;[1899-12-30T13:34:41]"/>
            <x15:cachedUniqueName index="4003" name="[ps_db pizza_sales].[order_time].&amp;[1899-12-30T13:40:41]"/>
            <x15:cachedUniqueName index="4004" name="[ps_db pizza_sales].[order_time].&amp;[1899-12-30T13:45:41]"/>
            <x15:cachedUniqueName index="4005" name="[ps_db pizza_sales].[order_time].&amp;[1899-12-30T13:46:41]"/>
            <x15:cachedUniqueName index="4006" name="[ps_db pizza_sales].[order_time].&amp;[1899-12-30T13:47:41]"/>
            <x15:cachedUniqueName index="4007" name="[ps_db pizza_sales].[order_time].&amp;[1899-12-30T13:48:41]"/>
            <x15:cachedUniqueName index="4008" name="[ps_db pizza_sales].[order_time].&amp;[1899-12-30T13:56:41]"/>
            <x15:cachedUniqueName index="4009" name="[ps_db pizza_sales].[order_time].&amp;[1899-12-30T13:57:41]"/>
            <x15:cachedUniqueName index="4010" name="[ps_db pizza_sales].[order_time].&amp;[1899-12-30T13:58:41]"/>
            <x15:cachedUniqueName index="4011" name="[ps_db pizza_sales].[order_time].&amp;[1899-12-30T13:02:42]"/>
            <x15:cachedUniqueName index="4012" name="[ps_db pizza_sales].[order_time].&amp;[1899-12-30T13:03:42]"/>
            <x15:cachedUniqueName index="4013" name="[ps_db pizza_sales].[order_time].&amp;[1899-12-30T13:04:42]"/>
            <x15:cachedUniqueName index="4014" name="[ps_db pizza_sales].[order_time].&amp;[1899-12-30T13:06:42]"/>
            <x15:cachedUniqueName index="4015" name="[ps_db pizza_sales].[order_time].&amp;[1899-12-30T13:07:42]"/>
            <x15:cachedUniqueName index="4016" name="[ps_db pizza_sales].[order_time].&amp;[1899-12-30T13:08:42]"/>
            <x15:cachedUniqueName index="4017" name="[ps_db pizza_sales].[order_time].&amp;[1899-12-30T13:09:42]"/>
            <x15:cachedUniqueName index="4018" name="[ps_db pizza_sales].[order_time].&amp;[1899-12-30T13:10:42]"/>
            <x15:cachedUniqueName index="4019" name="[ps_db pizza_sales].[order_time].&amp;[1899-12-30T13:11:42]"/>
            <x15:cachedUniqueName index="4020" name="[ps_db pizza_sales].[order_time].&amp;[1899-12-30T13:12:42]"/>
            <x15:cachedUniqueName index="4021" name="[ps_db pizza_sales].[order_time].&amp;[1899-12-30T13:13:42]"/>
            <x15:cachedUniqueName index="4022" name="[ps_db pizza_sales].[order_time].&amp;[1899-12-30T13:14:42]"/>
            <x15:cachedUniqueName index="4023" name="[ps_db pizza_sales].[order_time].&amp;[1899-12-30T13:15:42]"/>
            <x15:cachedUniqueName index="4024" name="[ps_db pizza_sales].[order_time].&amp;[1899-12-30T13:19:42]"/>
            <x15:cachedUniqueName index="4025" name="[ps_db pizza_sales].[order_time].&amp;[1899-12-30T13:22:42]"/>
            <x15:cachedUniqueName index="4026" name="[ps_db pizza_sales].[order_time].&amp;[1899-12-30T13:23:42]"/>
            <x15:cachedUniqueName index="4027" name="[ps_db pizza_sales].[order_time].&amp;[1899-12-30T13:24:42]"/>
            <x15:cachedUniqueName index="4028" name="[ps_db pizza_sales].[order_time].&amp;[1899-12-30T13:27:42]"/>
            <x15:cachedUniqueName index="4029" name="[ps_db pizza_sales].[order_time].&amp;[1899-12-30T13:29:42]"/>
            <x15:cachedUniqueName index="4030" name="[ps_db pizza_sales].[order_time].&amp;[1899-12-30T13:30:42]"/>
            <x15:cachedUniqueName index="4031" name="[ps_db pizza_sales].[order_time].&amp;[1899-12-30T13:31:42]"/>
            <x15:cachedUniqueName index="4032" name="[ps_db pizza_sales].[order_time].&amp;[1899-12-30T13:34:42]"/>
            <x15:cachedUniqueName index="4033" name="[ps_db pizza_sales].[order_time].&amp;[1899-12-30T13:39:42]"/>
            <x15:cachedUniqueName index="4034" name="[ps_db pizza_sales].[order_time].&amp;[1899-12-30T13:41:42]"/>
            <x15:cachedUniqueName index="4035" name="[ps_db pizza_sales].[order_time].&amp;[1899-12-30T13:42:42]"/>
            <x15:cachedUniqueName index="4036" name="[ps_db pizza_sales].[order_time].&amp;[1899-12-30T13:43:42]"/>
            <x15:cachedUniqueName index="4037" name="[ps_db pizza_sales].[order_time].&amp;[1899-12-30T13:45:42]"/>
            <x15:cachedUniqueName index="4038" name="[ps_db pizza_sales].[order_time].&amp;[1899-12-30T13:47:42]"/>
            <x15:cachedUniqueName index="4039" name="[ps_db pizza_sales].[order_time].&amp;[1899-12-30T13:51:42]"/>
            <x15:cachedUniqueName index="4040" name="[ps_db pizza_sales].[order_time].&amp;[1899-12-30T13:54:42]"/>
            <x15:cachedUniqueName index="4041" name="[ps_db pizza_sales].[order_time].&amp;[1899-12-30T13:55:42]"/>
            <x15:cachedUniqueName index="4042" name="[ps_db pizza_sales].[order_time].&amp;[1899-12-30T13:56:42]"/>
            <x15:cachedUniqueName index="4043" name="[ps_db pizza_sales].[order_time].&amp;[1899-12-30T13:57:42]"/>
            <x15:cachedUniqueName index="4044" name="[ps_db pizza_sales].[order_time].&amp;[1899-12-30T13:58:42]"/>
            <x15:cachedUniqueName index="4045" name="[ps_db pizza_sales].[order_time].&amp;[1899-12-30T13:59:42]"/>
            <x15:cachedUniqueName index="4046" name="[ps_db pizza_sales].[order_time].&amp;[1899-12-30T13:00:43]"/>
            <x15:cachedUniqueName index="4047" name="[ps_db pizza_sales].[order_time].&amp;[1899-12-30T13:02:43]"/>
            <x15:cachedUniqueName index="4048" name="[ps_db pizza_sales].[order_time].&amp;[1899-12-30T13:03:43]"/>
            <x15:cachedUniqueName index="4049" name="[ps_db pizza_sales].[order_time].&amp;[1899-12-30T13:07:43]"/>
            <x15:cachedUniqueName index="4050" name="[ps_db pizza_sales].[order_time].&amp;[1899-12-30T13:08:43]"/>
            <x15:cachedUniqueName index="4051" name="[ps_db pizza_sales].[order_time].&amp;[1899-12-30T13:09:43]"/>
            <x15:cachedUniqueName index="4052" name="[ps_db pizza_sales].[order_time].&amp;[1899-12-30T13:10:43]"/>
            <x15:cachedUniqueName index="4053" name="[ps_db pizza_sales].[order_time].&amp;[1899-12-30T13:14:43]"/>
            <x15:cachedUniqueName index="4054" name="[ps_db pizza_sales].[order_time].&amp;[1899-12-30T13:15:43]"/>
            <x15:cachedUniqueName index="4055" name="[ps_db pizza_sales].[order_time].&amp;[1899-12-30T13:16:43]"/>
            <x15:cachedUniqueName index="4056" name="[ps_db pizza_sales].[order_time].&amp;[1899-12-30T13:19:43]"/>
            <x15:cachedUniqueName index="4057" name="[ps_db pizza_sales].[order_time].&amp;[1899-12-30T13:22:43]"/>
            <x15:cachedUniqueName index="4058" name="[ps_db pizza_sales].[order_time].&amp;[1899-12-30T13:31:43]"/>
            <x15:cachedUniqueName index="4059" name="[ps_db pizza_sales].[order_time].&amp;[1899-12-30T13:33:43]"/>
            <x15:cachedUniqueName index="4060" name="[ps_db pizza_sales].[order_time].&amp;[1899-12-30T13:34:43]"/>
            <x15:cachedUniqueName index="4061" name="[ps_db pizza_sales].[order_time].&amp;[1899-12-30T13:41:43]"/>
            <x15:cachedUniqueName index="4062" name="[ps_db pizza_sales].[order_time].&amp;[1899-12-30T13:43:43]"/>
            <x15:cachedUniqueName index="4063" name="[ps_db pizza_sales].[order_time].&amp;[1899-12-30T13:51:43]"/>
            <x15:cachedUniqueName index="4064" name="[ps_db pizza_sales].[order_time].&amp;[1899-12-30T13:53:43]"/>
            <x15:cachedUniqueName index="4065" name="[ps_db pizza_sales].[order_time].&amp;[1899-12-30T13:55:43]"/>
            <x15:cachedUniqueName index="4066" name="[ps_db pizza_sales].[order_time].&amp;[1899-12-30T13:57:43]"/>
            <x15:cachedUniqueName index="4067" name="[ps_db pizza_sales].[order_time].&amp;[1899-12-30T13:59:43]"/>
            <x15:cachedUniqueName index="4068" name="[ps_db pizza_sales].[order_time].&amp;[1899-12-30T13:01:44]"/>
            <x15:cachedUniqueName index="4069" name="[ps_db pizza_sales].[order_time].&amp;[1899-12-30T13:04:44]"/>
            <x15:cachedUniqueName index="4070" name="[ps_db pizza_sales].[order_time].&amp;[1899-12-30T13:05:44]"/>
            <x15:cachedUniqueName index="4071" name="[ps_db pizza_sales].[order_time].&amp;[1899-12-30T13:06:44]"/>
            <x15:cachedUniqueName index="4072" name="[ps_db pizza_sales].[order_time].&amp;[1899-12-30T13:07:44]"/>
            <x15:cachedUniqueName index="4073" name="[ps_db pizza_sales].[order_time].&amp;[1899-12-30T13:08:44]"/>
            <x15:cachedUniqueName index="4074" name="[ps_db pizza_sales].[order_time].&amp;[1899-12-30T13:09:44]"/>
            <x15:cachedUniqueName index="4075" name="[ps_db pizza_sales].[order_time].&amp;[1899-12-30T13:10:44]"/>
            <x15:cachedUniqueName index="4076" name="[ps_db pizza_sales].[order_time].&amp;[1899-12-30T13:11:44]"/>
            <x15:cachedUniqueName index="4077" name="[ps_db pizza_sales].[order_time].&amp;[1899-12-30T13:13:44]"/>
            <x15:cachedUniqueName index="4078" name="[ps_db pizza_sales].[order_time].&amp;[1899-12-30T13:14:44]"/>
            <x15:cachedUniqueName index="4079" name="[ps_db pizza_sales].[order_time].&amp;[1899-12-30T13:15:44]"/>
            <x15:cachedUniqueName index="4080" name="[ps_db pizza_sales].[order_time].&amp;[1899-12-30T13:16:44]"/>
            <x15:cachedUniqueName index="4081" name="[ps_db pizza_sales].[order_time].&amp;[1899-12-30T13:17:44]"/>
            <x15:cachedUniqueName index="4082" name="[ps_db pizza_sales].[order_time].&amp;[1899-12-30T13:18:44]"/>
            <x15:cachedUniqueName index="4083" name="[ps_db pizza_sales].[order_time].&amp;[1899-12-30T13:19:44]"/>
            <x15:cachedUniqueName index="4084" name="[ps_db pizza_sales].[order_time].&amp;[1899-12-30T13:20:44]"/>
            <x15:cachedUniqueName index="4085" name="[ps_db pizza_sales].[order_time].&amp;[1899-12-30T13:21:44]"/>
            <x15:cachedUniqueName index="4086" name="[ps_db pizza_sales].[order_time].&amp;[1899-12-30T13:22:44]"/>
            <x15:cachedUniqueName index="4087" name="[ps_db pizza_sales].[order_time].&amp;[1899-12-30T13:23:44]"/>
            <x15:cachedUniqueName index="4088" name="[ps_db pizza_sales].[order_time].&amp;[1899-12-30T13:24:44]"/>
            <x15:cachedUniqueName index="4089" name="[ps_db pizza_sales].[order_time].&amp;[1899-12-30T13:25:44]"/>
            <x15:cachedUniqueName index="4090" name="[ps_db pizza_sales].[order_time].&amp;[1899-12-30T13:26:44]"/>
            <x15:cachedUniqueName index="4091" name="[ps_db pizza_sales].[order_time].&amp;[1899-12-30T13:28:44]"/>
            <x15:cachedUniqueName index="4092" name="[ps_db pizza_sales].[order_time].&amp;[1899-12-30T13:34:44]"/>
            <x15:cachedUniqueName index="4093" name="[ps_db pizza_sales].[order_time].&amp;[1899-12-30T13:35:44]"/>
            <x15:cachedUniqueName index="4094" name="[ps_db pizza_sales].[order_time].&amp;[1899-12-30T13:38:44]"/>
            <x15:cachedUniqueName index="4095" name="[ps_db pizza_sales].[order_time].&amp;[1899-12-30T13:39:44]"/>
            <x15:cachedUniqueName index="4096" name="[ps_db pizza_sales].[order_time].&amp;[1899-12-30T13:41:44]"/>
            <x15:cachedUniqueName index="4097" name="[ps_db pizza_sales].[order_time].&amp;[1899-12-30T13:43:44]"/>
            <x15:cachedUniqueName index="4098" name="[ps_db pizza_sales].[order_time].&amp;[1899-12-30T13:46:44]"/>
            <x15:cachedUniqueName index="4099" name="[ps_db pizza_sales].[order_time].&amp;[1899-12-30T13:49:44]"/>
            <x15:cachedUniqueName index="4100" name="[ps_db pizza_sales].[order_time].&amp;[1899-12-30T13:54:44]"/>
            <x15:cachedUniqueName index="4101" name="[ps_db pizza_sales].[order_time].&amp;[1899-12-30T13:56:44]"/>
            <x15:cachedUniqueName index="4102" name="[ps_db pizza_sales].[order_time].&amp;[1899-12-30T13:57:44]"/>
            <x15:cachedUniqueName index="4103" name="[ps_db pizza_sales].[order_time].&amp;[1899-12-30T13:58:44]"/>
            <x15:cachedUniqueName index="4104" name="[ps_db pizza_sales].[order_time].&amp;[1899-12-30T13:59:44]"/>
            <x15:cachedUniqueName index="4105" name="[ps_db pizza_sales].[order_time].&amp;[1899-12-30T13:02:45]"/>
            <x15:cachedUniqueName index="4106" name="[ps_db pizza_sales].[order_time].&amp;[1899-12-30T13:03:45]"/>
            <x15:cachedUniqueName index="4107" name="[ps_db pizza_sales].[order_time].&amp;[1899-12-30T13:04:45]"/>
            <x15:cachedUniqueName index="4108" name="[ps_db pizza_sales].[order_time].&amp;[1899-12-30T13:07:45]"/>
            <x15:cachedUniqueName index="4109" name="[ps_db pizza_sales].[order_time].&amp;[1899-12-30T13:10:45]"/>
            <x15:cachedUniqueName index="4110" name="[ps_db pizza_sales].[order_time].&amp;[1899-12-30T13:15:45]"/>
            <x15:cachedUniqueName index="4111" name="[ps_db pizza_sales].[order_time].&amp;[1899-12-30T13:16:45]"/>
            <x15:cachedUniqueName index="4112" name="[ps_db pizza_sales].[order_time].&amp;[1899-12-30T13:17:45]"/>
            <x15:cachedUniqueName index="4113" name="[ps_db pizza_sales].[order_time].&amp;[1899-12-30T13:18:45]"/>
            <x15:cachedUniqueName index="4114" name="[ps_db pizza_sales].[order_time].&amp;[1899-12-30T13:19:45]"/>
            <x15:cachedUniqueName index="4115" name="[ps_db pizza_sales].[order_time].&amp;[1899-12-30T13:21:45]"/>
            <x15:cachedUniqueName index="4116" name="[ps_db pizza_sales].[order_time].&amp;[1899-12-30T13:23:45]"/>
            <x15:cachedUniqueName index="4117" name="[ps_db pizza_sales].[order_time].&amp;[1899-12-30T13:25:45]"/>
            <x15:cachedUniqueName index="4118" name="[ps_db pizza_sales].[order_time].&amp;[1899-12-30T13:27:45]"/>
            <x15:cachedUniqueName index="4119" name="[ps_db pizza_sales].[order_time].&amp;[1899-12-30T13:28:45]"/>
            <x15:cachedUniqueName index="4120" name="[ps_db pizza_sales].[order_time].&amp;[1899-12-30T13:29:45]"/>
            <x15:cachedUniqueName index="4121" name="[ps_db pizza_sales].[order_time].&amp;[1899-12-30T13:30:45]"/>
            <x15:cachedUniqueName index="4122" name="[ps_db pizza_sales].[order_time].&amp;[1899-12-30T13:33:45]"/>
            <x15:cachedUniqueName index="4123" name="[ps_db pizza_sales].[order_time].&amp;[1899-12-30T13:34:45]"/>
            <x15:cachedUniqueName index="4124" name="[ps_db pizza_sales].[order_time].&amp;[1899-12-30T13:36:45]"/>
            <x15:cachedUniqueName index="4125" name="[ps_db pizza_sales].[order_time].&amp;[1899-12-30T13:39:45]"/>
            <x15:cachedUniqueName index="4126" name="[ps_db pizza_sales].[order_time].&amp;[1899-12-30T13:41:45]"/>
            <x15:cachedUniqueName index="4127" name="[ps_db pizza_sales].[order_time].&amp;[1899-12-30T13:42:45]"/>
            <x15:cachedUniqueName index="4128" name="[ps_db pizza_sales].[order_time].&amp;[1899-12-30T13:49:45]"/>
            <x15:cachedUniqueName index="4129" name="[ps_db pizza_sales].[order_time].&amp;[1899-12-30T13:50:45]"/>
            <x15:cachedUniqueName index="4130" name="[ps_db pizza_sales].[order_time].&amp;[1899-12-30T13:51:45]"/>
            <x15:cachedUniqueName index="4131" name="[ps_db pizza_sales].[order_time].&amp;[1899-12-30T13:56:45]"/>
            <x15:cachedUniqueName index="4132" name="[ps_db pizza_sales].[order_time].&amp;[1899-12-30T13:01:46]"/>
            <x15:cachedUniqueName index="4133" name="[ps_db pizza_sales].[order_time].&amp;[1899-12-30T13:03:46]"/>
            <x15:cachedUniqueName index="4134" name="[ps_db pizza_sales].[order_time].&amp;[1899-12-30T13:04:46]"/>
            <x15:cachedUniqueName index="4135" name="[ps_db pizza_sales].[order_time].&amp;[1899-12-30T13:05:46]"/>
            <x15:cachedUniqueName index="4136" name="[ps_db pizza_sales].[order_time].&amp;[1899-12-30T13:06:46]"/>
            <x15:cachedUniqueName index="4137" name="[ps_db pizza_sales].[order_time].&amp;[1899-12-30T13:07:46]"/>
            <x15:cachedUniqueName index="4138" name="[ps_db pizza_sales].[order_time].&amp;[1899-12-30T13:10:46]"/>
            <x15:cachedUniqueName index="4139" name="[ps_db pizza_sales].[order_time].&amp;[1899-12-30T13:11:46]"/>
            <x15:cachedUniqueName index="4140" name="[ps_db pizza_sales].[order_time].&amp;[1899-12-30T13:17:46]"/>
            <x15:cachedUniqueName index="4141" name="[ps_db pizza_sales].[order_time].&amp;[1899-12-30T13:18:46]"/>
            <x15:cachedUniqueName index="4142" name="[ps_db pizza_sales].[order_time].&amp;[1899-12-30T13:20:46]"/>
            <x15:cachedUniqueName index="4143" name="[ps_db pizza_sales].[order_time].&amp;[1899-12-30T13:21:46]"/>
            <x15:cachedUniqueName index="4144" name="[ps_db pizza_sales].[order_time].&amp;[1899-12-30T13:24:46]"/>
            <x15:cachedUniqueName index="4145" name="[ps_db pizza_sales].[order_time].&amp;[1899-12-30T13:26:46]"/>
            <x15:cachedUniqueName index="4146" name="[ps_db pizza_sales].[order_time].&amp;[1899-12-30T13:27:46]"/>
            <x15:cachedUniqueName index="4147" name="[ps_db pizza_sales].[order_time].&amp;[1899-12-30T13:28:46]"/>
            <x15:cachedUniqueName index="4148" name="[ps_db pizza_sales].[order_time].&amp;[1899-12-30T13:29:46]"/>
            <x15:cachedUniqueName index="4149" name="[ps_db pizza_sales].[order_time].&amp;[1899-12-30T13:30:46]"/>
            <x15:cachedUniqueName index="4150" name="[ps_db pizza_sales].[order_time].&amp;[1899-12-30T13:31:46]"/>
            <x15:cachedUniqueName index="4151" name="[ps_db pizza_sales].[order_time].&amp;[1899-12-30T13:34:46]"/>
            <x15:cachedUniqueName index="4152" name="[ps_db pizza_sales].[order_time].&amp;[1899-12-30T13:35:46]"/>
            <x15:cachedUniqueName index="4153" name="[ps_db pizza_sales].[order_time].&amp;[1899-12-30T13:36:46]"/>
            <x15:cachedUniqueName index="4154" name="[ps_db pizza_sales].[order_time].&amp;[1899-12-30T13:37:46]"/>
            <x15:cachedUniqueName index="4155" name="[ps_db pizza_sales].[order_time].&amp;[1899-12-30T13:38:46]"/>
            <x15:cachedUniqueName index="4156" name="[ps_db pizza_sales].[order_time].&amp;[1899-12-30T13:40:46]"/>
            <x15:cachedUniqueName index="4157" name="[ps_db pizza_sales].[order_time].&amp;[1899-12-30T13:41:46]"/>
            <x15:cachedUniqueName index="4158" name="[ps_db pizza_sales].[order_time].&amp;[1899-12-30T13:42:46]"/>
            <x15:cachedUniqueName index="4159" name="[ps_db pizza_sales].[order_time].&amp;[1899-12-30T13:46:46]"/>
            <x15:cachedUniqueName index="4160" name="[ps_db pizza_sales].[order_time].&amp;[1899-12-30T13:47:46]"/>
            <x15:cachedUniqueName index="4161" name="[ps_db pizza_sales].[order_time].&amp;[1899-12-30T13:48:46]"/>
            <x15:cachedUniqueName index="4162" name="[ps_db pizza_sales].[order_time].&amp;[1899-12-30T13:49:46]"/>
            <x15:cachedUniqueName index="4163" name="[ps_db pizza_sales].[order_time].&amp;[1899-12-30T13:53:46]"/>
            <x15:cachedUniqueName index="4164" name="[ps_db pizza_sales].[order_time].&amp;[1899-12-30T13:56:46]"/>
            <x15:cachedUniqueName index="4165" name="[ps_db pizza_sales].[order_time].&amp;[1899-12-30T13:57:46]"/>
            <x15:cachedUniqueName index="4166" name="[ps_db pizza_sales].[order_time].&amp;[1899-12-30T13:00:47]"/>
            <x15:cachedUniqueName index="4167" name="[ps_db pizza_sales].[order_time].&amp;[1899-12-30T13:02:47]"/>
            <x15:cachedUniqueName index="4168" name="[ps_db pizza_sales].[order_time].&amp;[1899-12-30T13:03:47]"/>
            <x15:cachedUniqueName index="4169" name="[ps_db pizza_sales].[order_time].&amp;[1899-12-30T13:04:47]"/>
            <x15:cachedUniqueName index="4170" name="[ps_db pizza_sales].[order_time].&amp;[1899-12-30T13:05:47]"/>
            <x15:cachedUniqueName index="4171" name="[ps_db pizza_sales].[order_time].&amp;[1899-12-30T13:06:47]"/>
            <x15:cachedUniqueName index="4172" name="[ps_db pizza_sales].[order_time].&amp;[1899-12-30T13:08:47]"/>
            <x15:cachedUniqueName index="4173" name="[ps_db pizza_sales].[order_time].&amp;[1899-12-30T13:10:47]"/>
            <x15:cachedUniqueName index="4174" name="[ps_db pizza_sales].[order_time].&amp;[1899-12-30T13:13:47]"/>
            <x15:cachedUniqueName index="4175" name="[ps_db pizza_sales].[order_time].&amp;[1899-12-30T13:14:47]"/>
            <x15:cachedUniqueName index="4176" name="[ps_db pizza_sales].[order_time].&amp;[1899-12-30T13:15:47]"/>
            <x15:cachedUniqueName index="4177" name="[ps_db pizza_sales].[order_time].&amp;[1899-12-30T13:18:47]"/>
            <x15:cachedUniqueName index="4178" name="[ps_db pizza_sales].[order_time].&amp;[1899-12-30T13:23:47]"/>
            <x15:cachedUniqueName index="4179" name="[ps_db pizza_sales].[order_time].&amp;[1899-12-30T13:24:47]"/>
            <x15:cachedUniqueName index="4180" name="[ps_db pizza_sales].[order_time].&amp;[1899-12-30T13:25:47]"/>
            <x15:cachedUniqueName index="4181" name="[ps_db pizza_sales].[order_time].&amp;[1899-12-30T13:27:47]"/>
            <x15:cachedUniqueName index="4182" name="[ps_db pizza_sales].[order_time].&amp;[1899-12-30T13:29:47]"/>
            <x15:cachedUniqueName index="4183" name="[ps_db pizza_sales].[order_time].&amp;[1899-12-30T13:30:47]"/>
            <x15:cachedUniqueName index="4184" name="[ps_db pizza_sales].[order_time].&amp;[1899-12-30T13:31:47]"/>
            <x15:cachedUniqueName index="4185" name="[ps_db pizza_sales].[order_time].&amp;[1899-12-30T13:35:47]"/>
            <x15:cachedUniqueName index="4186" name="[ps_db pizza_sales].[order_time].&amp;[1899-12-30T13:36:47]"/>
            <x15:cachedUniqueName index="4187" name="[ps_db pizza_sales].[order_time].&amp;[1899-12-30T13:38:47]"/>
            <x15:cachedUniqueName index="4188" name="[ps_db pizza_sales].[order_time].&amp;[1899-12-30T13:40:47]"/>
            <x15:cachedUniqueName index="4189" name="[ps_db pizza_sales].[order_time].&amp;[1899-12-30T13:41:47]"/>
            <x15:cachedUniqueName index="4190" name="[ps_db pizza_sales].[order_time].&amp;[1899-12-30T13:42:47]"/>
            <x15:cachedUniqueName index="4191" name="[ps_db pizza_sales].[order_time].&amp;[1899-12-30T13:43:47]"/>
            <x15:cachedUniqueName index="4192" name="[ps_db pizza_sales].[order_time].&amp;[1899-12-30T13:46:47]"/>
            <x15:cachedUniqueName index="4193" name="[ps_db pizza_sales].[order_time].&amp;[1899-12-30T13:49:47]"/>
            <x15:cachedUniqueName index="4194" name="[ps_db pizza_sales].[order_time].&amp;[1899-12-30T13:50:47]"/>
            <x15:cachedUniqueName index="4195" name="[ps_db pizza_sales].[order_time].&amp;[1899-12-30T13:51:47]"/>
            <x15:cachedUniqueName index="4196" name="[ps_db pizza_sales].[order_time].&amp;[1899-12-30T13:54:47]"/>
            <x15:cachedUniqueName index="4197" name="[ps_db pizza_sales].[order_time].&amp;[1899-12-30T13:56:47]"/>
            <x15:cachedUniqueName index="4198" name="[ps_db pizza_sales].[order_time].&amp;[1899-12-30T13:57:47]"/>
            <x15:cachedUniqueName index="4199" name="[ps_db pizza_sales].[order_time].&amp;[1899-12-30T13:59:47]"/>
            <x15:cachedUniqueName index="4200" name="[ps_db pizza_sales].[order_time].&amp;[1899-12-30T13:00:48]"/>
            <x15:cachedUniqueName index="4201" name="[ps_db pizza_sales].[order_time].&amp;[1899-12-30T13:01:48]"/>
            <x15:cachedUniqueName index="4202" name="[ps_db pizza_sales].[order_time].&amp;[1899-12-30T13:02:48]"/>
            <x15:cachedUniqueName index="4203" name="[ps_db pizza_sales].[order_time].&amp;[1899-12-30T13:03:48]"/>
            <x15:cachedUniqueName index="4204" name="[ps_db pizza_sales].[order_time].&amp;[1899-12-30T13:05:48]"/>
            <x15:cachedUniqueName index="4205" name="[ps_db pizza_sales].[order_time].&amp;[1899-12-30T13:08:48]"/>
            <x15:cachedUniqueName index="4206" name="[ps_db pizza_sales].[order_time].&amp;[1899-12-30T13:09:48]"/>
            <x15:cachedUniqueName index="4207" name="[ps_db pizza_sales].[order_time].&amp;[1899-12-30T13:12:48]"/>
            <x15:cachedUniqueName index="4208" name="[ps_db pizza_sales].[order_time].&amp;[1899-12-30T13:14:48]"/>
            <x15:cachedUniqueName index="4209" name="[ps_db pizza_sales].[order_time].&amp;[1899-12-30T13:18:48]"/>
            <x15:cachedUniqueName index="4210" name="[ps_db pizza_sales].[order_time].&amp;[1899-12-30T13:20:48]"/>
            <x15:cachedUniqueName index="4211" name="[ps_db pizza_sales].[order_time].&amp;[1899-12-30T13:23:48]"/>
            <x15:cachedUniqueName index="4212" name="[ps_db pizza_sales].[order_time].&amp;[1899-12-30T13:25:48]"/>
            <x15:cachedUniqueName index="4213" name="[ps_db pizza_sales].[order_time].&amp;[1899-12-30T13:27:48]"/>
            <x15:cachedUniqueName index="4214" name="[ps_db pizza_sales].[order_time].&amp;[1899-12-30T13:29:48]"/>
            <x15:cachedUniqueName index="4215" name="[ps_db pizza_sales].[order_time].&amp;[1899-12-30T13:30:48]"/>
            <x15:cachedUniqueName index="4216" name="[ps_db pizza_sales].[order_time].&amp;[1899-12-30T13:33:48]"/>
            <x15:cachedUniqueName index="4217" name="[ps_db pizza_sales].[order_time].&amp;[1899-12-30T13:34:48]"/>
            <x15:cachedUniqueName index="4218" name="[ps_db pizza_sales].[order_time].&amp;[1899-12-30T13:38:48]"/>
            <x15:cachedUniqueName index="4219" name="[ps_db pizza_sales].[order_time].&amp;[1899-12-30T13:39:48]"/>
            <x15:cachedUniqueName index="4220" name="[ps_db pizza_sales].[order_time].&amp;[1899-12-30T13:40:48]"/>
            <x15:cachedUniqueName index="4221" name="[ps_db pizza_sales].[order_time].&amp;[1899-12-30T13:44:48]"/>
            <x15:cachedUniqueName index="4222" name="[ps_db pizza_sales].[order_time].&amp;[1899-12-30T13:47:48]"/>
            <x15:cachedUniqueName index="4223" name="[ps_db pizza_sales].[order_time].&amp;[1899-12-30T13:49:48]"/>
            <x15:cachedUniqueName index="4224" name="[ps_db pizza_sales].[order_time].&amp;[1899-12-30T13:53:48]"/>
            <x15:cachedUniqueName index="4225" name="[ps_db pizza_sales].[order_time].&amp;[1899-12-30T13:55:48]"/>
            <x15:cachedUniqueName index="4226" name="[ps_db pizza_sales].[order_time].&amp;[1899-12-30T13:57:48]"/>
            <x15:cachedUniqueName index="4227" name="[ps_db pizza_sales].[order_time].&amp;[1899-12-30T13:58:48]"/>
            <x15:cachedUniqueName index="4228" name="[ps_db pizza_sales].[order_time].&amp;[1899-12-30T13:01:49]"/>
            <x15:cachedUniqueName index="4229" name="[ps_db pizza_sales].[order_time].&amp;[1899-12-30T13:02:49]"/>
            <x15:cachedUniqueName index="4230" name="[ps_db pizza_sales].[order_time].&amp;[1899-12-30T13:03:49]"/>
            <x15:cachedUniqueName index="4231" name="[ps_db pizza_sales].[order_time].&amp;[1899-12-30T13:04:49]"/>
            <x15:cachedUniqueName index="4232" name="[ps_db pizza_sales].[order_time].&amp;[1899-12-30T13:05:49]"/>
            <x15:cachedUniqueName index="4233" name="[ps_db pizza_sales].[order_time].&amp;[1899-12-30T13:06:49]"/>
            <x15:cachedUniqueName index="4234" name="[ps_db pizza_sales].[order_time].&amp;[1899-12-30T13:09:49]"/>
            <x15:cachedUniqueName index="4235" name="[ps_db pizza_sales].[order_time].&amp;[1899-12-30T13:10:49]"/>
            <x15:cachedUniqueName index="4236" name="[ps_db pizza_sales].[order_time].&amp;[1899-12-30T13:11:49]"/>
            <x15:cachedUniqueName index="4237" name="[ps_db pizza_sales].[order_time].&amp;[1899-12-30T13:13:49]"/>
            <x15:cachedUniqueName index="4238" name="[ps_db pizza_sales].[order_time].&amp;[1899-12-30T13:14:49]"/>
            <x15:cachedUniqueName index="4239" name="[ps_db pizza_sales].[order_time].&amp;[1899-12-30T13:15:49]"/>
            <x15:cachedUniqueName index="4240" name="[ps_db pizza_sales].[order_time].&amp;[1899-12-30T13:20:49]"/>
            <x15:cachedUniqueName index="4241" name="[ps_db pizza_sales].[order_time].&amp;[1899-12-30T13:21:49]"/>
            <x15:cachedUniqueName index="4242" name="[ps_db pizza_sales].[order_time].&amp;[1899-12-30T13:22:49]"/>
            <x15:cachedUniqueName index="4243" name="[ps_db pizza_sales].[order_time].&amp;[1899-12-30T13:23:49]"/>
            <x15:cachedUniqueName index="4244" name="[ps_db pizza_sales].[order_time].&amp;[1899-12-30T13:24:49]"/>
            <x15:cachedUniqueName index="4245" name="[ps_db pizza_sales].[order_time].&amp;[1899-12-30T13:31:49]"/>
            <x15:cachedUniqueName index="4246" name="[ps_db pizza_sales].[order_time].&amp;[1899-12-30T13:32:49]"/>
            <x15:cachedUniqueName index="4247" name="[ps_db pizza_sales].[order_time].&amp;[1899-12-30T13:33:49]"/>
            <x15:cachedUniqueName index="4248" name="[ps_db pizza_sales].[order_time].&amp;[1899-12-30T13:34:49]"/>
            <x15:cachedUniqueName index="4249" name="[ps_db pizza_sales].[order_time].&amp;[1899-12-30T13:35:49]"/>
            <x15:cachedUniqueName index="4250" name="[ps_db pizza_sales].[order_time].&amp;[1899-12-30T13:39:49]"/>
            <x15:cachedUniqueName index="4251" name="[ps_db pizza_sales].[order_time].&amp;[1899-12-30T13:40:49]"/>
            <x15:cachedUniqueName index="4252" name="[ps_db pizza_sales].[order_time].&amp;[1899-12-30T13:43:49]"/>
            <x15:cachedUniqueName index="4253" name="[ps_db pizza_sales].[order_time].&amp;[1899-12-30T13:44:49]"/>
            <x15:cachedUniqueName index="4254" name="[ps_db pizza_sales].[order_time].&amp;[1899-12-30T13:45:49]"/>
            <x15:cachedUniqueName index="4255" name="[ps_db pizza_sales].[order_time].&amp;[1899-12-30T13:46:49]"/>
            <x15:cachedUniqueName index="4256" name="[ps_db pizza_sales].[order_time].&amp;[1899-12-30T13:48:49]"/>
            <x15:cachedUniqueName index="4257" name="[ps_db pizza_sales].[order_time].&amp;[1899-12-30T13:50:49]"/>
            <x15:cachedUniqueName index="4258" name="[ps_db pizza_sales].[order_time].&amp;[1899-12-30T13:51:49]"/>
            <x15:cachedUniqueName index="4259" name="[ps_db pizza_sales].[order_time].&amp;[1899-12-30T13:52:49]"/>
            <x15:cachedUniqueName index="4260" name="[ps_db pizza_sales].[order_time].&amp;[1899-12-30T13:54:49]"/>
            <x15:cachedUniqueName index="4261" name="[ps_db pizza_sales].[order_time].&amp;[1899-12-30T13:55:49]"/>
            <x15:cachedUniqueName index="4262" name="[ps_db pizza_sales].[order_time].&amp;[1899-12-30T13:56:49]"/>
            <x15:cachedUniqueName index="4263" name="[ps_db pizza_sales].[order_time].&amp;[1899-12-30T13:57:49]"/>
            <x15:cachedUniqueName index="4264" name="[ps_db pizza_sales].[order_time].&amp;[1899-12-30T13:58:49]"/>
            <x15:cachedUniqueName index="4265" name="[ps_db pizza_sales].[order_time].&amp;[1899-12-30T13:59:49]"/>
            <x15:cachedUniqueName index="4266" name="[ps_db pizza_sales].[order_time].&amp;[1899-12-30T13:00:50]"/>
            <x15:cachedUniqueName index="4267" name="[ps_db pizza_sales].[order_time].&amp;[1899-12-30T13:04:50]"/>
            <x15:cachedUniqueName index="4268" name="[ps_db pizza_sales].[order_time].&amp;[1899-12-30T13:05:50]"/>
            <x15:cachedUniqueName index="4269" name="[ps_db pizza_sales].[order_time].&amp;[1899-12-30T13:06:50]"/>
            <x15:cachedUniqueName index="4270" name="[ps_db pizza_sales].[order_time].&amp;[1899-12-30T13:09:50]"/>
            <x15:cachedUniqueName index="4271" name="[ps_db pizza_sales].[order_time].&amp;[1899-12-30T13:11:50]"/>
            <x15:cachedUniqueName index="4272" name="[ps_db pizza_sales].[order_time].&amp;[1899-12-30T13:12:50]"/>
            <x15:cachedUniqueName index="4273" name="[ps_db pizza_sales].[order_time].&amp;[1899-12-30T13:14:50]"/>
            <x15:cachedUniqueName index="4274" name="[ps_db pizza_sales].[order_time].&amp;[1899-12-30T13:15:50]"/>
            <x15:cachedUniqueName index="4275" name="[ps_db pizza_sales].[order_time].&amp;[1899-12-30T13:16:50]"/>
            <x15:cachedUniqueName index="4276" name="[ps_db pizza_sales].[order_time].&amp;[1899-12-30T13:17:50]"/>
            <x15:cachedUniqueName index="4277" name="[ps_db pizza_sales].[order_time].&amp;[1899-12-30T13:18:50]"/>
            <x15:cachedUniqueName index="4278" name="[ps_db pizza_sales].[order_time].&amp;[1899-12-30T13:20:50]"/>
            <x15:cachedUniqueName index="4279" name="[ps_db pizza_sales].[order_time].&amp;[1899-12-30T13:21:50]"/>
            <x15:cachedUniqueName index="4280" name="[ps_db pizza_sales].[order_time].&amp;[1899-12-30T13:22:50]"/>
            <x15:cachedUniqueName index="4281" name="[ps_db pizza_sales].[order_time].&amp;[1899-12-30T13:24:50]"/>
            <x15:cachedUniqueName index="4282" name="[ps_db pizza_sales].[order_time].&amp;[1899-12-30T13:25:50]"/>
            <x15:cachedUniqueName index="4283" name="[ps_db pizza_sales].[order_time].&amp;[1899-12-30T13:26:50]"/>
            <x15:cachedUniqueName index="4284" name="[ps_db pizza_sales].[order_time].&amp;[1899-12-30T13:27:50]"/>
            <x15:cachedUniqueName index="4285" name="[ps_db pizza_sales].[order_time].&amp;[1899-12-30T13:30:50]"/>
            <x15:cachedUniqueName index="4286" name="[ps_db pizza_sales].[order_time].&amp;[1899-12-30T13:33:50]"/>
            <x15:cachedUniqueName index="4287" name="[ps_db pizza_sales].[order_time].&amp;[1899-12-30T13:37:50]"/>
            <x15:cachedUniqueName index="4288" name="[ps_db pizza_sales].[order_time].&amp;[1899-12-30T13:38:50]"/>
            <x15:cachedUniqueName index="4289" name="[ps_db pizza_sales].[order_time].&amp;[1899-12-30T13:39:50]"/>
            <x15:cachedUniqueName index="4290" name="[ps_db pizza_sales].[order_time].&amp;[1899-12-30T13:40:50]"/>
            <x15:cachedUniqueName index="4291" name="[ps_db pizza_sales].[order_time].&amp;[1899-12-30T13:42:50]"/>
            <x15:cachedUniqueName index="4292" name="[ps_db pizza_sales].[order_time].&amp;[1899-12-30T13:44:50]"/>
            <x15:cachedUniqueName index="4293" name="[ps_db pizza_sales].[order_time].&amp;[1899-12-30T13:47:50]"/>
            <x15:cachedUniqueName index="4294" name="[ps_db pizza_sales].[order_time].&amp;[1899-12-30T13:48:50]"/>
            <x15:cachedUniqueName index="4295" name="[ps_db pizza_sales].[order_time].&amp;[1899-12-30T13:52:50]"/>
            <x15:cachedUniqueName index="4296" name="[ps_db pizza_sales].[order_time].&amp;[1899-12-30T13:54:50]"/>
            <x15:cachedUniqueName index="4297" name="[ps_db pizza_sales].[order_time].&amp;[1899-12-30T13:57:50]"/>
            <x15:cachedUniqueName index="4298" name="[ps_db pizza_sales].[order_time].&amp;[1899-12-30T13:58:50]"/>
            <x15:cachedUniqueName index="4299" name="[ps_db pizza_sales].[order_time].&amp;[1899-12-30T13:00:51]"/>
            <x15:cachedUniqueName index="4300" name="[ps_db pizza_sales].[order_time].&amp;[1899-12-30T13:01:51]"/>
            <x15:cachedUniqueName index="4301" name="[ps_db pizza_sales].[order_time].&amp;[1899-12-30T13:03:51]"/>
            <x15:cachedUniqueName index="4302" name="[ps_db pizza_sales].[order_time].&amp;[1899-12-30T13:05:51]"/>
            <x15:cachedUniqueName index="4303" name="[ps_db pizza_sales].[order_time].&amp;[1899-12-30T13:06:51]"/>
            <x15:cachedUniqueName index="4304" name="[ps_db pizza_sales].[order_time].&amp;[1899-12-30T13:07:51]"/>
            <x15:cachedUniqueName index="4305" name="[ps_db pizza_sales].[order_time].&amp;[1899-12-30T13:09:51]"/>
            <x15:cachedUniqueName index="4306" name="[ps_db pizza_sales].[order_time].&amp;[1899-12-30T13:10:51]"/>
            <x15:cachedUniqueName index="4307" name="[ps_db pizza_sales].[order_time].&amp;[1899-12-30T13:11:51]"/>
            <x15:cachedUniqueName index="4308" name="[ps_db pizza_sales].[order_time].&amp;[1899-12-30T13:13:51]"/>
            <x15:cachedUniqueName index="4309" name="[ps_db pizza_sales].[order_time].&amp;[1899-12-30T13:14:51]"/>
            <x15:cachedUniqueName index="4310" name="[ps_db pizza_sales].[order_time].&amp;[1899-12-30T13:15:51]"/>
            <x15:cachedUniqueName index="4311" name="[ps_db pizza_sales].[order_time].&amp;[1899-12-30T13:16:51]"/>
            <x15:cachedUniqueName index="4312" name="[ps_db pizza_sales].[order_time].&amp;[1899-12-30T13:19:51]"/>
            <x15:cachedUniqueName index="4313" name="[ps_db pizza_sales].[order_time].&amp;[1899-12-30T13:21:51]"/>
            <x15:cachedUniqueName index="4314" name="[ps_db pizza_sales].[order_time].&amp;[1899-12-30T13:22:51]"/>
            <x15:cachedUniqueName index="4315" name="[ps_db pizza_sales].[order_time].&amp;[1899-12-30T13:24:51]"/>
            <x15:cachedUniqueName index="4316" name="[ps_db pizza_sales].[order_time].&amp;[1899-12-30T13:25:51]"/>
            <x15:cachedUniqueName index="4317" name="[ps_db pizza_sales].[order_time].&amp;[1899-12-30T13:27:51]"/>
            <x15:cachedUniqueName index="4318" name="[ps_db pizza_sales].[order_time].&amp;[1899-12-30T13:31:51]"/>
            <x15:cachedUniqueName index="4319" name="[ps_db pizza_sales].[order_time].&amp;[1899-12-30T13:35:51]"/>
            <x15:cachedUniqueName index="4320" name="[ps_db pizza_sales].[order_time].&amp;[1899-12-30T13:37:51]"/>
            <x15:cachedUniqueName index="4321" name="[ps_db pizza_sales].[order_time].&amp;[1899-12-30T13:38:51]"/>
            <x15:cachedUniqueName index="4322" name="[ps_db pizza_sales].[order_time].&amp;[1899-12-30T13:42:51]"/>
            <x15:cachedUniqueName index="4323" name="[ps_db pizza_sales].[order_time].&amp;[1899-12-30T13:46:51]"/>
            <x15:cachedUniqueName index="4324" name="[ps_db pizza_sales].[order_time].&amp;[1899-12-30T13:48:51]"/>
            <x15:cachedUniqueName index="4325" name="[ps_db pizza_sales].[order_time].&amp;[1899-12-30T13:51:51]"/>
            <x15:cachedUniqueName index="4326" name="[ps_db pizza_sales].[order_time].&amp;[1899-12-30T13:52:51]"/>
            <x15:cachedUniqueName index="4327" name="[ps_db pizza_sales].[order_time].&amp;[1899-12-30T13:53:51]"/>
            <x15:cachedUniqueName index="4328" name="[ps_db pizza_sales].[order_time].&amp;[1899-12-30T13:54:51]"/>
            <x15:cachedUniqueName index="4329" name="[ps_db pizza_sales].[order_time].&amp;[1899-12-30T13:57:51]"/>
            <x15:cachedUniqueName index="4330" name="[ps_db pizza_sales].[order_time].&amp;[1899-12-30T13:59:51]"/>
            <x15:cachedUniqueName index="4331" name="[ps_db pizza_sales].[order_time].&amp;[1899-12-30T13:00:52]"/>
            <x15:cachedUniqueName index="4332" name="[ps_db pizza_sales].[order_time].&amp;[1899-12-30T13:01:52]"/>
            <x15:cachedUniqueName index="4333" name="[ps_db pizza_sales].[order_time].&amp;[1899-12-30T13:02:52]"/>
            <x15:cachedUniqueName index="4334" name="[ps_db pizza_sales].[order_time].&amp;[1899-12-30T13:03:52]"/>
            <x15:cachedUniqueName index="4335" name="[ps_db pizza_sales].[order_time].&amp;[1899-12-30T13:04:52]"/>
            <x15:cachedUniqueName index="4336" name="[ps_db pizza_sales].[order_time].&amp;[1899-12-30T13:05:52]"/>
            <x15:cachedUniqueName index="4337" name="[ps_db pizza_sales].[order_time].&amp;[1899-12-30T13:07:52]"/>
            <x15:cachedUniqueName index="4338" name="[ps_db pizza_sales].[order_time].&amp;[1899-12-30T13:08:52]"/>
            <x15:cachedUniqueName index="4339" name="[ps_db pizza_sales].[order_time].&amp;[1899-12-30T13:11:52]"/>
            <x15:cachedUniqueName index="4340" name="[ps_db pizza_sales].[order_time].&amp;[1899-12-30T13:12:52]"/>
            <x15:cachedUniqueName index="4341" name="[ps_db pizza_sales].[order_time].&amp;[1899-12-30T13:13:52]"/>
            <x15:cachedUniqueName index="4342" name="[ps_db pizza_sales].[order_time].&amp;[1899-12-30T13:15:52]"/>
            <x15:cachedUniqueName index="4343" name="[ps_db pizza_sales].[order_time].&amp;[1899-12-30T13:16:52]"/>
            <x15:cachedUniqueName index="4344" name="[ps_db pizza_sales].[order_time].&amp;[1899-12-30T13:17:52]"/>
            <x15:cachedUniqueName index="4345" name="[ps_db pizza_sales].[order_time].&amp;[1899-12-30T13:18:52]"/>
            <x15:cachedUniqueName index="4346" name="[ps_db pizza_sales].[order_time].&amp;[1899-12-30T13:19:52]"/>
            <x15:cachedUniqueName index="4347" name="[ps_db pizza_sales].[order_time].&amp;[1899-12-30T13:24:52]"/>
            <x15:cachedUniqueName index="4348" name="[ps_db pizza_sales].[order_time].&amp;[1899-12-30T13:25:52]"/>
            <x15:cachedUniqueName index="4349" name="[ps_db pizza_sales].[order_time].&amp;[1899-12-30T13:26:52]"/>
            <x15:cachedUniqueName index="4350" name="[ps_db pizza_sales].[order_time].&amp;[1899-12-30T13:28:52]"/>
            <x15:cachedUniqueName index="4351" name="[ps_db pizza_sales].[order_time].&amp;[1899-12-30T13:29:52]"/>
            <x15:cachedUniqueName index="4352" name="[ps_db pizza_sales].[order_time].&amp;[1899-12-30T13:32:52]"/>
            <x15:cachedUniqueName index="4353" name="[ps_db pizza_sales].[order_time].&amp;[1899-12-30T13:34:52]"/>
            <x15:cachedUniqueName index="4354" name="[ps_db pizza_sales].[order_time].&amp;[1899-12-30T13:36:52]"/>
            <x15:cachedUniqueName index="4355" name="[ps_db pizza_sales].[order_time].&amp;[1899-12-30T13:37:52]"/>
            <x15:cachedUniqueName index="4356" name="[ps_db pizza_sales].[order_time].&amp;[1899-12-30T13:38:52]"/>
            <x15:cachedUniqueName index="4357" name="[ps_db pizza_sales].[order_time].&amp;[1899-12-30T13:39:52]"/>
            <x15:cachedUniqueName index="4358" name="[ps_db pizza_sales].[order_time].&amp;[1899-12-30T13:40:52]"/>
            <x15:cachedUniqueName index="4359" name="[ps_db pizza_sales].[order_time].&amp;[1899-12-30T13:43:52]"/>
            <x15:cachedUniqueName index="4360" name="[ps_db pizza_sales].[order_time].&amp;[1899-12-30T13:44:52]"/>
            <x15:cachedUniqueName index="4361" name="[ps_db pizza_sales].[order_time].&amp;[1899-12-30T13:46:52]"/>
            <x15:cachedUniqueName index="4362" name="[ps_db pizza_sales].[order_time].&amp;[1899-12-30T13:52:52]"/>
            <x15:cachedUniqueName index="4363" name="[ps_db pizza_sales].[order_time].&amp;[1899-12-30T13:54:52]"/>
            <x15:cachedUniqueName index="4364" name="[ps_db pizza_sales].[order_time].&amp;[1899-12-30T13:56:52]"/>
            <x15:cachedUniqueName index="4365" name="[ps_db pizza_sales].[order_time].&amp;[1899-12-30T13:57:52]"/>
            <x15:cachedUniqueName index="4366" name="[ps_db pizza_sales].[order_time].&amp;[1899-12-30T13:59:52]"/>
            <x15:cachedUniqueName index="4367" name="[ps_db pizza_sales].[order_time].&amp;[1899-12-30T13:01:53]"/>
            <x15:cachedUniqueName index="4368" name="[ps_db pizza_sales].[order_time].&amp;[1899-12-30T13:03:53]"/>
            <x15:cachedUniqueName index="4369" name="[ps_db pizza_sales].[order_time].&amp;[1899-12-30T13:04:53]"/>
            <x15:cachedUniqueName index="4370" name="[ps_db pizza_sales].[order_time].&amp;[1899-12-30T13:05:53]"/>
            <x15:cachedUniqueName index="4371" name="[ps_db pizza_sales].[order_time].&amp;[1899-12-30T13:06:53]"/>
            <x15:cachedUniqueName index="4372" name="[ps_db pizza_sales].[order_time].&amp;[1899-12-30T13:07:53]"/>
            <x15:cachedUniqueName index="4373" name="[ps_db pizza_sales].[order_time].&amp;[1899-12-30T13:10:53]"/>
            <x15:cachedUniqueName index="4374" name="[ps_db pizza_sales].[order_time].&amp;[1899-12-30T13:11:53]"/>
            <x15:cachedUniqueName index="4375" name="[ps_db pizza_sales].[order_time].&amp;[1899-12-30T13:12:53]"/>
            <x15:cachedUniqueName index="4376" name="[ps_db pizza_sales].[order_time].&amp;[1899-12-30T13:14:53]"/>
            <x15:cachedUniqueName index="4377" name="[ps_db pizza_sales].[order_time].&amp;[1899-12-30T13:15:53]"/>
            <x15:cachedUniqueName index="4378" name="[ps_db pizza_sales].[order_time].&amp;[1899-12-30T13:20:53]"/>
            <x15:cachedUniqueName index="4379" name="[ps_db pizza_sales].[order_time].&amp;[1899-12-30T13:21:53]"/>
            <x15:cachedUniqueName index="4380" name="[ps_db pizza_sales].[order_time].&amp;[1899-12-30T13:24:53]"/>
            <x15:cachedUniqueName index="4381" name="[ps_db pizza_sales].[order_time].&amp;[1899-12-30T13:25:53]"/>
            <x15:cachedUniqueName index="4382" name="[ps_db pizza_sales].[order_time].&amp;[1899-12-30T13:27:53]"/>
            <x15:cachedUniqueName index="4383" name="[ps_db pizza_sales].[order_time].&amp;[1899-12-30T13:29:53]"/>
            <x15:cachedUniqueName index="4384" name="[ps_db pizza_sales].[order_time].&amp;[1899-12-30T13:30:53]"/>
            <x15:cachedUniqueName index="4385" name="[ps_db pizza_sales].[order_time].&amp;[1899-12-30T13:31:53]"/>
            <x15:cachedUniqueName index="4386" name="[ps_db pizza_sales].[order_time].&amp;[1899-12-30T13:35:53]"/>
            <x15:cachedUniqueName index="4387" name="[ps_db pizza_sales].[order_time].&amp;[1899-12-30T13:36:53]"/>
            <x15:cachedUniqueName index="4388" name="[ps_db pizza_sales].[order_time].&amp;[1899-12-30T13:37:53]"/>
            <x15:cachedUniqueName index="4389" name="[ps_db pizza_sales].[order_time].&amp;[1899-12-30T13:39:53]"/>
            <x15:cachedUniqueName index="4390" name="[ps_db pizza_sales].[order_time].&amp;[1899-12-30T13:40:53]"/>
            <x15:cachedUniqueName index="4391" name="[ps_db pizza_sales].[order_time].&amp;[1899-12-30T13:42:53]"/>
            <x15:cachedUniqueName index="4392" name="[ps_db pizza_sales].[order_time].&amp;[1899-12-30T13:43:53]"/>
            <x15:cachedUniqueName index="4393" name="[ps_db pizza_sales].[order_time].&amp;[1899-12-30T13:45:53]"/>
            <x15:cachedUniqueName index="4394" name="[ps_db pizza_sales].[order_time].&amp;[1899-12-30T13:47:53]"/>
            <x15:cachedUniqueName index="4395" name="[ps_db pizza_sales].[order_time].&amp;[1899-12-30T13:48:53]"/>
            <x15:cachedUniqueName index="4396" name="[ps_db pizza_sales].[order_time].&amp;[1899-12-30T13:50:53]"/>
            <x15:cachedUniqueName index="4397" name="[ps_db pizza_sales].[order_time].&amp;[1899-12-30T13:54:53]"/>
            <x15:cachedUniqueName index="4398" name="[ps_db pizza_sales].[order_time].&amp;[1899-12-30T13:55:53]"/>
            <x15:cachedUniqueName index="4399" name="[ps_db pizza_sales].[order_time].&amp;[1899-12-30T13:56:53]"/>
            <x15:cachedUniqueName index="4400" name="[ps_db pizza_sales].[order_time].&amp;[1899-12-30T13:58:53]"/>
            <x15:cachedUniqueName index="4401" name="[ps_db pizza_sales].[order_time].&amp;[1899-12-30T13:03:54]"/>
            <x15:cachedUniqueName index="4402" name="[ps_db pizza_sales].[order_time].&amp;[1899-12-30T13:04:54]"/>
            <x15:cachedUniqueName index="4403" name="[ps_db pizza_sales].[order_time].&amp;[1899-12-30T13:05:54]"/>
            <x15:cachedUniqueName index="4404" name="[ps_db pizza_sales].[order_time].&amp;[1899-12-30T13:06:54]"/>
            <x15:cachedUniqueName index="4405" name="[ps_db pizza_sales].[order_time].&amp;[1899-12-30T13:10:54]"/>
            <x15:cachedUniqueName index="4406" name="[ps_db pizza_sales].[order_time].&amp;[1899-12-30T13:11:54]"/>
            <x15:cachedUniqueName index="4407" name="[ps_db pizza_sales].[order_time].&amp;[1899-12-30T13:12:54]"/>
            <x15:cachedUniqueName index="4408" name="[ps_db pizza_sales].[order_time].&amp;[1899-12-30T13:13:54]"/>
            <x15:cachedUniqueName index="4409" name="[ps_db pizza_sales].[order_time].&amp;[1899-12-30T13:14:54]"/>
            <x15:cachedUniqueName index="4410" name="[ps_db pizza_sales].[order_time].&amp;[1899-12-30T13:17:54]"/>
            <x15:cachedUniqueName index="4411" name="[ps_db pizza_sales].[order_time].&amp;[1899-12-30T13:18:54]"/>
            <x15:cachedUniqueName index="4412" name="[ps_db pizza_sales].[order_time].&amp;[1899-12-30T13:20:54]"/>
            <x15:cachedUniqueName index="4413" name="[ps_db pizza_sales].[order_time].&amp;[1899-12-30T13:22:54]"/>
            <x15:cachedUniqueName index="4414" name="[ps_db pizza_sales].[order_time].&amp;[1899-12-30T13:24:54]"/>
            <x15:cachedUniqueName index="4415" name="[ps_db pizza_sales].[order_time].&amp;[1899-12-30T13:28:54]"/>
            <x15:cachedUniqueName index="4416" name="[ps_db pizza_sales].[order_time].&amp;[1899-12-30T13:32:54]"/>
            <x15:cachedUniqueName index="4417" name="[ps_db pizza_sales].[order_time].&amp;[1899-12-30T13:33:54]"/>
            <x15:cachedUniqueName index="4418" name="[ps_db pizza_sales].[order_time].&amp;[1899-12-30T13:34:54]"/>
            <x15:cachedUniqueName index="4419" name="[ps_db pizza_sales].[order_time].&amp;[1899-12-30T13:35:54]"/>
            <x15:cachedUniqueName index="4420" name="[ps_db pizza_sales].[order_time].&amp;[1899-12-30T13:37:54]"/>
            <x15:cachedUniqueName index="4421" name="[ps_db pizza_sales].[order_time].&amp;[1899-12-30T13:40:54]"/>
            <x15:cachedUniqueName index="4422" name="[ps_db pizza_sales].[order_time].&amp;[1899-12-30T13:43:54]"/>
            <x15:cachedUniqueName index="4423" name="[ps_db pizza_sales].[order_time].&amp;[1899-12-30T13:47:54]"/>
            <x15:cachedUniqueName index="4424" name="[ps_db pizza_sales].[order_time].&amp;[1899-12-30T13:48:54]"/>
            <x15:cachedUniqueName index="4425" name="[ps_db pizza_sales].[order_time].&amp;[1899-12-30T13:59:54]"/>
            <x15:cachedUniqueName index="4426" name="[ps_db pizza_sales].[order_time].&amp;[1899-12-30T13:00:55]"/>
            <x15:cachedUniqueName index="4427" name="[ps_db pizza_sales].[order_time].&amp;[1899-12-30T13:03:55]"/>
            <x15:cachedUniqueName index="4428" name="[ps_db pizza_sales].[order_time].&amp;[1899-12-30T13:04:55]"/>
            <x15:cachedUniqueName index="4429" name="[ps_db pizza_sales].[order_time].&amp;[1899-12-30T13:09:55]"/>
            <x15:cachedUniqueName index="4430" name="[ps_db pizza_sales].[order_time].&amp;[1899-12-30T13:11:55]"/>
            <x15:cachedUniqueName index="4431" name="[ps_db pizza_sales].[order_time].&amp;[1899-12-30T13:12:55]"/>
            <x15:cachedUniqueName index="4432" name="[ps_db pizza_sales].[order_time].&amp;[1899-12-30T13:15:55]"/>
            <x15:cachedUniqueName index="4433" name="[ps_db pizza_sales].[order_time].&amp;[1899-12-30T13:16:55]"/>
            <x15:cachedUniqueName index="4434" name="[ps_db pizza_sales].[order_time].&amp;[1899-12-30T13:17:55]"/>
            <x15:cachedUniqueName index="4435" name="[ps_db pizza_sales].[order_time].&amp;[1899-12-30T13:18:55]"/>
            <x15:cachedUniqueName index="4436" name="[ps_db pizza_sales].[order_time].&amp;[1899-12-30T13:19:55]"/>
            <x15:cachedUniqueName index="4437" name="[ps_db pizza_sales].[order_time].&amp;[1899-12-30T13:20:55]"/>
            <x15:cachedUniqueName index="4438" name="[ps_db pizza_sales].[order_time].&amp;[1899-12-30T13:23:55]"/>
            <x15:cachedUniqueName index="4439" name="[ps_db pizza_sales].[order_time].&amp;[1899-12-30T13:25:55]"/>
            <x15:cachedUniqueName index="4440" name="[ps_db pizza_sales].[order_time].&amp;[1899-12-30T13:26:55]"/>
            <x15:cachedUniqueName index="4441" name="[ps_db pizza_sales].[order_time].&amp;[1899-12-30T13:27:55]"/>
            <x15:cachedUniqueName index="4442" name="[ps_db pizza_sales].[order_time].&amp;[1899-12-30T13:29:55]"/>
            <x15:cachedUniqueName index="4443" name="[ps_db pizza_sales].[order_time].&amp;[1899-12-30T13:30:55]"/>
            <x15:cachedUniqueName index="4444" name="[ps_db pizza_sales].[order_time].&amp;[1899-12-30T13:32:55]"/>
            <x15:cachedUniqueName index="4445" name="[ps_db pizza_sales].[order_time].&amp;[1899-12-30T13:36:55]"/>
            <x15:cachedUniqueName index="4446" name="[ps_db pizza_sales].[order_time].&amp;[1899-12-30T13:38:55]"/>
            <x15:cachedUniqueName index="4447" name="[ps_db pizza_sales].[order_time].&amp;[1899-12-30T13:43:55]"/>
            <x15:cachedUniqueName index="4448" name="[ps_db pizza_sales].[order_time].&amp;[1899-12-30T13:46:55]"/>
            <x15:cachedUniqueName index="4449" name="[ps_db pizza_sales].[order_time].&amp;[1899-12-30T13:48:55]"/>
            <x15:cachedUniqueName index="4450" name="[ps_db pizza_sales].[order_time].&amp;[1899-12-30T13:50:55]"/>
            <x15:cachedUniqueName index="4451" name="[ps_db pizza_sales].[order_time].&amp;[1899-12-30T13:54:55]"/>
            <x15:cachedUniqueName index="4452" name="[ps_db pizza_sales].[order_time].&amp;[1899-12-30T13:58:55]"/>
            <x15:cachedUniqueName index="4453" name="[ps_db pizza_sales].[order_time].&amp;[1899-12-30T13:00:56]"/>
            <x15:cachedUniqueName index="4454" name="[ps_db pizza_sales].[order_time].&amp;[1899-12-30T13:01:56]"/>
            <x15:cachedUniqueName index="4455" name="[ps_db pizza_sales].[order_time].&amp;[1899-12-30T13:02:56]"/>
            <x15:cachedUniqueName index="4456" name="[ps_db pizza_sales].[order_time].&amp;[1899-12-30T13:04:56]"/>
            <x15:cachedUniqueName index="4457" name="[ps_db pizza_sales].[order_time].&amp;[1899-12-30T13:07:56]"/>
            <x15:cachedUniqueName index="4458" name="[ps_db pizza_sales].[order_time].&amp;[1899-12-30T13:09:56]"/>
            <x15:cachedUniqueName index="4459" name="[ps_db pizza_sales].[order_time].&amp;[1899-12-30T13:10:56]"/>
            <x15:cachedUniqueName index="4460" name="[ps_db pizza_sales].[order_time].&amp;[1899-12-30T13:13:56]"/>
            <x15:cachedUniqueName index="4461" name="[ps_db pizza_sales].[order_time].&amp;[1899-12-30T13:18:56]"/>
            <x15:cachedUniqueName index="4462" name="[ps_db pizza_sales].[order_time].&amp;[1899-12-30T13:19:56]"/>
            <x15:cachedUniqueName index="4463" name="[ps_db pizza_sales].[order_time].&amp;[1899-12-30T13:22:56]"/>
            <x15:cachedUniqueName index="4464" name="[ps_db pizza_sales].[order_time].&amp;[1899-12-30T13:24:56]"/>
            <x15:cachedUniqueName index="4465" name="[ps_db pizza_sales].[order_time].&amp;[1899-12-30T13:26:56]"/>
            <x15:cachedUniqueName index="4466" name="[ps_db pizza_sales].[order_time].&amp;[1899-12-30T13:30:56]"/>
            <x15:cachedUniqueName index="4467" name="[ps_db pizza_sales].[order_time].&amp;[1899-12-30T13:34:56]"/>
            <x15:cachedUniqueName index="4468" name="[ps_db pizza_sales].[order_time].&amp;[1899-12-30T13:38:56]"/>
            <x15:cachedUniqueName index="4469" name="[ps_db pizza_sales].[order_time].&amp;[1899-12-30T13:42:56]"/>
            <x15:cachedUniqueName index="4470" name="[ps_db pizza_sales].[order_time].&amp;[1899-12-30T13:43:56]"/>
            <x15:cachedUniqueName index="4471" name="[ps_db pizza_sales].[order_time].&amp;[1899-12-30T13:44:56]"/>
            <x15:cachedUniqueName index="4472" name="[ps_db pizza_sales].[order_time].&amp;[1899-12-30T13:45:56]"/>
            <x15:cachedUniqueName index="4473" name="[ps_db pizza_sales].[order_time].&amp;[1899-12-30T13:48:56]"/>
            <x15:cachedUniqueName index="4474" name="[ps_db pizza_sales].[order_time].&amp;[1899-12-30T13:49:56]"/>
            <x15:cachedUniqueName index="4475" name="[ps_db pizza_sales].[order_time].&amp;[1899-12-30T13:51:56]"/>
            <x15:cachedUniqueName index="4476" name="[ps_db pizza_sales].[order_time].&amp;[1899-12-30T13:52:56]"/>
            <x15:cachedUniqueName index="4477" name="[ps_db pizza_sales].[order_time].&amp;[1899-12-30T13:53:56]"/>
            <x15:cachedUniqueName index="4478" name="[ps_db pizza_sales].[order_time].&amp;[1899-12-30T13:58:56]"/>
            <x15:cachedUniqueName index="4479" name="[ps_db pizza_sales].[order_time].&amp;[1899-12-30T13:01:57]"/>
            <x15:cachedUniqueName index="4480" name="[ps_db pizza_sales].[order_time].&amp;[1899-12-30T13:02:57]"/>
            <x15:cachedUniqueName index="4481" name="[ps_db pizza_sales].[order_time].&amp;[1899-12-30T13:04:57]"/>
            <x15:cachedUniqueName index="4482" name="[ps_db pizza_sales].[order_time].&amp;[1899-12-30T13:06:57]"/>
            <x15:cachedUniqueName index="4483" name="[ps_db pizza_sales].[order_time].&amp;[1899-12-30T13:08:57]"/>
            <x15:cachedUniqueName index="4484" name="[ps_db pizza_sales].[order_time].&amp;[1899-12-30T13:09:57]"/>
            <x15:cachedUniqueName index="4485" name="[ps_db pizza_sales].[order_time].&amp;[1899-12-30T13:10:57]"/>
            <x15:cachedUniqueName index="4486" name="[ps_db pizza_sales].[order_time].&amp;[1899-12-30T13:14:57]"/>
            <x15:cachedUniqueName index="4487" name="[ps_db pizza_sales].[order_time].&amp;[1899-12-30T13:15:57]"/>
            <x15:cachedUniqueName index="4488" name="[ps_db pizza_sales].[order_time].&amp;[1899-12-30T13:21:57]"/>
            <x15:cachedUniqueName index="4489" name="[ps_db pizza_sales].[order_time].&amp;[1899-12-30T13:22:57]"/>
            <x15:cachedUniqueName index="4490" name="[ps_db pizza_sales].[order_time].&amp;[1899-12-30T13:25:57]"/>
            <x15:cachedUniqueName index="4491" name="[ps_db pizza_sales].[order_time].&amp;[1899-12-30T13:27:57]"/>
            <x15:cachedUniqueName index="4492" name="[ps_db pizza_sales].[order_time].&amp;[1899-12-30T13:29:57]"/>
            <x15:cachedUniqueName index="4493" name="[ps_db pizza_sales].[order_time].&amp;[1899-12-30T13:33:57]"/>
            <x15:cachedUniqueName index="4494" name="[ps_db pizza_sales].[order_time].&amp;[1899-12-30T13:34:57]"/>
            <x15:cachedUniqueName index="4495" name="[ps_db pizza_sales].[order_time].&amp;[1899-12-30T13:37:57]"/>
            <x15:cachedUniqueName index="4496" name="[ps_db pizza_sales].[order_time].&amp;[1899-12-30T13:44:57]"/>
            <x15:cachedUniqueName index="4497" name="[ps_db pizza_sales].[order_time].&amp;[1899-12-30T13:45:57]"/>
            <x15:cachedUniqueName index="4498" name="[ps_db pizza_sales].[order_time].&amp;[1899-12-30T13:47:57]"/>
            <x15:cachedUniqueName index="4499" name="[ps_db pizza_sales].[order_time].&amp;[1899-12-30T13:53:57]"/>
            <x15:cachedUniqueName index="4500" name="[ps_db pizza_sales].[order_time].&amp;[1899-12-30T13:00:58]"/>
            <x15:cachedUniqueName index="4501" name="[ps_db pizza_sales].[order_time].&amp;[1899-12-30T13:02:58]"/>
            <x15:cachedUniqueName index="4502" name="[ps_db pizza_sales].[order_time].&amp;[1899-12-30T13:06:58]"/>
            <x15:cachedUniqueName index="4503" name="[ps_db pizza_sales].[order_time].&amp;[1899-12-30T13:10:58]"/>
            <x15:cachedUniqueName index="4504" name="[ps_db pizza_sales].[order_time].&amp;[1899-12-30T13:11:58]"/>
            <x15:cachedUniqueName index="4505" name="[ps_db pizza_sales].[order_time].&amp;[1899-12-30T13:13:58]"/>
            <x15:cachedUniqueName index="4506" name="[ps_db pizza_sales].[order_time].&amp;[1899-12-30T13:14:58]"/>
            <x15:cachedUniqueName index="4507" name="[ps_db pizza_sales].[order_time].&amp;[1899-12-30T13:16:58]"/>
            <x15:cachedUniqueName index="4508" name="[ps_db pizza_sales].[order_time].&amp;[1899-12-30T13:18:58]"/>
            <x15:cachedUniqueName index="4509" name="[ps_db pizza_sales].[order_time].&amp;[1899-12-30T13:22:58]"/>
            <x15:cachedUniqueName index="4510" name="[ps_db pizza_sales].[order_time].&amp;[1899-12-30T13:24:58]"/>
            <x15:cachedUniqueName index="4511" name="[ps_db pizza_sales].[order_time].&amp;[1899-12-30T13:27:58]"/>
            <x15:cachedUniqueName index="4512" name="[ps_db pizza_sales].[order_time].&amp;[1899-12-30T13:29:58]"/>
            <x15:cachedUniqueName index="4513" name="[ps_db pizza_sales].[order_time].&amp;[1899-12-30T13:32:58]"/>
            <x15:cachedUniqueName index="4514" name="[ps_db pizza_sales].[order_time].&amp;[1899-12-30T13:33:58]"/>
            <x15:cachedUniqueName index="4515" name="[ps_db pizza_sales].[order_time].&amp;[1899-12-30T13:35:58]"/>
            <x15:cachedUniqueName index="4516" name="[ps_db pizza_sales].[order_time].&amp;[1899-12-30T13:36:58]"/>
            <x15:cachedUniqueName index="4517" name="[ps_db pizza_sales].[order_time].&amp;[1899-12-30T13:38:58]"/>
            <x15:cachedUniqueName index="4518" name="[ps_db pizza_sales].[order_time].&amp;[1899-12-30T13:42:58]"/>
            <x15:cachedUniqueName index="4519" name="[ps_db pizza_sales].[order_time].&amp;[1899-12-30T13:45:58]"/>
            <x15:cachedUniqueName index="4520" name="[ps_db pizza_sales].[order_time].&amp;[1899-12-30T13:48:58]"/>
            <x15:cachedUniqueName index="4521" name="[ps_db pizza_sales].[order_time].&amp;[1899-12-30T13:50:58]"/>
            <x15:cachedUniqueName index="4522" name="[ps_db pizza_sales].[order_time].&amp;[1899-12-30T13:52:58]"/>
            <x15:cachedUniqueName index="4523" name="[ps_db pizza_sales].[order_time].&amp;[1899-12-30T13:53:58]"/>
            <x15:cachedUniqueName index="4524" name="[ps_db pizza_sales].[order_time].&amp;[1899-12-30T13:55:58]"/>
            <x15:cachedUniqueName index="4525" name="[ps_db pizza_sales].[order_time].&amp;[1899-12-30T13:56:58]"/>
            <x15:cachedUniqueName index="4526" name="[ps_db pizza_sales].[order_time].&amp;[1899-12-30T13:57:58]"/>
            <x15:cachedUniqueName index="4527" name="[ps_db pizza_sales].[order_time].&amp;[1899-12-30T13:58:58]"/>
            <x15:cachedUniqueName index="4528" name="[ps_db pizza_sales].[order_time].&amp;[1899-12-30T13:02:59]"/>
            <x15:cachedUniqueName index="4529" name="[ps_db pizza_sales].[order_time].&amp;[1899-12-30T13:03:59]"/>
            <x15:cachedUniqueName index="4530" name="[ps_db pizza_sales].[order_time].&amp;[1899-12-30T13:06:59]"/>
            <x15:cachedUniqueName index="4531" name="[ps_db pizza_sales].[order_time].&amp;[1899-12-30T13:08:59]"/>
            <x15:cachedUniqueName index="4532" name="[ps_db pizza_sales].[order_time].&amp;[1899-12-30T13:10:59]"/>
            <x15:cachedUniqueName index="4533" name="[ps_db pizza_sales].[order_time].&amp;[1899-12-30T13:12:59]"/>
            <x15:cachedUniqueName index="4534" name="[ps_db pizza_sales].[order_time].&amp;[1899-12-30T13:13:59]"/>
            <x15:cachedUniqueName index="4535" name="[ps_db pizza_sales].[order_time].&amp;[1899-12-30T13:14:59]"/>
            <x15:cachedUniqueName index="4536" name="[ps_db pizza_sales].[order_time].&amp;[1899-12-30T13:15:59]"/>
            <x15:cachedUniqueName index="4537" name="[ps_db pizza_sales].[order_time].&amp;[1899-12-30T13:16:59]"/>
            <x15:cachedUniqueName index="4538" name="[ps_db pizza_sales].[order_time].&amp;[1899-12-30T13:17:59]"/>
            <x15:cachedUniqueName index="4539" name="[ps_db pizza_sales].[order_time].&amp;[1899-12-30T13:18:59]"/>
            <x15:cachedUniqueName index="4540" name="[ps_db pizza_sales].[order_time].&amp;[1899-12-30T13:19:59]"/>
            <x15:cachedUniqueName index="4541" name="[ps_db pizza_sales].[order_time].&amp;[1899-12-30T13:23:59]"/>
            <x15:cachedUniqueName index="4542" name="[ps_db pizza_sales].[order_time].&amp;[1899-12-30T13:24:59]"/>
            <x15:cachedUniqueName index="4543" name="[ps_db pizza_sales].[order_time].&amp;[1899-12-30T13:25:59]"/>
            <x15:cachedUniqueName index="4544" name="[ps_db pizza_sales].[order_time].&amp;[1899-12-30T13:26:59]"/>
            <x15:cachedUniqueName index="4545" name="[ps_db pizza_sales].[order_time].&amp;[1899-12-30T13:31:59]"/>
            <x15:cachedUniqueName index="4546" name="[ps_db pizza_sales].[order_time].&amp;[1899-12-30T13:32:59]"/>
            <x15:cachedUniqueName index="4547" name="[ps_db pizza_sales].[order_time].&amp;[1899-12-30T13:33:59]"/>
            <x15:cachedUniqueName index="4548" name="[ps_db pizza_sales].[order_time].&amp;[1899-12-30T13:34:59]"/>
            <x15:cachedUniqueName index="4549" name="[ps_db pizza_sales].[order_time].&amp;[1899-12-30T13:35:59]"/>
            <x15:cachedUniqueName index="4550" name="[ps_db pizza_sales].[order_time].&amp;[1899-12-30T13:44:59]"/>
            <x15:cachedUniqueName index="4551" name="[ps_db pizza_sales].[order_time].&amp;[1899-12-30T13:46:59]"/>
            <x15:cachedUniqueName index="4552" name="[ps_db pizza_sales].[order_time].&amp;[1899-12-30T13:49:59]"/>
            <x15:cachedUniqueName index="4553" name="[ps_db pizza_sales].[order_time].&amp;[1899-12-30T13:54:59]"/>
            <x15:cachedUniqueName index="4554" name="[ps_db pizza_sales].[order_time].&amp;[1899-12-30T13:57:59]"/>
            <x15:cachedUniqueName index="4555" name="[ps_db pizza_sales].[order_time].&amp;[1899-12-30T14:00:00]"/>
            <x15:cachedUniqueName index="4556" name="[ps_db pizza_sales].[order_time].&amp;[1899-12-30T14:01:00]"/>
            <x15:cachedUniqueName index="4557" name="[ps_db pizza_sales].[order_time].&amp;[1899-12-30T14:06:00]"/>
            <x15:cachedUniqueName index="4558" name="[ps_db pizza_sales].[order_time].&amp;[1899-12-30T14:07:00]"/>
            <x15:cachedUniqueName index="4559" name="[ps_db pizza_sales].[order_time].&amp;[1899-12-30T14:08:00]"/>
            <x15:cachedUniqueName index="4560" name="[ps_db pizza_sales].[order_time].&amp;[1899-12-30T14:10:00]"/>
            <x15:cachedUniqueName index="4561" name="[ps_db pizza_sales].[order_time].&amp;[1899-12-30T14:11:00]"/>
            <x15:cachedUniqueName index="4562" name="[ps_db pizza_sales].[order_time].&amp;[1899-12-30T14:13:00]"/>
            <x15:cachedUniqueName index="4563" name="[ps_db pizza_sales].[order_time].&amp;[1899-12-30T14:18:00]"/>
            <x15:cachedUniqueName index="4564" name="[ps_db pizza_sales].[order_time].&amp;[1899-12-30T14:23:00]"/>
            <x15:cachedUniqueName index="4565" name="[ps_db pizza_sales].[order_time].&amp;[1899-12-30T14:24:00]"/>
            <x15:cachedUniqueName index="4566" name="[ps_db pizza_sales].[order_time].&amp;[1899-12-30T14:27:00]"/>
            <x15:cachedUniqueName index="4567" name="[ps_db pizza_sales].[order_time].&amp;[1899-12-30T14:28:00]"/>
            <x15:cachedUniqueName index="4568" name="[ps_db pizza_sales].[order_time].&amp;[1899-12-30T14:32:00]"/>
            <x15:cachedUniqueName index="4569" name="[ps_db pizza_sales].[order_time].&amp;[1899-12-30T14:39:00]"/>
            <x15:cachedUniqueName index="4570" name="[ps_db pizza_sales].[order_time].&amp;[1899-12-30T14:43:00]"/>
            <x15:cachedUniqueName index="4571" name="[ps_db pizza_sales].[order_time].&amp;[1899-12-30T14:49:00]"/>
            <x15:cachedUniqueName index="4572" name="[ps_db pizza_sales].[order_time].&amp;[1899-12-30T14:52:00]"/>
            <x15:cachedUniqueName index="4573" name="[ps_db pizza_sales].[order_time].&amp;[1899-12-30T14:54:00]"/>
            <x15:cachedUniqueName index="4574" name="[ps_db pizza_sales].[order_time].&amp;[1899-12-30T14:56:00]"/>
            <x15:cachedUniqueName index="4575" name="[ps_db pizza_sales].[order_time].&amp;[1899-12-30T14:58:00]"/>
            <x15:cachedUniqueName index="4576" name="[ps_db pizza_sales].[order_time].&amp;[1899-12-30T14:06:01]"/>
            <x15:cachedUniqueName index="4577" name="[ps_db pizza_sales].[order_time].&amp;[1899-12-30T14:08:01]"/>
            <x15:cachedUniqueName index="4578" name="[ps_db pizza_sales].[order_time].&amp;[1899-12-30T14:09:01]"/>
            <x15:cachedUniqueName index="4579" name="[ps_db pizza_sales].[order_time].&amp;[1899-12-30T14:10:01]"/>
            <x15:cachedUniqueName index="4580" name="[ps_db pizza_sales].[order_time].&amp;[1899-12-30T14:11:01]"/>
            <x15:cachedUniqueName index="4581" name="[ps_db pizza_sales].[order_time].&amp;[1899-12-30T14:12:01]"/>
            <x15:cachedUniqueName index="4582" name="[ps_db pizza_sales].[order_time].&amp;[1899-12-30T14:13:01]"/>
            <x15:cachedUniqueName index="4583" name="[ps_db pizza_sales].[order_time].&amp;[1899-12-30T14:14:01]"/>
            <x15:cachedUniqueName index="4584" name="[ps_db pizza_sales].[order_time].&amp;[1899-12-30T14:15:01]"/>
            <x15:cachedUniqueName index="4585" name="[ps_db pizza_sales].[order_time].&amp;[1899-12-30T14:19:01]"/>
            <x15:cachedUniqueName index="4586" name="[ps_db pizza_sales].[order_time].&amp;[1899-12-30T14:23:01]"/>
            <x15:cachedUniqueName index="4587" name="[ps_db pizza_sales].[order_time].&amp;[1899-12-30T14:24:01]"/>
            <x15:cachedUniqueName index="4588" name="[ps_db pizza_sales].[order_time].&amp;[1899-12-30T14:29:01]"/>
            <x15:cachedUniqueName index="4589" name="[ps_db pizza_sales].[order_time].&amp;[1899-12-30T14:30:01]"/>
            <x15:cachedUniqueName index="4590" name="[ps_db pizza_sales].[order_time].&amp;[1899-12-30T14:33:01]"/>
            <x15:cachedUniqueName index="4591" name="[ps_db pizza_sales].[order_time].&amp;[1899-12-30T14:36:01]"/>
            <x15:cachedUniqueName index="4592" name="[ps_db pizza_sales].[order_time].&amp;[1899-12-30T14:39:01]"/>
            <x15:cachedUniqueName index="4593" name="[ps_db pizza_sales].[order_time].&amp;[1899-12-30T14:40:01]"/>
            <x15:cachedUniqueName index="4594" name="[ps_db pizza_sales].[order_time].&amp;[1899-12-30T14:42:01]"/>
            <x15:cachedUniqueName index="4595" name="[ps_db pizza_sales].[order_time].&amp;[1899-12-30T14:44:01]"/>
            <x15:cachedUniqueName index="4596" name="[ps_db pizza_sales].[order_time].&amp;[1899-12-30T14:46:01]"/>
            <x15:cachedUniqueName index="4597" name="[ps_db pizza_sales].[order_time].&amp;[1899-12-30T14:49:01]"/>
            <x15:cachedUniqueName index="4598" name="[ps_db pizza_sales].[order_time].&amp;[1899-12-30T14:50:01]"/>
            <x15:cachedUniqueName index="4599" name="[ps_db pizza_sales].[order_time].&amp;[1899-12-30T14:51:01]"/>
            <x15:cachedUniqueName index="4600" name="[ps_db pizza_sales].[order_time].&amp;[1899-12-30T14:54:01]"/>
            <x15:cachedUniqueName index="4601" name="[ps_db pizza_sales].[order_time].&amp;[1899-12-30T14:01:02]"/>
            <x15:cachedUniqueName index="4602" name="[ps_db pizza_sales].[order_time].&amp;[1899-12-30T14:04:02]"/>
            <x15:cachedUniqueName index="4603" name="[ps_db pizza_sales].[order_time].&amp;[1899-12-30T14:07:02]"/>
            <x15:cachedUniqueName index="4604" name="[ps_db pizza_sales].[order_time].&amp;[1899-12-30T14:09:02]"/>
            <x15:cachedUniqueName index="4605" name="[ps_db pizza_sales].[order_time].&amp;[1899-12-30T14:14:02]"/>
            <x15:cachedUniqueName index="4606" name="[ps_db pizza_sales].[order_time].&amp;[1899-12-30T14:15:02]"/>
            <x15:cachedUniqueName index="4607" name="[ps_db pizza_sales].[order_time].&amp;[1899-12-30T14:21:02]"/>
            <x15:cachedUniqueName index="4608" name="[ps_db pizza_sales].[order_time].&amp;[1899-12-30T14:28:02]"/>
            <x15:cachedUniqueName index="4609" name="[ps_db pizza_sales].[order_time].&amp;[1899-12-30T14:30:02]"/>
            <x15:cachedUniqueName index="4610" name="[ps_db pizza_sales].[order_time].&amp;[1899-12-30T14:31:02]"/>
            <x15:cachedUniqueName index="4611" name="[ps_db pizza_sales].[order_time].&amp;[1899-12-30T14:33:02]"/>
            <x15:cachedUniqueName index="4612" name="[ps_db pizza_sales].[order_time].&amp;[1899-12-30T14:34:02]"/>
            <x15:cachedUniqueName index="4613" name="[ps_db pizza_sales].[order_time].&amp;[1899-12-30T14:37:02]"/>
            <x15:cachedUniqueName index="4614" name="[ps_db pizza_sales].[order_time].&amp;[1899-12-30T14:39:02]"/>
            <x15:cachedUniqueName index="4615" name="[ps_db pizza_sales].[order_time].&amp;[1899-12-30T14:40:02]"/>
            <x15:cachedUniqueName index="4616" name="[ps_db pizza_sales].[order_time].&amp;[1899-12-30T14:41:02]"/>
            <x15:cachedUniqueName index="4617" name="[ps_db pizza_sales].[order_time].&amp;[1899-12-30T14:46:02]"/>
            <x15:cachedUniqueName index="4618" name="[ps_db pizza_sales].[order_time].&amp;[1899-12-30T14:48:02]"/>
            <x15:cachedUniqueName index="4619" name="[ps_db pizza_sales].[order_time].&amp;[1899-12-30T14:51:02]"/>
            <x15:cachedUniqueName index="4620" name="[ps_db pizza_sales].[order_time].&amp;[1899-12-30T14:53:02]"/>
            <x15:cachedUniqueName index="4621" name="[ps_db pizza_sales].[order_time].&amp;[1899-12-30T14:54:02]"/>
            <x15:cachedUniqueName index="4622" name="[ps_db pizza_sales].[order_time].&amp;[1899-12-30T14:55:02]"/>
            <x15:cachedUniqueName index="4623" name="[ps_db pizza_sales].[order_time].&amp;[1899-12-30T14:56:02]"/>
            <x15:cachedUniqueName index="4624" name="[ps_db pizza_sales].[order_time].&amp;[1899-12-30T14:03:03]"/>
            <x15:cachedUniqueName index="4625" name="[ps_db pizza_sales].[order_time].&amp;[1899-12-30T14:07:03]"/>
            <x15:cachedUniqueName index="4626" name="[ps_db pizza_sales].[order_time].&amp;[1899-12-30T14:09:03]"/>
            <x15:cachedUniqueName index="4627" name="[ps_db pizza_sales].[order_time].&amp;[1899-12-30T14:14:03]"/>
            <x15:cachedUniqueName index="4628" name="[ps_db pizza_sales].[order_time].&amp;[1899-12-30T14:18:03]"/>
            <x15:cachedUniqueName index="4629" name="[ps_db pizza_sales].[order_time].&amp;[1899-12-30T14:19:03]"/>
            <x15:cachedUniqueName index="4630" name="[ps_db pizza_sales].[order_time].&amp;[1899-12-30T14:21:03]"/>
            <x15:cachedUniqueName index="4631" name="[ps_db pizza_sales].[order_time].&amp;[1899-12-30T14:27:03]"/>
            <x15:cachedUniqueName index="4632" name="[ps_db pizza_sales].[order_time].&amp;[1899-12-30T14:28:03]"/>
            <x15:cachedUniqueName index="4633" name="[ps_db pizza_sales].[order_time].&amp;[1899-12-30T14:31:03]"/>
            <x15:cachedUniqueName index="4634" name="[ps_db pizza_sales].[order_time].&amp;[1899-12-30T14:35:03]"/>
            <x15:cachedUniqueName index="4635" name="[ps_db pizza_sales].[order_time].&amp;[1899-12-30T14:44:03]"/>
            <x15:cachedUniqueName index="4636" name="[ps_db pizza_sales].[order_time].&amp;[1899-12-30T14:45:03]"/>
            <x15:cachedUniqueName index="4637" name="[ps_db pizza_sales].[order_time].&amp;[1899-12-30T14:47:03]"/>
            <x15:cachedUniqueName index="4638" name="[ps_db pizza_sales].[order_time].&amp;[1899-12-30T14:49:03]"/>
            <x15:cachedUniqueName index="4639" name="[ps_db pizza_sales].[order_time].&amp;[1899-12-30T14:52:03]"/>
            <x15:cachedUniqueName index="4640" name="[ps_db pizza_sales].[order_time].&amp;[1899-12-30T14:58:03]"/>
            <x15:cachedUniqueName index="4641" name="[ps_db pizza_sales].[order_time].&amp;[1899-12-30T14:02:04]"/>
            <x15:cachedUniqueName index="4642" name="[ps_db pizza_sales].[order_time].&amp;[1899-12-30T14:03:04]"/>
            <x15:cachedUniqueName index="4643" name="[ps_db pizza_sales].[order_time].&amp;[1899-12-30T14:06:04]"/>
            <x15:cachedUniqueName index="4644" name="[ps_db pizza_sales].[order_time].&amp;[1899-12-30T14:08:04]"/>
            <x15:cachedUniqueName index="4645" name="[ps_db pizza_sales].[order_time].&amp;[1899-12-30T14:09:04]"/>
            <x15:cachedUniqueName index="4646" name="[ps_db pizza_sales].[order_time].&amp;[1899-12-30T14:12:04]"/>
            <x15:cachedUniqueName index="4647" name="[ps_db pizza_sales].[order_time].&amp;[1899-12-30T14:14:04]"/>
            <x15:cachedUniqueName index="4648" name="[ps_db pizza_sales].[order_time].&amp;[1899-12-30T14:15:04]"/>
            <x15:cachedUniqueName index="4649" name="[ps_db pizza_sales].[order_time].&amp;[1899-12-30T14:18:04]"/>
            <x15:cachedUniqueName index="4650" name="[ps_db pizza_sales].[order_time].&amp;[1899-12-30T14:20:04]"/>
            <x15:cachedUniqueName index="4651" name="[ps_db pizza_sales].[order_time].&amp;[1899-12-30T14:22:04]"/>
            <x15:cachedUniqueName index="4652" name="[ps_db pizza_sales].[order_time].&amp;[1899-12-30T14:23:04]"/>
            <x15:cachedUniqueName index="4653" name="[ps_db pizza_sales].[order_time].&amp;[1899-12-30T14:24:04]"/>
            <x15:cachedUniqueName index="4654" name="[ps_db pizza_sales].[order_time].&amp;[1899-12-30T14:29:04]"/>
            <x15:cachedUniqueName index="4655" name="[ps_db pizza_sales].[order_time].&amp;[1899-12-30T14:48:04]"/>
            <x15:cachedUniqueName index="4656" name="[ps_db pizza_sales].[order_time].&amp;[1899-12-30T14:49:04]"/>
            <x15:cachedUniqueName index="4657" name="[ps_db pizza_sales].[order_time].&amp;[1899-12-30T14:50:04]"/>
            <x15:cachedUniqueName index="4658" name="[ps_db pizza_sales].[order_time].&amp;[1899-12-30T14:52:04]"/>
            <x15:cachedUniqueName index="4659" name="[ps_db pizza_sales].[order_time].&amp;[1899-12-30T14:57:04]"/>
            <x15:cachedUniqueName index="4660" name="[ps_db pizza_sales].[order_time].&amp;[1899-12-30T14:59:04]"/>
            <x15:cachedUniqueName index="4661" name="[ps_db pizza_sales].[order_time].&amp;[1899-12-30T14:00:05]"/>
            <x15:cachedUniqueName index="4662" name="[ps_db pizza_sales].[order_time].&amp;[1899-12-30T14:01:05]"/>
            <x15:cachedUniqueName index="4663" name="[ps_db pizza_sales].[order_time].&amp;[1899-12-30T14:04:05]"/>
            <x15:cachedUniqueName index="4664" name="[ps_db pizza_sales].[order_time].&amp;[1899-12-30T14:06:05]"/>
            <x15:cachedUniqueName index="4665" name="[ps_db pizza_sales].[order_time].&amp;[1899-12-30T14:09:05]"/>
            <x15:cachedUniqueName index="4666" name="[ps_db pizza_sales].[order_time].&amp;[1899-12-30T14:14:05]"/>
            <x15:cachedUniqueName index="4667" name="[ps_db pizza_sales].[order_time].&amp;[1899-12-30T14:17:05]"/>
            <x15:cachedUniqueName index="4668" name="[ps_db pizza_sales].[order_time].&amp;[1899-12-30T14:18:05]"/>
            <x15:cachedUniqueName index="4669" name="[ps_db pizza_sales].[order_time].&amp;[1899-12-30T14:22:05]"/>
            <x15:cachedUniqueName index="4670" name="[ps_db pizza_sales].[order_time].&amp;[1899-12-30T14:24:05]"/>
            <x15:cachedUniqueName index="4671" name="[ps_db pizza_sales].[order_time].&amp;[1899-12-30T14:25:05]"/>
            <x15:cachedUniqueName index="4672" name="[ps_db pizza_sales].[order_time].&amp;[1899-12-30T14:31:05]"/>
            <x15:cachedUniqueName index="4673" name="[ps_db pizza_sales].[order_time].&amp;[1899-12-30T14:32:05]"/>
            <x15:cachedUniqueName index="4674" name="[ps_db pizza_sales].[order_time].&amp;[1899-12-30T14:34:05]"/>
            <x15:cachedUniqueName index="4675" name="[ps_db pizza_sales].[order_time].&amp;[1899-12-30T14:36:05]"/>
            <x15:cachedUniqueName index="4676" name="[ps_db pizza_sales].[order_time].&amp;[1899-12-30T14:39:05]"/>
            <x15:cachedUniqueName index="4677" name="[ps_db pizza_sales].[order_time].&amp;[1899-12-30T14:40:05]"/>
            <x15:cachedUniqueName index="4678" name="[ps_db pizza_sales].[order_time].&amp;[1899-12-30T14:41:05]"/>
            <x15:cachedUniqueName index="4679" name="[ps_db pizza_sales].[order_time].&amp;[1899-12-30T14:43:05]"/>
            <x15:cachedUniqueName index="4680" name="[ps_db pizza_sales].[order_time].&amp;[1899-12-30T14:45:05]"/>
            <x15:cachedUniqueName index="4681" name="[ps_db pizza_sales].[order_time].&amp;[1899-12-30T14:48:05]"/>
            <x15:cachedUniqueName index="4682" name="[ps_db pizza_sales].[order_time].&amp;[1899-12-30T14:58:05]"/>
            <x15:cachedUniqueName index="4683" name="[ps_db pizza_sales].[order_time].&amp;[1899-12-30T14:01:06]"/>
            <x15:cachedUniqueName index="4684" name="[ps_db pizza_sales].[order_time].&amp;[1899-12-30T14:02:06]"/>
            <x15:cachedUniqueName index="4685" name="[ps_db pizza_sales].[order_time].&amp;[1899-12-30T14:05:06]"/>
            <x15:cachedUniqueName index="4686" name="[ps_db pizza_sales].[order_time].&amp;[1899-12-30T14:07:06]"/>
            <x15:cachedUniqueName index="4687" name="[ps_db pizza_sales].[order_time].&amp;[1899-12-30T14:17:06]"/>
            <x15:cachedUniqueName index="4688" name="[ps_db pizza_sales].[order_time].&amp;[1899-12-30T14:20:06]"/>
            <x15:cachedUniqueName index="4689" name="[ps_db pizza_sales].[order_time].&amp;[1899-12-30T14:26:06]"/>
            <x15:cachedUniqueName index="4690" name="[ps_db pizza_sales].[order_time].&amp;[1899-12-30T14:28:06]"/>
            <x15:cachedUniqueName index="4691" name="[ps_db pizza_sales].[order_time].&amp;[1899-12-30T14:30:06]"/>
            <x15:cachedUniqueName index="4692" name="[ps_db pizza_sales].[order_time].&amp;[1899-12-30T14:31:06]"/>
            <x15:cachedUniqueName index="4693" name="[ps_db pizza_sales].[order_time].&amp;[1899-12-30T14:34:06]"/>
            <x15:cachedUniqueName index="4694" name="[ps_db pizza_sales].[order_time].&amp;[1899-12-30T14:35:06]"/>
            <x15:cachedUniqueName index="4695" name="[ps_db pizza_sales].[order_time].&amp;[1899-12-30T14:36:06]"/>
            <x15:cachedUniqueName index="4696" name="[ps_db pizza_sales].[order_time].&amp;[1899-12-30T14:37:06]"/>
            <x15:cachedUniqueName index="4697" name="[ps_db pizza_sales].[order_time].&amp;[1899-12-30T14:42:06]"/>
            <x15:cachedUniqueName index="4698" name="[ps_db pizza_sales].[order_time].&amp;[1899-12-30T14:44:06]"/>
            <x15:cachedUniqueName index="4699" name="[ps_db pizza_sales].[order_time].&amp;[1899-12-30T14:49:06]"/>
            <x15:cachedUniqueName index="4700" name="[ps_db pizza_sales].[order_time].&amp;[1899-12-30T14:55:06]"/>
            <x15:cachedUniqueName index="4701" name="[ps_db pizza_sales].[order_time].&amp;[1899-12-30T14:59:06]"/>
            <x15:cachedUniqueName index="4702" name="[ps_db pizza_sales].[order_time].&amp;[1899-12-30T14:01:07]"/>
            <x15:cachedUniqueName index="4703" name="[ps_db pizza_sales].[order_time].&amp;[1899-12-30T14:04:07]"/>
            <x15:cachedUniqueName index="4704" name="[ps_db pizza_sales].[order_time].&amp;[1899-12-30T14:05:07]"/>
            <x15:cachedUniqueName index="4705" name="[ps_db pizza_sales].[order_time].&amp;[1899-12-30T14:06:07]"/>
            <x15:cachedUniqueName index="4706" name="[ps_db pizza_sales].[order_time].&amp;[1899-12-30T14:09:07]"/>
            <x15:cachedUniqueName index="4707" name="[ps_db pizza_sales].[order_time].&amp;[1899-12-30T14:10:07]"/>
            <x15:cachedUniqueName index="4708" name="[ps_db pizza_sales].[order_time].&amp;[1899-12-30T14:12:07]"/>
            <x15:cachedUniqueName index="4709" name="[ps_db pizza_sales].[order_time].&amp;[1899-12-30T14:17:07]"/>
            <x15:cachedUniqueName index="4710" name="[ps_db pizza_sales].[order_time].&amp;[1899-12-30T14:22:07]"/>
            <x15:cachedUniqueName index="4711" name="[ps_db pizza_sales].[order_time].&amp;[1899-12-30T14:26:07]"/>
            <x15:cachedUniqueName index="4712" name="[ps_db pizza_sales].[order_time].&amp;[1899-12-30T14:27:07]"/>
            <x15:cachedUniqueName index="4713" name="[ps_db pizza_sales].[order_time].&amp;[1899-12-30T14:29:07]"/>
            <x15:cachedUniqueName index="4714" name="[ps_db pizza_sales].[order_time].&amp;[1899-12-30T14:31:07]"/>
            <x15:cachedUniqueName index="4715" name="[ps_db pizza_sales].[order_time].&amp;[1899-12-30T14:32:07]"/>
            <x15:cachedUniqueName index="4716" name="[ps_db pizza_sales].[order_time].&amp;[1899-12-30T14:33:07]"/>
            <x15:cachedUniqueName index="4717" name="[ps_db pizza_sales].[order_time].&amp;[1899-12-30T14:35:07]"/>
            <x15:cachedUniqueName index="4718" name="[ps_db pizza_sales].[order_time].&amp;[1899-12-30T14:36:07]"/>
            <x15:cachedUniqueName index="4719" name="[ps_db pizza_sales].[order_time].&amp;[1899-12-30T14:39:07]"/>
            <x15:cachedUniqueName index="4720" name="[ps_db pizza_sales].[order_time].&amp;[1899-12-30T14:42:07]"/>
            <x15:cachedUniqueName index="4721" name="[ps_db pizza_sales].[order_time].&amp;[1899-12-30T14:44:07]"/>
            <x15:cachedUniqueName index="4722" name="[ps_db pizza_sales].[order_time].&amp;[1899-12-30T14:47:07]"/>
            <x15:cachedUniqueName index="4723" name="[ps_db pizza_sales].[order_time].&amp;[1899-12-30T14:48:07]"/>
            <x15:cachedUniqueName index="4724" name="[ps_db pizza_sales].[order_time].&amp;[1899-12-30T14:49:07]"/>
            <x15:cachedUniqueName index="4725" name="[ps_db pizza_sales].[order_time].&amp;[1899-12-30T14:57:07]"/>
            <x15:cachedUniqueName index="4726" name="[ps_db pizza_sales].[order_time].&amp;[1899-12-30T14:00:08]"/>
            <x15:cachedUniqueName index="4727" name="[ps_db pizza_sales].[order_time].&amp;[1899-12-30T14:02:08]"/>
            <x15:cachedUniqueName index="4728" name="[ps_db pizza_sales].[order_time].&amp;[1899-12-30T14:03:08]"/>
            <x15:cachedUniqueName index="4729" name="[ps_db pizza_sales].[order_time].&amp;[1899-12-30T14:09:08]"/>
            <x15:cachedUniqueName index="4730" name="[ps_db pizza_sales].[order_time].&amp;[1899-12-30T14:10:08]"/>
            <x15:cachedUniqueName index="4731" name="[ps_db pizza_sales].[order_time].&amp;[1899-12-30T14:11:08]"/>
            <x15:cachedUniqueName index="4732" name="[ps_db pizza_sales].[order_time].&amp;[1899-12-30T14:14:08]"/>
            <x15:cachedUniqueName index="4733" name="[ps_db pizza_sales].[order_time].&amp;[1899-12-30T14:19:08]"/>
            <x15:cachedUniqueName index="4734" name="[ps_db pizza_sales].[order_time].&amp;[1899-12-30T14:22:08]"/>
            <x15:cachedUniqueName index="4735" name="[ps_db pizza_sales].[order_time].&amp;[1899-12-30T14:25:08]"/>
            <x15:cachedUniqueName index="4736" name="[ps_db pizza_sales].[order_time].&amp;[1899-12-30T14:26:08]"/>
            <x15:cachedUniqueName index="4737" name="[ps_db pizza_sales].[order_time].&amp;[1899-12-30T14:34:08]"/>
            <x15:cachedUniqueName index="4738" name="[ps_db pizza_sales].[order_time].&amp;[1899-12-30T14:35:08]"/>
            <x15:cachedUniqueName index="4739" name="[ps_db pizza_sales].[order_time].&amp;[1899-12-30T14:37:08]"/>
            <x15:cachedUniqueName index="4740" name="[ps_db pizza_sales].[order_time].&amp;[1899-12-30T14:52:08]"/>
            <x15:cachedUniqueName index="4741" name="[ps_db pizza_sales].[order_time].&amp;[1899-12-30T14:55:08]"/>
            <x15:cachedUniqueName index="4742" name="[ps_db pizza_sales].[order_time].&amp;[1899-12-30T14:58:08]"/>
            <x15:cachedUniqueName index="4743" name="[ps_db pizza_sales].[order_time].&amp;[1899-12-30T14:59:08]"/>
            <x15:cachedUniqueName index="4744" name="[ps_db pizza_sales].[order_time].&amp;[1899-12-30T14:00:09]"/>
            <x15:cachedUniqueName index="4745" name="[ps_db pizza_sales].[order_time].&amp;[1899-12-30T14:05:09]"/>
            <x15:cachedUniqueName index="4746" name="[ps_db pizza_sales].[order_time].&amp;[1899-12-30T14:06:09]"/>
            <x15:cachedUniqueName index="4747" name="[ps_db pizza_sales].[order_time].&amp;[1899-12-30T14:09:09]"/>
            <x15:cachedUniqueName index="4748" name="[ps_db pizza_sales].[order_time].&amp;[1899-12-30T14:10:09]"/>
            <x15:cachedUniqueName index="4749" name="[ps_db pizza_sales].[order_time].&amp;[1899-12-30T14:11:09]"/>
            <x15:cachedUniqueName index="4750" name="[ps_db pizza_sales].[order_time].&amp;[1899-12-30T14:12:09]"/>
            <x15:cachedUniqueName index="4751" name="[ps_db pizza_sales].[order_time].&amp;[1899-12-30T14:13:09]"/>
            <x15:cachedUniqueName index="4752" name="[ps_db pizza_sales].[order_time].&amp;[1899-12-30T14:16:09]"/>
            <x15:cachedUniqueName index="4753" name="[ps_db pizza_sales].[order_time].&amp;[1899-12-30T14:17:09]"/>
            <x15:cachedUniqueName index="4754" name="[ps_db pizza_sales].[order_time].&amp;[1899-12-30T14:18:09]"/>
            <x15:cachedUniqueName index="4755" name="[ps_db pizza_sales].[order_time].&amp;[1899-12-30T14:19:09]"/>
            <x15:cachedUniqueName index="4756" name="[ps_db pizza_sales].[order_time].&amp;[1899-12-30T14:33:09]"/>
            <x15:cachedUniqueName index="4757" name="[ps_db pizza_sales].[order_time].&amp;[1899-12-30T14:36:09]"/>
            <x15:cachedUniqueName index="4758" name="[ps_db pizza_sales].[order_time].&amp;[1899-12-30T14:42:09]"/>
            <x15:cachedUniqueName index="4759" name="[ps_db pizza_sales].[order_time].&amp;[1899-12-30T14:44:09]"/>
            <x15:cachedUniqueName index="4760" name="[ps_db pizza_sales].[order_time].&amp;[1899-12-30T14:45:09]"/>
            <x15:cachedUniqueName index="4761" name="[ps_db pizza_sales].[order_time].&amp;[1899-12-30T14:46:09]"/>
            <x15:cachedUniqueName index="4762" name="[ps_db pizza_sales].[order_time].&amp;[1899-12-30T14:48:09]"/>
            <x15:cachedUniqueName index="4763" name="[ps_db pizza_sales].[order_time].&amp;[1899-12-30T14:55:09]"/>
            <x15:cachedUniqueName index="4764" name="[ps_db pizza_sales].[order_time].&amp;[1899-12-30T14:56:09]"/>
            <x15:cachedUniqueName index="4765" name="[ps_db pizza_sales].[order_time].&amp;[1899-12-30T14:58:09]"/>
            <x15:cachedUniqueName index="4766" name="[ps_db pizza_sales].[order_time].&amp;[1899-12-30T14:59:09]"/>
            <x15:cachedUniqueName index="4767" name="[ps_db pizza_sales].[order_time].&amp;[1899-12-30T14:01:10]"/>
            <x15:cachedUniqueName index="4768" name="[ps_db pizza_sales].[order_time].&amp;[1899-12-30T14:02:10]"/>
            <x15:cachedUniqueName index="4769" name="[ps_db pizza_sales].[order_time].&amp;[1899-12-30T14:03:10]"/>
            <x15:cachedUniqueName index="4770" name="[ps_db pizza_sales].[order_time].&amp;[1899-12-30T14:09:10]"/>
            <x15:cachedUniqueName index="4771" name="[ps_db pizza_sales].[order_time].&amp;[1899-12-30T14:13:10]"/>
            <x15:cachedUniqueName index="4772" name="[ps_db pizza_sales].[order_time].&amp;[1899-12-30T14:21:10]"/>
            <x15:cachedUniqueName index="4773" name="[ps_db pizza_sales].[order_time].&amp;[1899-12-30T14:22:10]"/>
            <x15:cachedUniqueName index="4774" name="[ps_db pizza_sales].[order_time].&amp;[1899-12-30T14:28:10]"/>
            <x15:cachedUniqueName index="4775" name="[ps_db pizza_sales].[order_time].&amp;[1899-12-30T14:30:10]"/>
            <x15:cachedUniqueName index="4776" name="[ps_db pizza_sales].[order_time].&amp;[1899-12-30T14:31:10]"/>
            <x15:cachedUniqueName index="4777" name="[ps_db pizza_sales].[order_time].&amp;[1899-12-30T14:33:10]"/>
            <x15:cachedUniqueName index="4778" name="[ps_db pizza_sales].[order_time].&amp;[1899-12-30T14:34:10]"/>
            <x15:cachedUniqueName index="4779" name="[ps_db pizza_sales].[order_time].&amp;[1899-12-30T14:36:10]"/>
            <x15:cachedUniqueName index="4780" name="[ps_db pizza_sales].[order_time].&amp;[1899-12-30T14:38:10]"/>
            <x15:cachedUniqueName index="4781" name="[ps_db pizza_sales].[order_time].&amp;[1899-12-30T14:54:10]"/>
            <x15:cachedUniqueName index="4782" name="[ps_db pizza_sales].[order_time].&amp;[1899-12-30T14:59:10]"/>
            <x15:cachedUniqueName index="4783" name="[ps_db pizza_sales].[order_time].&amp;[1899-12-30T14:00:11]"/>
            <x15:cachedUniqueName index="4784" name="[ps_db pizza_sales].[order_time].&amp;[1899-12-30T14:01:11]"/>
            <x15:cachedUniqueName index="4785" name="[ps_db pizza_sales].[order_time].&amp;[1899-12-30T14:02:11]"/>
            <x15:cachedUniqueName index="4786" name="[ps_db pizza_sales].[order_time].&amp;[1899-12-30T14:05:11]"/>
            <x15:cachedUniqueName index="4787" name="[ps_db pizza_sales].[order_time].&amp;[1899-12-30T14:12:11]"/>
            <x15:cachedUniqueName index="4788" name="[ps_db pizza_sales].[order_time].&amp;[1899-12-30T14:14:11]"/>
            <x15:cachedUniqueName index="4789" name="[ps_db pizza_sales].[order_time].&amp;[1899-12-30T14:23:11]"/>
            <x15:cachedUniqueName index="4790" name="[ps_db pizza_sales].[order_time].&amp;[1899-12-30T14:25:11]"/>
            <x15:cachedUniqueName index="4791" name="[ps_db pizza_sales].[order_time].&amp;[1899-12-30T14:27:11]"/>
            <x15:cachedUniqueName index="4792" name="[ps_db pizza_sales].[order_time].&amp;[1899-12-30T14:29:11]"/>
            <x15:cachedUniqueName index="4793" name="[ps_db pizza_sales].[order_time].&amp;[1899-12-30T14:35:11]"/>
            <x15:cachedUniqueName index="4794" name="[ps_db pizza_sales].[order_time].&amp;[1899-12-30T14:43:11]"/>
            <x15:cachedUniqueName index="4795" name="[ps_db pizza_sales].[order_time].&amp;[1899-12-30T14:44:11]"/>
            <x15:cachedUniqueName index="4796" name="[ps_db pizza_sales].[order_time].&amp;[1899-12-30T14:45:11]"/>
            <x15:cachedUniqueName index="4797" name="[ps_db pizza_sales].[order_time].&amp;[1899-12-30T14:47:11]"/>
            <x15:cachedUniqueName index="4798" name="[ps_db pizza_sales].[order_time].&amp;[1899-12-30T14:48:11]"/>
            <x15:cachedUniqueName index="4799" name="[ps_db pizza_sales].[order_time].&amp;[1899-12-30T14:57:11]"/>
            <x15:cachedUniqueName index="4800" name="[ps_db pizza_sales].[order_time].&amp;[1899-12-30T14:59:11]"/>
            <x15:cachedUniqueName index="4801" name="[ps_db pizza_sales].[order_time].&amp;[1899-12-30T14:07:12]"/>
            <x15:cachedUniqueName index="4802" name="[ps_db pizza_sales].[order_time].&amp;[1899-12-30T14:08:12]"/>
            <x15:cachedUniqueName index="4803" name="[ps_db pizza_sales].[order_time].&amp;[1899-12-30T14:09:12]"/>
            <x15:cachedUniqueName index="4804" name="[ps_db pizza_sales].[order_time].&amp;[1899-12-30T14:10:12]"/>
            <x15:cachedUniqueName index="4805" name="[ps_db pizza_sales].[order_time].&amp;[1899-12-30T14:11:12]"/>
            <x15:cachedUniqueName index="4806" name="[ps_db pizza_sales].[order_time].&amp;[1899-12-30T14:12:12]"/>
            <x15:cachedUniqueName index="4807" name="[ps_db pizza_sales].[order_time].&amp;[1899-12-30T14:13:12]"/>
            <x15:cachedUniqueName index="4808" name="[ps_db pizza_sales].[order_time].&amp;[1899-12-30T14:16:12]"/>
            <x15:cachedUniqueName index="4809" name="[ps_db pizza_sales].[order_time].&amp;[1899-12-30T14:18:12]"/>
            <x15:cachedUniqueName index="4810" name="[ps_db pizza_sales].[order_time].&amp;[1899-12-30T14:19:12]"/>
            <x15:cachedUniqueName index="4811" name="[ps_db pizza_sales].[order_time].&amp;[1899-12-30T14:23:12]"/>
            <x15:cachedUniqueName index="4812" name="[ps_db pizza_sales].[order_time].&amp;[1899-12-30T14:24:12]"/>
            <x15:cachedUniqueName index="4813" name="[ps_db pizza_sales].[order_time].&amp;[1899-12-30T14:28:12]"/>
            <x15:cachedUniqueName index="4814" name="[ps_db pizza_sales].[order_time].&amp;[1899-12-30T14:32:12]"/>
            <x15:cachedUniqueName index="4815" name="[ps_db pizza_sales].[order_time].&amp;[1899-12-30T14:33:12]"/>
            <x15:cachedUniqueName index="4816" name="[ps_db pizza_sales].[order_time].&amp;[1899-12-30T14:35:12]"/>
            <x15:cachedUniqueName index="4817" name="[ps_db pizza_sales].[order_time].&amp;[1899-12-30T14:41:12]"/>
            <x15:cachedUniqueName index="4818" name="[ps_db pizza_sales].[order_time].&amp;[1899-12-30T14:44:12]"/>
            <x15:cachedUniqueName index="4819" name="[ps_db pizza_sales].[order_time].&amp;[1899-12-30T14:45:12]"/>
            <x15:cachedUniqueName index="4820" name="[ps_db pizza_sales].[order_time].&amp;[1899-12-30T14:46:12]"/>
            <x15:cachedUniqueName index="4821" name="[ps_db pizza_sales].[order_time].&amp;[1899-12-30T14:53:12]"/>
            <x15:cachedUniqueName index="4822" name="[ps_db pizza_sales].[order_time].&amp;[1899-12-30T14:00:13]"/>
            <x15:cachedUniqueName index="4823" name="[ps_db pizza_sales].[order_time].&amp;[1899-12-30T14:02:13]"/>
            <x15:cachedUniqueName index="4824" name="[ps_db pizza_sales].[order_time].&amp;[1899-12-30T14:05:13]"/>
            <x15:cachedUniqueName index="4825" name="[ps_db pizza_sales].[order_time].&amp;[1899-12-30T14:10:13]"/>
            <x15:cachedUniqueName index="4826" name="[ps_db pizza_sales].[order_time].&amp;[1899-12-30T14:14:13]"/>
            <x15:cachedUniqueName index="4827" name="[ps_db pizza_sales].[order_time].&amp;[1899-12-30T14:17:13]"/>
            <x15:cachedUniqueName index="4828" name="[ps_db pizza_sales].[order_time].&amp;[1899-12-30T14:23:13]"/>
            <x15:cachedUniqueName index="4829" name="[ps_db pizza_sales].[order_time].&amp;[1899-12-30T14:25:13]"/>
            <x15:cachedUniqueName index="4830" name="[ps_db pizza_sales].[order_time].&amp;[1899-12-30T14:29:13]"/>
            <x15:cachedUniqueName index="4831" name="[ps_db pizza_sales].[order_time].&amp;[1899-12-30T14:31:13]"/>
            <x15:cachedUniqueName index="4832" name="[ps_db pizza_sales].[order_time].&amp;[1899-12-30T14:37:13]"/>
            <x15:cachedUniqueName index="4833" name="[ps_db pizza_sales].[order_time].&amp;[1899-12-30T14:38:13]"/>
            <x15:cachedUniqueName index="4834" name="[ps_db pizza_sales].[order_time].&amp;[1899-12-30T14:43:13]"/>
            <x15:cachedUniqueName index="4835" name="[ps_db pizza_sales].[order_time].&amp;[1899-12-30T14:46:13]"/>
            <x15:cachedUniqueName index="4836" name="[ps_db pizza_sales].[order_time].&amp;[1899-12-30T14:53:13]"/>
            <x15:cachedUniqueName index="4837" name="[ps_db pizza_sales].[order_time].&amp;[1899-12-30T14:56:13]"/>
            <x15:cachedUniqueName index="4838" name="[ps_db pizza_sales].[order_time].&amp;[1899-12-30T14:57:13]"/>
            <x15:cachedUniqueName index="4839" name="[ps_db pizza_sales].[order_time].&amp;[1899-12-30T14:59:13]"/>
            <x15:cachedUniqueName index="4840" name="[ps_db pizza_sales].[order_time].&amp;[1899-12-30T14:06:14]"/>
            <x15:cachedUniqueName index="4841" name="[ps_db pizza_sales].[order_time].&amp;[1899-12-30T14:10:14]"/>
            <x15:cachedUniqueName index="4842" name="[ps_db pizza_sales].[order_time].&amp;[1899-12-30T14:16:14]"/>
            <x15:cachedUniqueName index="4843" name="[ps_db pizza_sales].[order_time].&amp;[1899-12-30T14:17:14]"/>
            <x15:cachedUniqueName index="4844" name="[ps_db pizza_sales].[order_time].&amp;[1899-12-30T14:19:14]"/>
            <x15:cachedUniqueName index="4845" name="[ps_db pizza_sales].[order_time].&amp;[1899-12-30T14:20:14]"/>
            <x15:cachedUniqueName index="4846" name="[ps_db pizza_sales].[order_time].&amp;[1899-12-30T14:21:14]"/>
            <x15:cachedUniqueName index="4847" name="[ps_db pizza_sales].[order_time].&amp;[1899-12-30T14:22:14]"/>
            <x15:cachedUniqueName index="4848" name="[ps_db pizza_sales].[order_time].&amp;[1899-12-30T14:23:14]"/>
            <x15:cachedUniqueName index="4849" name="[ps_db pizza_sales].[order_time].&amp;[1899-12-30T14:24:14]"/>
            <x15:cachedUniqueName index="4850" name="[ps_db pizza_sales].[order_time].&amp;[1899-12-30T14:30:14]"/>
            <x15:cachedUniqueName index="4851" name="[ps_db pizza_sales].[order_time].&amp;[1899-12-30T14:33:14]"/>
            <x15:cachedUniqueName index="4852" name="[ps_db pizza_sales].[order_time].&amp;[1899-12-30T14:37:14]"/>
            <x15:cachedUniqueName index="4853" name="[ps_db pizza_sales].[order_time].&amp;[1899-12-30T14:38:14]"/>
            <x15:cachedUniqueName index="4854" name="[ps_db pizza_sales].[order_time].&amp;[1899-12-30T14:39:14]"/>
            <x15:cachedUniqueName index="4855" name="[ps_db pizza_sales].[order_time].&amp;[1899-12-30T14:41:14]"/>
            <x15:cachedUniqueName index="4856" name="[ps_db pizza_sales].[order_time].&amp;[1899-12-30T14:42:14]"/>
            <x15:cachedUniqueName index="4857" name="[ps_db pizza_sales].[order_time].&amp;[1899-12-30T14:43:14]"/>
            <x15:cachedUniqueName index="4858" name="[ps_db pizza_sales].[order_time].&amp;[1899-12-30T14:45:14]"/>
            <x15:cachedUniqueName index="4859" name="[ps_db pizza_sales].[order_time].&amp;[1899-12-30T14:47:14]"/>
            <x15:cachedUniqueName index="4860" name="[ps_db pizza_sales].[order_time].&amp;[1899-12-30T14:49:14]"/>
            <x15:cachedUniqueName index="4861" name="[ps_db pizza_sales].[order_time].&amp;[1899-12-30T14:53:14]"/>
            <x15:cachedUniqueName index="4862" name="[ps_db pizza_sales].[order_time].&amp;[1899-12-30T14:59:14]"/>
            <x15:cachedUniqueName index="4863" name="[ps_db pizza_sales].[order_time].&amp;[1899-12-30T14:03:15]"/>
            <x15:cachedUniqueName index="4864" name="[ps_db pizza_sales].[order_time].&amp;[1899-12-30T14:07:15]"/>
            <x15:cachedUniqueName index="4865" name="[ps_db pizza_sales].[order_time].&amp;[1899-12-30T14:11:15]"/>
            <x15:cachedUniqueName index="4866" name="[ps_db pizza_sales].[order_time].&amp;[1899-12-30T14:12:15]"/>
            <x15:cachedUniqueName index="4867" name="[ps_db pizza_sales].[order_time].&amp;[1899-12-30T14:14:15]"/>
            <x15:cachedUniqueName index="4868" name="[ps_db pizza_sales].[order_time].&amp;[1899-12-30T14:17:15]"/>
            <x15:cachedUniqueName index="4869" name="[ps_db pizza_sales].[order_time].&amp;[1899-12-30T14:20:15]"/>
            <x15:cachedUniqueName index="4870" name="[ps_db pizza_sales].[order_time].&amp;[1899-12-30T14:22:15]"/>
            <x15:cachedUniqueName index="4871" name="[ps_db pizza_sales].[order_time].&amp;[1899-12-30T14:26:15]"/>
            <x15:cachedUniqueName index="4872" name="[ps_db pizza_sales].[order_time].&amp;[1899-12-30T14:38:15]"/>
            <x15:cachedUniqueName index="4873" name="[ps_db pizza_sales].[order_time].&amp;[1899-12-30T14:39:15]"/>
            <x15:cachedUniqueName index="4874" name="[ps_db pizza_sales].[order_time].&amp;[1899-12-30T14:40:15]"/>
            <x15:cachedUniqueName index="4875" name="[ps_db pizza_sales].[order_time].&amp;[1899-12-30T14:44:15]"/>
            <x15:cachedUniqueName index="4876" name="[ps_db pizza_sales].[order_time].&amp;[1899-12-30T14:48:15]"/>
            <x15:cachedUniqueName index="4877" name="[ps_db pizza_sales].[order_time].&amp;[1899-12-30T14:49:15]"/>
            <x15:cachedUniqueName index="4878" name="[ps_db pizza_sales].[order_time].&amp;[1899-12-30T14:50:15]"/>
            <x15:cachedUniqueName index="4879" name="[ps_db pizza_sales].[order_time].&amp;[1899-12-30T14:56:15]"/>
            <x15:cachedUniqueName index="4880" name="[ps_db pizza_sales].[order_time].&amp;[1899-12-30T14:57:15]"/>
            <x15:cachedUniqueName index="4881" name="[ps_db pizza_sales].[order_time].&amp;[1899-12-30T14:08:16]"/>
            <x15:cachedUniqueName index="4882" name="[ps_db pizza_sales].[order_time].&amp;[1899-12-30T14:11:16]"/>
            <x15:cachedUniqueName index="4883" name="[ps_db pizza_sales].[order_time].&amp;[1899-12-30T14:12:16]"/>
            <x15:cachedUniqueName index="4884" name="[ps_db pizza_sales].[order_time].&amp;[1899-12-30T14:20:16]"/>
            <x15:cachedUniqueName index="4885" name="[ps_db pizza_sales].[order_time].&amp;[1899-12-30T14:24:16]"/>
            <x15:cachedUniqueName index="4886" name="[ps_db pizza_sales].[order_time].&amp;[1899-12-30T14:25:16]"/>
            <x15:cachedUniqueName index="4887" name="[ps_db pizza_sales].[order_time].&amp;[1899-12-30T14:27:16]"/>
            <x15:cachedUniqueName index="4888" name="[ps_db pizza_sales].[order_time].&amp;[1899-12-30T14:29:16]"/>
            <x15:cachedUniqueName index="4889" name="[ps_db pizza_sales].[order_time].&amp;[1899-12-30T14:31:16]"/>
            <x15:cachedUniqueName index="4890" name="[ps_db pizza_sales].[order_time].&amp;[1899-12-30T14:34:16]"/>
            <x15:cachedUniqueName index="4891" name="[ps_db pizza_sales].[order_time].&amp;[1899-12-30T14:38:16]"/>
            <x15:cachedUniqueName index="4892" name="[ps_db pizza_sales].[order_time].&amp;[1899-12-30T14:40:16]"/>
            <x15:cachedUniqueName index="4893" name="[ps_db pizza_sales].[order_time].&amp;[1899-12-30T14:43:16]"/>
            <x15:cachedUniqueName index="4894" name="[ps_db pizza_sales].[order_time].&amp;[1899-12-30T14:56:16]"/>
            <x15:cachedUniqueName index="4895" name="[ps_db pizza_sales].[order_time].&amp;[1899-12-30T14:00:17]"/>
            <x15:cachedUniqueName index="4896" name="[ps_db pizza_sales].[order_time].&amp;[1899-12-30T14:02:17]"/>
            <x15:cachedUniqueName index="4897" name="[ps_db pizza_sales].[order_time].&amp;[1899-12-30T14:06:17]"/>
            <x15:cachedUniqueName index="4898" name="[ps_db pizza_sales].[order_time].&amp;[1899-12-30T14:07:17]"/>
            <x15:cachedUniqueName index="4899" name="[ps_db pizza_sales].[order_time].&amp;[1899-12-30T14:08:17]"/>
            <x15:cachedUniqueName index="4900" name="[ps_db pizza_sales].[order_time].&amp;[1899-12-30T14:09:17]"/>
            <x15:cachedUniqueName index="4901" name="[ps_db pizza_sales].[order_time].&amp;[1899-12-30T14:11:17]"/>
            <x15:cachedUniqueName index="4902" name="[ps_db pizza_sales].[order_time].&amp;[1899-12-30T14:12:17]"/>
            <x15:cachedUniqueName index="4903" name="[ps_db pizza_sales].[order_time].&amp;[1899-12-30T14:13:17]"/>
            <x15:cachedUniqueName index="4904" name="[ps_db pizza_sales].[order_time].&amp;[1899-12-30T14:14:17]"/>
            <x15:cachedUniqueName index="4905" name="[ps_db pizza_sales].[order_time].&amp;[1899-12-30T14:17:17]"/>
            <x15:cachedUniqueName index="4906" name="[ps_db pizza_sales].[order_time].&amp;[1899-12-30T14:19:17]"/>
            <x15:cachedUniqueName index="4907" name="[ps_db pizza_sales].[order_time].&amp;[1899-12-30T14:20:17]"/>
            <x15:cachedUniqueName index="4908" name="[ps_db pizza_sales].[order_time].&amp;[1899-12-30T14:21:17]"/>
            <x15:cachedUniqueName index="4909" name="[ps_db pizza_sales].[order_time].&amp;[1899-12-30T14:23:17]"/>
            <x15:cachedUniqueName index="4910" name="[ps_db pizza_sales].[order_time].&amp;[1899-12-30T14:26:17]"/>
            <x15:cachedUniqueName index="4911" name="[ps_db pizza_sales].[order_time].&amp;[1899-12-30T14:27:17]"/>
            <x15:cachedUniqueName index="4912" name="[ps_db pizza_sales].[order_time].&amp;[1899-12-30T14:29:17]"/>
            <x15:cachedUniqueName index="4913" name="[ps_db pizza_sales].[order_time].&amp;[1899-12-30T14:32:17]"/>
            <x15:cachedUniqueName index="4914" name="[ps_db pizza_sales].[order_time].&amp;[1899-12-30T14:35:17]"/>
            <x15:cachedUniqueName index="4915" name="[ps_db pizza_sales].[order_time].&amp;[1899-12-30T14:37:17]"/>
            <x15:cachedUniqueName index="4916" name="[ps_db pizza_sales].[order_time].&amp;[1899-12-30T14:39:17]"/>
            <x15:cachedUniqueName index="4917" name="[ps_db pizza_sales].[order_time].&amp;[1899-12-30T14:42:17]"/>
            <x15:cachedUniqueName index="4918" name="[ps_db pizza_sales].[order_time].&amp;[1899-12-30T14:47:17]"/>
            <x15:cachedUniqueName index="4919" name="[ps_db pizza_sales].[order_time].&amp;[1899-12-30T14:48:17]"/>
            <x15:cachedUniqueName index="4920" name="[ps_db pizza_sales].[order_time].&amp;[1899-12-30T14:49:17]"/>
            <x15:cachedUniqueName index="4921" name="[ps_db pizza_sales].[order_time].&amp;[1899-12-30T14:58:17]"/>
            <x15:cachedUniqueName index="4922" name="[ps_db pizza_sales].[order_time].&amp;[1899-12-30T14:59:17]"/>
            <x15:cachedUniqueName index="4923" name="[ps_db pizza_sales].[order_time].&amp;[1899-12-30T14:01:18]"/>
            <x15:cachedUniqueName index="4924" name="[ps_db pizza_sales].[order_time].&amp;[1899-12-30T14:02:18]"/>
            <x15:cachedUniqueName index="4925" name="[ps_db pizza_sales].[order_time].&amp;[1899-12-30T14:06:18]"/>
            <x15:cachedUniqueName index="4926" name="[ps_db pizza_sales].[order_time].&amp;[1899-12-30T14:07:18]"/>
            <x15:cachedUniqueName index="4927" name="[ps_db pizza_sales].[order_time].&amp;[1899-12-30T14:15:18]"/>
            <x15:cachedUniqueName index="4928" name="[ps_db pizza_sales].[order_time].&amp;[1899-12-30T14:16:18]"/>
            <x15:cachedUniqueName index="4929" name="[ps_db pizza_sales].[order_time].&amp;[1899-12-30T14:17:18]"/>
            <x15:cachedUniqueName index="4930" name="[ps_db pizza_sales].[order_time].&amp;[1899-12-30T14:18:18]"/>
            <x15:cachedUniqueName index="4931" name="[ps_db pizza_sales].[order_time].&amp;[1899-12-30T14:19:18]"/>
            <x15:cachedUniqueName index="4932" name="[ps_db pizza_sales].[order_time].&amp;[1899-12-30T14:22:18]"/>
            <x15:cachedUniqueName index="4933" name="[ps_db pizza_sales].[order_time].&amp;[1899-12-30T14:24:18]"/>
            <x15:cachedUniqueName index="4934" name="[ps_db pizza_sales].[order_time].&amp;[1899-12-30T14:35:18]"/>
            <x15:cachedUniqueName index="4935" name="[ps_db pizza_sales].[order_time].&amp;[1899-12-30T14:39:18]"/>
            <x15:cachedUniqueName index="4936" name="[ps_db pizza_sales].[order_time].&amp;[1899-12-30T14:43:18]"/>
            <x15:cachedUniqueName index="4937" name="[ps_db pizza_sales].[order_time].&amp;[1899-12-30T14:52:18]"/>
            <x15:cachedUniqueName index="4938" name="[ps_db pizza_sales].[order_time].&amp;[1899-12-30T14:57:18]"/>
            <x15:cachedUniqueName index="4939" name="[ps_db pizza_sales].[order_time].&amp;[1899-12-30T14:00:19]"/>
            <x15:cachedUniqueName index="4940" name="[ps_db pizza_sales].[order_time].&amp;[1899-12-30T14:06:19]"/>
            <x15:cachedUniqueName index="4941" name="[ps_db pizza_sales].[order_time].&amp;[1899-12-30T14:08:19]"/>
            <x15:cachedUniqueName index="4942" name="[ps_db pizza_sales].[order_time].&amp;[1899-12-30T14:09:19]"/>
            <x15:cachedUniqueName index="4943" name="[ps_db pizza_sales].[order_time].&amp;[1899-12-30T14:11:19]"/>
            <x15:cachedUniqueName index="4944" name="[ps_db pizza_sales].[order_time].&amp;[1899-12-30T14:16:19]"/>
            <x15:cachedUniqueName index="4945" name="[ps_db pizza_sales].[order_time].&amp;[1899-12-30T14:19:19]"/>
            <x15:cachedUniqueName index="4946" name="[ps_db pizza_sales].[order_time].&amp;[1899-12-30T14:21:19]"/>
            <x15:cachedUniqueName index="4947" name="[ps_db pizza_sales].[order_time].&amp;[1899-12-30T14:22:19]"/>
            <x15:cachedUniqueName index="4948" name="[ps_db pizza_sales].[order_time].&amp;[1899-12-30T14:24:19]"/>
            <x15:cachedUniqueName index="4949" name="[ps_db pizza_sales].[order_time].&amp;[1899-12-30T14:26:19]"/>
            <x15:cachedUniqueName index="4950" name="[ps_db pizza_sales].[order_time].&amp;[1899-12-30T14:29:19]"/>
            <x15:cachedUniqueName index="4951" name="[ps_db pizza_sales].[order_time].&amp;[1899-12-30T14:30:19]"/>
            <x15:cachedUniqueName index="4952" name="[ps_db pizza_sales].[order_time].&amp;[1899-12-30T14:32:19]"/>
            <x15:cachedUniqueName index="4953" name="[ps_db pizza_sales].[order_time].&amp;[1899-12-30T14:33:19]"/>
            <x15:cachedUniqueName index="4954" name="[ps_db pizza_sales].[order_time].&amp;[1899-12-30T14:37:19]"/>
            <x15:cachedUniqueName index="4955" name="[ps_db pizza_sales].[order_time].&amp;[1899-12-30T14:41:19]"/>
            <x15:cachedUniqueName index="4956" name="[ps_db pizza_sales].[order_time].&amp;[1899-12-30T14:45:19]"/>
            <x15:cachedUniqueName index="4957" name="[ps_db pizza_sales].[order_time].&amp;[1899-12-30T14:50:19]"/>
            <x15:cachedUniqueName index="4958" name="[ps_db pizza_sales].[order_time].&amp;[1899-12-30T14:53:19]"/>
            <x15:cachedUniqueName index="4959" name="[ps_db pizza_sales].[order_time].&amp;[1899-12-30T14:55:19]"/>
            <x15:cachedUniqueName index="4960" name="[ps_db pizza_sales].[order_time].&amp;[1899-12-30T14:00:20]"/>
            <x15:cachedUniqueName index="4961" name="[ps_db pizza_sales].[order_time].&amp;[1899-12-30T14:01:20]"/>
            <x15:cachedUniqueName index="4962" name="[ps_db pizza_sales].[order_time].&amp;[1899-12-30T14:02:20]"/>
            <x15:cachedUniqueName index="4963" name="[ps_db pizza_sales].[order_time].&amp;[1899-12-30T14:03:20]"/>
            <x15:cachedUniqueName index="4964" name="[ps_db pizza_sales].[order_time].&amp;[1899-12-30T14:04:20]"/>
            <x15:cachedUniqueName index="4965" name="[ps_db pizza_sales].[order_time].&amp;[1899-12-30T14:07:20]"/>
            <x15:cachedUniqueName index="4966" name="[ps_db pizza_sales].[order_time].&amp;[1899-12-30T14:08:20]"/>
            <x15:cachedUniqueName index="4967" name="[ps_db pizza_sales].[order_time].&amp;[1899-12-30T14:17:20]"/>
            <x15:cachedUniqueName index="4968" name="[ps_db pizza_sales].[order_time].&amp;[1899-12-30T14:18:20]"/>
            <x15:cachedUniqueName index="4969" name="[ps_db pizza_sales].[order_time].&amp;[1899-12-30T14:19:20]"/>
            <x15:cachedUniqueName index="4970" name="[ps_db pizza_sales].[order_time].&amp;[1899-12-30T14:25:20]"/>
            <x15:cachedUniqueName index="4971" name="[ps_db pizza_sales].[order_time].&amp;[1899-12-30T14:30:20]"/>
            <x15:cachedUniqueName index="4972" name="[ps_db pizza_sales].[order_time].&amp;[1899-12-30T14:38:20]"/>
            <x15:cachedUniqueName index="4973" name="[ps_db pizza_sales].[order_time].&amp;[1899-12-30T14:41:20]"/>
            <x15:cachedUniqueName index="4974" name="[ps_db pizza_sales].[order_time].&amp;[1899-12-30T14:42:20]"/>
            <x15:cachedUniqueName index="4975" name="[ps_db pizza_sales].[order_time].&amp;[1899-12-30T14:45:20]"/>
            <x15:cachedUniqueName index="4976" name="[ps_db pizza_sales].[order_time].&amp;[1899-12-30T14:47:20]"/>
            <x15:cachedUniqueName index="4977" name="[ps_db pizza_sales].[order_time].&amp;[1899-12-30T14:51:20]"/>
            <x15:cachedUniqueName index="4978" name="[ps_db pizza_sales].[order_time].&amp;[1899-12-30T14:55:20]"/>
            <x15:cachedUniqueName index="4979" name="[ps_db pizza_sales].[order_time].&amp;[1899-12-30T14:57:20]"/>
            <x15:cachedUniqueName index="4980" name="[ps_db pizza_sales].[order_time].&amp;[1899-12-30T14:02:21]"/>
            <x15:cachedUniqueName index="4981" name="[ps_db pizza_sales].[order_time].&amp;[1899-12-30T14:04:21]"/>
            <x15:cachedUniqueName index="4982" name="[ps_db pizza_sales].[order_time].&amp;[1899-12-30T14:05:21]"/>
            <x15:cachedUniqueName index="4983" name="[ps_db pizza_sales].[order_time].&amp;[1899-12-30T14:06:21]"/>
            <x15:cachedUniqueName index="4984" name="[ps_db pizza_sales].[order_time].&amp;[1899-12-30T14:07:21]"/>
            <x15:cachedUniqueName index="4985" name="[ps_db pizza_sales].[order_time].&amp;[1899-12-30T14:08:21]"/>
            <x15:cachedUniqueName index="4986" name="[ps_db pizza_sales].[order_time].&amp;[1899-12-30T14:09:21]"/>
            <x15:cachedUniqueName index="4987" name="[ps_db pizza_sales].[order_time].&amp;[1899-12-30T14:10:21]"/>
            <x15:cachedUniqueName index="4988" name="[ps_db pizza_sales].[order_time].&amp;[1899-12-30T14:11:21]"/>
            <x15:cachedUniqueName index="4989" name="[ps_db pizza_sales].[order_time].&amp;[1899-12-30T14:12:21]"/>
            <x15:cachedUniqueName index="4990" name="[ps_db pizza_sales].[order_time].&amp;[1899-12-30T14:14:21]"/>
            <x15:cachedUniqueName index="4991" name="[ps_db pizza_sales].[order_time].&amp;[1899-12-30T14:18:21]"/>
            <x15:cachedUniqueName index="4992" name="[ps_db pizza_sales].[order_time].&amp;[1899-12-30T14:21:21]"/>
            <x15:cachedUniqueName index="4993" name="[ps_db pizza_sales].[order_time].&amp;[1899-12-30T14:23:21]"/>
            <x15:cachedUniqueName index="4994" name="[ps_db pizza_sales].[order_time].&amp;[1899-12-30T14:37:21]"/>
            <x15:cachedUniqueName index="4995" name="[ps_db pizza_sales].[order_time].&amp;[1899-12-30T14:41:21]"/>
            <x15:cachedUniqueName index="4996" name="[ps_db pizza_sales].[order_time].&amp;[1899-12-30T14:44:21]"/>
            <x15:cachedUniqueName index="4997" name="[ps_db pizza_sales].[order_time].&amp;[1899-12-30T14:47:21]"/>
            <x15:cachedUniqueName index="4998" name="[ps_db pizza_sales].[order_time].&amp;[1899-12-30T14:48:21]"/>
            <x15:cachedUniqueName index="4999" name="[ps_db pizza_sales].[order_time].&amp;[1899-12-30T14:51:21]"/>
            <x15:cachedUniqueName index="5000" name="[ps_db pizza_sales].[order_time].&amp;[1899-12-30T14:01:22]"/>
            <x15:cachedUniqueName index="5001" name="[ps_db pizza_sales].[order_time].&amp;[1899-12-30T14:03:22]"/>
            <x15:cachedUniqueName index="5002" name="[ps_db pizza_sales].[order_time].&amp;[1899-12-30T14:09:22]"/>
            <x15:cachedUniqueName index="5003" name="[ps_db pizza_sales].[order_time].&amp;[1899-12-30T14:12:22]"/>
            <x15:cachedUniqueName index="5004" name="[ps_db pizza_sales].[order_time].&amp;[1899-12-30T14:18:22]"/>
            <x15:cachedUniqueName index="5005" name="[ps_db pizza_sales].[order_time].&amp;[1899-12-30T14:25:22]"/>
            <x15:cachedUniqueName index="5006" name="[ps_db pizza_sales].[order_time].&amp;[1899-12-30T14:26:22]"/>
            <x15:cachedUniqueName index="5007" name="[ps_db pizza_sales].[order_time].&amp;[1899-12-30T14:29:22]"/>
            <x15:cachedUniqueName index="5008" name="[ps_db pizza_sales].[order_time].&amp;[1899-12-30T14:30:22]"/>
            <x15:cachedUniqueName index="5009" name="[ps_db pizza_sales].[order_time].&amp;[1899-12-30T14:31:22]"/>
            <x15:cachedUniqueName index="5010" name="[ps_db pizza_sales].[order_time].&amp;[1899-12-30T14:32:22]"/>
            <x15:cachedUniqueName index="5011" name="[ps_db pizza_sales].[order_time].&amp;[1899-12-30T14:34:22]"/>
            <x15:cachedUniqueName index="5012" name="[ps_db pizza_sales].[order_time].&amp;[1899-12-30T14:36:22]"/>
            <x15:cachedUniqueName index="5013" name="[ps_db pizza_sales].[order_time].&amp;[1899-12-30T14:38:22]"/>
            <x15:cachedUniqueName index="5014" name="[ps_db pizza_sales].[order_time].&amp;[1899-12-30T14:40:22]"/>
            <x15:cachedUniqueName index="5015" name="[ps_db pizza_sales].[order_time].&amp;[1899-12-30T14:42:22]"/>
            <x15:cachedUniqueName index="5016" name="[ps_db pizza_sales].[order_time].&amp;[1899-12-30T14:45:22]"/>
            <x15:cachedUniqueName index="5017" name="[ps_db pizza_sales].[order_time].&amp;[1899-12-30T14:48:22]"/>
            <x15:cachedUniqueName index="5018" name="[ps_db pizza_sales].[order_time].&amp;[1899-12-30T14:54:22]"/>
            <x15:cachedUniqueName index="5019" name="[ps_db pizza_sales].[order_time].&amp;[1899-12-30T14:56:22]"/>
            <x15:cachedUniqueName index="5020" name="[ps_db pizza_sales].[order_time].&amp;[1899-12-30T14:58:22]"/>
            <x15:cachedUniqueName index="5021" name="[ps_db pizza_sales].[order_time].&amp;[1899-12-30T14:59:22]"/>
            <x15:cachedUniqueName index="5022" name="[ps_db pizza_sales].[order_time].&amp;[1899-12-30T14:00:23]"/>
            <x15:cachedUniqueName index="5023" name="[ps_db pizza_sales].[order_time].&amp;[1899-12-30T14:01:23]"/>
            <x15:cachedUniqueName index="5024" name="[ps_db pizza_sales].[order_time].&amp;[1899-12-30T14:04:23]"/>
            <x15:cachedUniqueName index="5025" name="[ps_db pizza_sales].[order_time].&amp;[1899-12-30T14:07:23]"/>
            <x15:cachedUniqueName index="5026" name="[ps_db pizza_sales].[order_time].&amp;[1899-12-30T14:11:23]"/>
            <x15:cachedUniqueName index="5027" name="[ps_db pizza_sales].[order_time].&amp;[1899-12-30T14:12:23]"/>
            <x15:cachedUniqueName index="5028" name="[ps_db pizza_sales].[order_time].&amp;[1899-12-30T14:14:23]"/>
            <x15:cachedUniqueName index="5029" name="[ps_db pizza_sales].[order_time].&amp;[1899-12-30T14:15:23]"/>
            <x15:cachedUniqueName index="5030" name="[ps_db pizza_sales].[order_time].&amp;[1899-12-30T14:20:23]"/>
            <x15:cachedUniqueName index="5031" name="[ps_db pizza_sales].[order_time].&amp;[1899-12-30T14:22:23]"/>
            <x15:cachedUniqueName index="5032" name="[ps_db pizza_sales].[order_time].&amp;[1899-12-30T14:23:23]"/>
            <x15:cachedUniqueName index="5033" name="[ps_db pizza_sales].[order_time].&amp;[1899-12-30T14:28:23]"/>
            <x15:cachedUniqueName index="5034" name="[ps_db pizza_sales].[order_time].&amp;[1899-12-30T14:29:23]"/>
            <x15:cachedUniqueName index="5035" name="[ps_db pizza_sales].[order_time].&amp;[1899-12-30T14:30:23]"/>
            <x15:cachedUniqueName index="5036" name="[ps_db pizza_sales].[order_time].&amp;[1899-12-30T14:38:23]"/>
            <x15:cachedUniqueName index="5037" name="[ps_db pizza_sales].[order_time].&amp;[1899-12-30T14:40:23]"/>
            <x15:cachedUniqueName index="5038" name="[ps_db pizza_sales].[order_time].&amp;[1899-12-30T14:48:23]"/>
            <x15:cachedUniqueName index="5039" name="[ps_db pizza_sales].[order_time].&amp;[1899-12-30T14:51:23]"/>
            <x15:cachedUniqueName index="5040" name="[ps_db pizza_sales].[order_time].&amp;[1899-12-30T14:53:23]"/>
            <x15:cachedUniqueName index="5041" name="[ps_db pizza_sales].[order_time].&amp;[1899-12-30T14:54:23]"/>
            <x15:cachedUniqueName index="5042" name="[ps_db pizza_sales].[order_time].&amp;[1899-12-30T14:55:23]"/>
            <x15:cachedUniqueName index="5043" name="[ps_db pizza_sales].[order_time].&amp;[1899-12-30T14:56:23]"/>
            <x15:cachedUniqueName index="5044" name="[ps_db pizza_sales].[order_time].&amp;[1899-12-30T14:57:23]"/>
            <x15:cachedUniqueName index="5045" name="[ps_db pizza_sales].[order_time].&amp;[1899-12-30T14:59:23]"/>
            <x15:cachedUniqueName index="5046" name="[ps_db pizza_sales].[order_time].&amp;[1899-12-30T14:01:24]"/>
            <x15:cachedUniqueName index="5047" name="[ps_db pizza_sales].[order_time].&amp;[1899-12-30T14:02:24]"/>
            <x15:cachedUniqueName index="5048" name="[ps_db pizza_sales].[order_time].&amp;[1899-12-30T14:07:24]"/>
            <x15:cachedUniqueName index="5049" name="[ps_db pizza_sales].[order_time].&amp;[1899-12-30T14:09:24]"/>
            <x15:cachedUniqueName index="5050" name="[ps_db pizza_sales].[order_time].&amp;[1899-12-30T14:12:24]"/>
            <x15:cachedUniqueName index="5051" name="[ps_db pizza_sales].[order_time].&amp;[1899-12-30T14:17:24]"/>
            <x15:cachedUniqueName index="5052" name="[ps_db pizza_sales].[order_time].&amp;[1899-12-30T14:19:24]"/>
            <x15:cachedUniqueName index="5053" name="[ps_db pizza_sales].[order_time].&amp;[1899-12-30T14:25:24]"/>
            <x15:cachedUniqueName index="5054" name="[ps_db pizza_sales].[order_time].&amp;[1899-12-30T14:28:24]"/>
            <x15:cachedUniqueName index="5055" name="[ps_db pizza_sales].[order_time].&amp;[1899-12-30T14:29:24]"/>
            <x15:cachedUniqueName index="5056" name="[ps_db pizza_sales].[order_time].&amp;[1899-12-30T14:32:24]"/>
            <x15:cachedUniqueName index="5057" name="[ps_db pizza_sales].[order_time].&amp;[1899-12-30T14:33:24]"/>
            <x15:cachedUniqueName index="5058" name="[ps_db pizza_sales].[order_time].&amp;[1899-12-30T14:34:24]"/>
            <x15:cachedUniqueName index="5059" name="[ps_db pizza_sales].[order_time].&amp;[1899-12-30T14:36:24]"/>
            <x15:cachedUniqueName index="5060" name="[ps_db pizza_sales].[order_time].&amp;[1899-12-30T14:40:24]"/>
            <x15:cachedUniqueName index="5061" name="[ps_db pizza_sales].[order_time].&amp;[1899-12-30T14:41:24]"/>
            <x15:cachedUniqueName index="5062" name="[ps_db pizza_sales].[order_time].&amp;[1899-12-30T14:47:24]"/>
            <x15:cachedUniqueName index="5063" name="[ps_db pizza_sales].[order_time].&amp;[1899-12-30T14:53:24]"/>
            <x15:cachedUniqueName index="5064" name="[ps_db pizza_sales].[order_time].&amp;[1899-12-30T14:54:24]"/>
            <x15:cachedUniqueName index="5065" name="[ps_db pizza_sales].[order_time].&amp;[1899-12-30T14:02:25]"/>
            <x15:cachedUniqueName index="5066" name="[ps_db pizza_sales].[order_time].&amp;[1899-12-30T14:03:25]"/>
            <x15:cachedUniqueName index="5067" name="[ps_db pizza_sales].[order_time].&amp;[1899-12-30T14:05:25]"/>
            <x15:cachedUniqueName index="5068" name="[ps_db pizza_sales].[order_time].&amp;[1899-12-30T14:06:25]"/>
            <x15:cachedUniqueName index="5069" name="[ps_db pizza_sales].[order_time].&amp;[1899-12-30T14:14:25]"/>
            <x15:cachedUniqueName index="5070" name="[ps_db pizza_sales].[order_time].&amp;[1899-12-30T14:17:25]"/>
            <x15:cachedUniqueName index="5071" name="[ps_db pizza_sales].[order_time].&amp;[1899-12-30T14:23:25]"/>
            <x15:cachedUniqueName index="5072" name="[ps_db pizza_sales].[order_time].&amp;[1899-12-30T14:27:25]"/>
            <x15:cachedUniqueName index="5073" name="[ps_db pizza_sales].[order_time].&amp;[1899-12-30T14:32:25]"/>
            <x15:cachedUniqueName index="5074" name="[ps_db pizza_sales].[order_time].&amp;[1899-12-30T14:35:25]"/>
            <x15:cachedUniqueName index="5075" name="[ps_db pizza_sales].[order_time].&amp;[1899-12-30T14:39:25]"/>
            <x15:cachedUniqueName index="5076" name="[ps_db pizza_sales].[order_time].&amp;[1899-12-30T14:43:25]"/>
            <x15:cachedUniqueName index="5077" name="[ps_db pizza_sales].[order_time].&amp;[1899-12-30T14:48:25]"/>
            <x15:cachedUniqueName index="5078" name="[ps_db pizza_sales].[order_time].&amp;[1899-12-30T14:52:25]"/>
            <x15:cachedUniqueName index="5079" name="[ps_db pizza_sales].[order_time].&amp;[1899-12-30T14:53:25]"/>
            <x15:cachedUniqueName index="5080" name="[ps_db pizza_sales].[order_time].&amp;[1899-12-30T14:59:25]"/>
            <x15:cachedUniqueName index="5081" name="[ps_db pizza_sales].[order_time].&amp;[1899-12-30T14:04:26]"/>
            <x15:cachedUniqueName index="5082" name="[ps_db pizza_sales].[order_time].&amp;[1899-12-30T14:05:26]"/>
            <x15:cachedUniqueName index="5083" name="[ps_db pizza_sales].[order_time].&amp;[1899-12-30T14:07:26]"/>
            <x15:cachedUniqueName index="5084" name="[ps_db pizza_sales].[order_time].&amp;[1899-12-30T14:08:26]"/>
            <x15:cachedUniqueName index="5085" name="[ps_db pizza_sales].[order_time].&amp;[1899-12-30T14:09:26]"/>
            <x15:cachedUniqueName index="5086" name="[ps_db pizza_sales].[order_time].&amp;[1899-12-30T14:12:26]"/>
            <x15:cachedUniqueName index="5087" name="[ps_db pizza_sales].[order_time].&amp;[1899-12-30T14:14:26]"/>
            <x15:cachedUniqueName index="5088" name="[ps_db pizza_sales].[order_time].&amp;[1899-12-30T14:16:26]"/>
            <x15:cachedUniqueName index="5089" name="[ps_db pizza_sales].[order_time].&amp;[1899-12-30T14:17:26]"/>
            <x15:cachedUniqueName index="5090" name="[ps_db pizza_sales].[order_time].&amp;[1899-12-30T14:21:26]"/>
            <x15:cachedUniqueName index="5091" name="[ps_db pizza_sales].[order_time].&amp;[1899-12-30T14:23:26]"/>
            <x15:cachedUniqueName index="5092" name="[ps_db pizza_sales].[order_time].&amp;[1899-12-30T14:38:26]"/>
            <x15:cachedUniqueName index="5093" name="[ps_db pizza_sales].[order_time].&amp;[1899-12-30T14:43:26]"/>
            <x15:cachedUniqueName index="5094" name="[ps_db pizza_sales].[order_time].&amp;[1899-12-30T14:48:26]"/>
            <x15:cachedUniqueName index="5095" name="[ps_db pizza_sales].[order_time].&amp;[1899-12-30T14:49:26]"/>
            <x15:cachedUniqueName index="5096" name="[ps_db pizza_sales].[order_time].&amp;[1899-12-30T14:50:26]"/>
            <x15:cachedUniqueName index="5097" name="[ps_db pizza_sales].[order_time].&amp;[1899-12-30T14:52:26]"/>
            <x15:cachedUniqueName index="5098" name="[ps_db pizza_sales].[order_time].&amp;[1899-12-30T14:54:26]"/>
            <x15:cachedUniqueName index="5099" name="[ps_db pizza_sales].[order_time].&amp;[1899-12-30T14:56:26]"/>
            <x15:cachedUniqueName index="5100" name="[ps_db pizza_sales].[order_time].&amp;[1899-12-30T14:57:26]"/>
            <x15:cachedUniqueName index="5101" name="[ps_db pizza_sales].[order_time].&amp;[1899-12-30T14:59:26]"/>
            <x15:cachedUniqueName index="5102" name="[ps_db pizza_sales].[order_time].&amp;[1899-12-30T14:01:27]"/>
            <x15:cachedUniqueName index="5103" name="[ps_db pizza_sales].[order_time].&amp;[1899-12-30T14:02:27]"/>
            <x15:cachedUniqueName index="5104" name="[ps_db pizza_sales].[order_time].&amp;[1899-12-30T14:05:27]"/>
            <x15:cachedUniqueName index="5105" name="[ps_db pizza_sales].[order_time].&amp;[1899-12-30T14:10:27]"/>
            <x15:cachedUniqueName index="5106" name="[ps_db pizza_sales].[order_time].&amp;[1899-12-30T14:13:27]"/>
            <x15:cachedUniqueName index="5107" name="[ps_db pizza_sales].[order_time].&amp;[1899-12-30T14:14:27]"/>
            <x15:cachedUniqueName index="5108" name="[ps_db pizza_sales].[order_time].&amp;[1899-12-30T14:15:27]"/>
            <x15:cachedUniqueName index="5109" name="[ps_db pizza_sales].[order_time].&amp;[1899-12-30T14:16:27]"/>
            <x15:cachedUniqueName index="5110" name="[ps_db pizza_sales].[order_time].&amp;[1899-12-30T14:17:27]"/>
            <x15:cachedUniqueName index="5111" name="[ps_db pizza_sales].[order_time].&amp;[1899-12-30T14:19:27]"/>
            <x15:cachedUniqueName index="5112" name="[ps_db pizza_sales].[order_time].&amp;[1899-12-30T14:28:27]"/>
            <x15:cachedUniqueName index="5113" name="[ps_db pizza_sales].[order_time].&amp;[1899-12-30T14:29:27]"/>
            <x15:cachedUniqueName index="5114" name="[ps_db pizza_sales].[order_time].&amp;[1899-12-30T14:31:27]"/>
            <x15:cachedUniqueName index="5115" name="[ps_db pizza_sales].[order_time].&amp;[1899-12-30T14:32:27]"/>
            <x15:cachedUniqueName index="5116" name="[ps_db pizza_sales].[order_time].&amp;[1899-12-30T14:34:27]"/>
            <x15:cachedUniqueName index="5117" name="[ps_db pizza_sales].[order_time].&amp;[1899-12-30T14:36:27]"/>
            <x15:cachedUniqueName index="5118" name="[ps_db pizza_sales].[order_time].&amp;[1899-12-30T14:38:27]"/>
            <x15:cachedUniqueName index="5119" name="[ps_db pizza_sales].[order_time].&amp;[1899-12-30T14:39:27]"/>
            <x15:cachedUniqueName index="5120" name="[ps_db pizza_sales].[order_time].&amp;[1899-12-30T14:40:27]"/>
            <x15:cachedUniqueName index="5121" name="[ps_db pizza_sales].[order_time].&amp;[1899-12-30T14:43:27]"/>
            <x15:cachedUniqueName index="5122" name="[ps_db pizza_sales].[order_time].&amp;[1899-12-30T14:48:27]"/>
            <x15:cachedUniqueName index="5123" name="[ps_db pizza_sales].[order_time].&amp;[1899-12-30T14:51:27]"/>
            <x15:cachedUniqueName index="5124" name="[ps_db pizza_sales].[order_time].&amp;[1899-12-30T14:58:27]"/>
            <x15:cachedUniqueName index="5125" name="[ps_db pizza_sales].[order_time].&amp;[1899-12-30T14:03:28]"/>
            <x15:cachedUniqueName index="5126" name="[ps_db pizza_sales].[order_time].&amp;[1899-12-30T14:05:28]"/>
            <x15:cachedUniqueName index="5127" name="[ps_db pizza_sales].[order_time].&amp;[1899-12-30T14:06:28]"/>
            <x15:cachedUniqueName index="5128" name="[ps_db pizza_sales].[order_time].&amp;[1899-12-30T14:09:28]"/>
            <x15:cachedUniqueName index="5129" name="[ps_db pizza_sales].[order_time].&amp;[1899-12-30T14:12:28]"/>
            <x15:cachedUniqueName index="5130" name="[ps_db pizza_sales].[order_time].&amp;[1899-12-30T14:14:28]"/>
            <x15:cachedUniqueName index="5131" name="[ps_db pizza_sales].[order_time].&amp;[1899-12-30T14:16:28]"/>
            <x15:cachedUniqueName index="5132" name="[ps_db pizza_sales].[order_time].&amp;[1899-12-30T14:19:28]"/>
            <x15:cachedUniqueName index="5133" name="[ps_db pizza_sales].[order_time].&amp;[1899-12-30T14:21:28]"/>
            <x15:cachedUniqueName index="5134" name="[ps_db pizza_sales].[order_time].&amp;[1899-12-30T14:30:28]"/>
            <x15:cachedUniqueName index="5135" name="[ps_db pizza_sales].[order_time].&amp;[1899-12-30T14:34:28]"/>
            <x15:cachedUniqueName index="5136" name="[ps_db pizza_sales].[order_time].&amp;[1899-12-30T14:38:28]"/>
            <x15:cachedUniqueName index="5137" name="[ps_db pizza_sales].[order_time].&amp;[1899-12-30T14:40:28]"/>
            <x15:cachedUniqueName index="5138" name="[ps_db pizza_sales].[order_time].&amp;[1899-12-30T14:46:28]"/>
            <x15:cachedUniqueName index="5139" name="[ps_db pizza_sales].[order_time].&amp;[1899-12-30T14:47:28]"/>
            <x15:cachedUniqueName index="5140" name="[ps_db pizza_sales].[order_time].&amp;[1899-12-30T14:49:28]"/>
            <x15:cachedUniqueName index="5141" name="[ps_db pizza_sales].[order_time].&amp;[1899-12-30T14:51:28]"/>
            <x15:cachedUniqueName index="5142" name="[ps_db pizza_sales].[order_time].&amp;[1899-12-30T14:55:28]"/>
            <x15:cachedUniqueName index="5143" name="[ps_db pizza_sales].[order_time].&amp;[1899-12-30T14:58:28]"/>
            <x15:cachedUniqueName index="5144" name="[ps_db pizza_sales].[order_time].&amp;[1899-12-30T14:59:28]"/>
            <x15:cachedUniqueName index="5145" name="[ps_db pizza_sales].[order_time].&amp;[1899-12-30T14:00:29]"/>
            <x15:cachedUniqueName index="5146" name="[ps_db pizza_sales].[order_time].&amp;[1899-12-30T14:03:29]"/>
            <x15:cachedUniqueName index="5147" name="[ps_db pizza_sales].[order_time].&amp;[1899-12-30T14:05:29]"/>
            <x15:cachedUniqueName index="5148" name="[ps_db pizza_sales].[order_time].&amp;[1899-12-30T14:08:29]"/>
            <x15:cachedUniqueName index="5149" name="[ps_db pizza_sales].[order_time].&amp;[1899-12-30T14:10:29]"/>
            <x15:cachedUniqueName index="5150" name="[ps_db pizza_sales].[order_time].&amp;[1899-12-30T14:11:29]"/>
            <x15:cachedUniqueName index="5151" name="[ps_db pizza_sales].[order_time].&amp;[1899-12-30T14:12:29]"/>
            <x15:cachedUniqueName index="5152" name="[ps_db pizza_sales].[order_time].&amp;[1899-12-30T14:14:29]"/>
            <x15:cachedUniqueName index="5153" name="[ps_db pizza_sales].[order_time].&amp;[1899-12-30T14:15:29]"/>
            <x15:cachedUniqueName index="5154" name="[ps_db pizza_sales].[order_time].&amp;[1899-12-30T14:19:29]"/>
            <x15:cachedUniqueName index="5155" name="[ps_db pizza_sales].[order_time].&amp;[1899-12-30T14:21:29]"/>
            <x15:cachedUniqueName index="5156" name="[ps_db pizza_sales].[order_time].&amp;[1899-12-30T14:22:29]"/>
            <x15:cachedUniqueName index="5157" name="[ps_db pizza_sales].[order_time].&amp;[1899-12-30T14:26:29]"/>
            <x15:cachedUniqueName index="5158" name="[ps_db pizza_sales].[order_time].&amp;[1899-12-30T14:27:29]"/>
            <x15:cachedUniqueName index="5159" name="[ps_db pizza_sales].[order_time].&amp;[1899-12-30T14:31:29]"/>
            <x15:cachedUniqueName index="5160" name="[ps_db pizza_sales].[order_time].&amp;[1899-12-30T14:37:29]"/>
            <x15:cachedUniqueName index="5161" name="[ps_db pizza_sales].[order_time].&amp;[1899-12-30T14:38:29]"/>
            <x15:cachedUniqueName index="5162" name="[ps_db pizza_sales].[order_time].&amp;[1899-12-30T14:39:29]"/>
            <x15:cachedUniqueName index="5163" name="[ps_db pizza_sales].[order_time].&amp;[1899-12-30T14:41:29]"/>
            <x15:cachedUniqueName index="5164" name="[ps_db pizza_sales].[order_time].&amp;[1899-12-30T14:42:29]"/>
            <x15:cachedUniqueName index="5165" name="[ps_db pizza_sales].[order_time].&amp;[1899-12-30T14:49:29]"/>
            <x15:cachedUniqueName index="5166" name="[ps_db pizza_sales].[order_time].&amp;[1899-12-30T14:50:29]"/>
            <x15:cachedUniqueName index="5167" name="[ps_db pizza_sales].[order_time].&amp;[1899-12-30T14:53:29]"/>
            <x15:cachedUniqueName index="5168" name="[ps_db pizza_sales].[order_time].&amp;[1899-12-30T14:54:29]"/>
            <x15:cachedUniqueName index="5169" name="[ps_db pizza_sales].[order_time].&amp;[1899-12-30T14:56:29]"/>
            <x15:cachedUniqueName index="5170" name="[ps_db pizza_sales].[order_time].&amp;[1899-12-30T14:03:30]"/>
            <x15:cachedUniqueName index="5171" name="[ps_db pizza_sales].[order_time].&amp;[1899-12-30T14:05:30]"/>
            <x15:cachedUniqueName index="5172" name="[ps_db pizza_sales].[order_time].&amp;[1899-12-30T14:07:30]"/>
            <x15:cachedUniqueName index="5173" name="[ps_db pizza_sales].[order_time].&amp;[1899-12-30T14:09:30]"/>
            <x15:cachedUniqueName index="5174" name="[ps_db pizza_sales].[order_time].&amp;[1899-12-30T14:11:30]"/>
            <x15:cachedUniqueName index="5175" name="[ps_db pizza_sales].[order_time].&amp;[1899-12-30T14:15:30]"/>
            <x15:cachedUniqueName index="5176" name="[ps_db pizza_sales].[order_time].&amp;[1899-12-30T14:19:30]"/>
            <x15:cachedUniqueName index="5177" name="[ps_db pizza_sales].[order_time].&amp;[1899-12-30T14:22:30]"/>
            <x15:cachedUniqueName index="5178" name="[ps_db pizza_sales].[order_time].&amp;[1899-12-30T14:23:30]"/>
            <x15:cachedUniqueName index="5179" name="[ps_db pizza_sales].[order_time].&amp;[1899-12-30T14:24:30]"/>
            <x15:cachedUniqueName index="5180" name="[ps_db pizza_sales].[order_time].&amp;[1899-12-30T14:27:30]"/>
            <x15:cachedUniqueName index="5181" name="[ps_db pizza_sales].[order_time].&amp;[1899-12-30T14:30:30]"/>
            <x15:cachedUniqueName index="5182" name="[ps_db pizza_sales].[order_time].&amp;[1899-12-30T14:33:30]"/>
            <x15:cachedUniqueName index="5183" name="[ps_db pizza_sales].[order_time].&amp;[1899-12-30T14:35:30]"/>
            <x15:cachedUniqueName index="5184" name="[ps_db pizza_sales].[order_time].&amp;[1899-12-30T14:36:30]"/>
            <x15:cachedUniqueName index="5185" name="[ps_db pizza_sales].[order_time].&amp;[1899-12-30T14:37:30]"/>
            <x15:cachedUniqueName index="5186" name="[ps_db pizza_sales].[order_time].&amp;[1899-12-30T14:38:30]"/>
            <x15:cachedUniqueName index="5187" name="[ps_db pizza_sales].[order_time].&amp;[1899-12-30T14:45:30]"/>
            <x15:cachedUniqueName index="5188" name="[ps_db pizza_sales].[order_time].&amp;[1899-12-30T14:47:30]"/>
            <x15:cachedUniqueName index="5189" name="[ps_db pizza_sales].[order_time].&amp;[1899-12-30T14:48:30]"/>
            <x15:cachedUniqueName index="5190" name="[ps_db pizza_sales].[order_time].&amp;[1899-12-30T14:54:30]"/>
            <x15:cachedUniqueName index="5191" name="[ps_db pizza_sales].[order_time].&amp;[1899-12-30T14:57:30]"/>
            <x15:cachedUniqueName index="5192" name="[ps_db pizza_sales].[order_time].&amp;[1899-12-30T14:58:30]"/>
            <x15:cachedUniqueName index="5193" name="[ps_db pizza_sales].[order_time].&amp;[1899-12-30T14:05:31]"/>
            <x15:cachedUniqueName index="5194" name="[ps_db pizza_sales].[order_time].&amp;[1899-12-30T14:07:31]"/>
            <x15:cachedUniqueName index="5195" name="[ps_db pizza_sales].[order_time].&amp;[1899-12-30T14:11:31]"/>
            <x15:cachedUniqueName index="5196" name="[ps_db pizza_sales].[order_time].&amp;[1899-12-30T14:12:31]"/>
            <x15:cachedUniqueName index="5197" name="[ps_db pizza_sales].[order_time].&amp;[1899-12-30T14:17:31]"/>
            <x15:cachedUniqueName index="5198" name="[ps_db pizza_sales].[order_time].&amp;[1899-12-30T14:22:31]"/>
            <x15:cachedUniqueName index="5199" name="[ps_db pizza_sales].[order_time].&amp;[1899-12-30T14:23:31]"/>
            <x15:cachedUniqueName index="5200" name="[ps_db pizza_sales].[order_time].&amp;[1899-12-30T14:26:31]"/>
            <x15:cachedUniqueName index="5201" name="[ps_db pizza_sales].[order_time].&amp;[1899-12-30T14:27:31]"/>
            <x15:cachedUniqueName index="5202" name="[ps_db pizza_sales].[order_time].&amp;[1899-12-30T14:28:31]"/>
            <x15:cachedUniqueName index="5203" name="[ps_db pizza_sales].[order_time].&amp;[1899-12-30T14:29:31]"/>
            <x15:cachedUniqueName index="5204" name="[ps_db pizza_sales].[order_time].&amp;[1899-12-30T14:32:31]"/>
            <x15:cachedUniqueName index="5205" name="[ps_db pizza_sales].[order_time].&amp;[1899-12-30T14:36:31]"/>
            <x15:cachedUniqueName index="5206" name="[ps_db pizza_sales].[order_time].&amp;[1899-12-30T14:38:31]"/>
            <x15:cachedUniqueName index="5207" name="[ps_db pizza_sales].[order_time].&amp;[1899-12-30T14:42:31]"/>
            <x15:cachedUniqueName index="5208" name="[ps_db pizza_sales].[order_time].&amp;[1899-12-30T14:50:31]"/>
            <x15:cachedUniqueName index="5209" name="[ps_db pizza_sales].[order_time].&amp;[1899-12-30T14:51:31]"/>
            <x15:cachedUniqueName index="5210" name="[ps_db pizza_sales].[order_time].&amp;[1899-12-30T14:52:31]"/>
            <x15:cachedUniqueName index="5211" name="[ps_db pizza_sales].[order_time].&amp;[1899-12-30T14:53:31]"/>
            <x15:cachedUniqueName index="5212" name="[ps_db pizza_sales].[order_time].&amp;[1899-12-30T14:54:31]"/>
            <x15:cachedUniqueName index="5213" name="[ps_db pizza_sales].[order_time].&amp;[1899-12-30T14:59:31]"/>
            <x15:cachedUniqueName index="5214" name="[ps_db pizza_sales].[order_time].&amp;[1899-12-30T14:05:32]"/>
            <x15:cachedUniqueName index="5215" name="[ps_db pizza_sales].[order_time].&amp;[1899-12-30T14:07:32]"/>
            <x15:cachedUniqueName index="5216" name="[ps_db pizza_sales].[order_time].&amp;[1899-12-30T14:08:32]"/>
            <x15:cachedUniqueName index="5217" name="[ps_db pizza_sales].[order_time].&amp;[1899-12-30T14:12:32]"/>
            <x15:cachedUniqueName index="5218" name="[ps_db pizza_sales].[order_time].&amp;[1899-12-30T14:13:32]"/>
            <x15:cachedUniqueName index="5219" name="[ps_db pizza_sales].[order_time].&amp;[1899-12-30T14:14:32]"/>
            <x15:cachedUniqueName index="5220" name="[ps_db pizza_sales].[order_time].&amp;[1899-12-30T14:15:32]"/>
            <x15:cachedUniqueName index="5221" name="[ps_db pizza_sales].[order_time].&amp;[1899-12-30T14:18:32]"/>
            <x15:cachedUniqueName index="5222" name="[ps_db pizza_sales].[order_time].&amp;[1899-12-30T14:19:32]"/>
            <x15:cachedUniqueName index="5223" name="[ps_db pizza_sales].[order_time].&amp;[1899-12-30T14:20:32]"/>
            <x15:cachedUniqueName index="5224" name="[ps_db pizza_sales].[order_time].&amp;[1899-12-30T14:22:32]"/>
            <x15:cachedUniqueName index="5225" name="[ps_db pizza_sales].[order_time].&amp;[1899-12-30T14:27:32]"/>
            <x15:cachedUniqueName index="5226" name="[ps_db pizza_sales].[order_time].&amp;[1899-12-30T14:28:32]"/>
            <x15:cachedUniqueName index="5227" name="[ps_db pizza_sales].[order_time].&amp;[1899-12-30T14:29:32]"/>
            <x15:cachedUniqueName index="5228" name="[ps_db pizza_sales].[order_time].&amp;[1899-12-30T14:31:32]"/>
            <x15:cachedUniqueName index="5229" name="[ps_db pizza_sales].[order_time].&amp;[1899-12-30T14:35:32]"/>
            <x15:cachedUniqueName index="5230" name="[ps_db pizza_sales].[order_time].&amp;[1899-12-30T14:36:32]"/>
            <x15:cachedUniqueName index="5231" name="[ps_db pizza_sales].[order_time].&amp;[1899-12-30T14:40:32]"/>
            <x15:cachedUniqueName index="5232" name="[ps_db pizza_sales].[order_time].&amp;[1899-12-30T14:42:32]"/>
            <x15:cachedUniqueName index="5233" name="[ps_db pizza_sales].[order_time].&amp;[1899-12-30T14:44:32]"/>
            <x15:cachedUniqueName index="5234" name="[ps_db pizza_sales].[order_time].&amp;[1899-12-30T14:46:32]"/>
            <x15:cachedUniqueName index="5235" name="[ps_db pizza_sales].[order_time].&amp;[1899-12-30T14:52:32]"/>
            <x15:cachedUniqueName index="5236" name="[ps_db pizza_sales].[order_time].&amp;[1899-12-30T14:54:32]"/>
            <x15:cachedUniqueName index="5237" name="[ps_db pizza_sales].[order_time].&amp;[1899-12-30T14:00:33]"/>
            <x15:cachedUniqueName index="5238" name="[ps_db pizza_sales].[order_time].&amp;[1899-12-30T14:01:33]"/>
            <x15:cachedUniqueName index="5239" name="[ps_db pizza_sales].[order_time].&amp;[1899-12-30T14:03:33]"/>
            <x15:cachedUniqueName index="5240" name="[ps_db pizza_sales].[order_time].&amp;[1899-12-30T14:04:33]"/>
            <x15:cachedUniqueName index="5241" name="[ps_db pizza_sales].[order_time].&amp;[1899-12-30T14:07:33]"/>
            <x15:cachedUniqueName index="5242" name="[ps_db pizza_sales].[order_time].&amp;[1899-12-30T14:08:33]"/>
            <x15:cachedUniqueName index="5243" name="[ps_db pizza_sales].[order_time].&amp;[1899-12-30T14:09:33]"/>
            <x15:cachedUniqueName index="5244" name="[ps_db pizza_sales].[order_time].&amp;[1899-12-30T14:25:33]"/>
            <x15:cachedUniqueName index="5245" name="[ps_db pizza_sales].[order_time].&amp;[1899-12-30T14:30:33]"/>
            <x15:cachedUniqueName index="5246" name="[ps_db pizza_sales].[order_time].&amp;[1899-12-30T14:33:33]"/>
            <x15:cachedUniqueName index="5247" name="[ps_db pizza_sales].[order_time].&amp;[1899-12-30T14:34:33]"/>
            <x15:cachedUniqueName index="5248" name="[ps_db pizza_sales].[order_time].&amp;[1899-12-30T14:36:33]"/>
            <x15:cachedUniqueName index="5249" name="[ps_db pizza_sales].[order_time].&amp;[1899-12-30T14:38:33]"/>
            <x15:cachedUniqueName index="5250" name="[ps_db pizza_sales].[order_time].&amp;[1899-12-30T14:39:33]"/>
            <x15:cachedUniqueName index="5251" name="[ps_db pizza_sales].[order_time].&amp;[1899-12-30T14:41:33]"/>
            <x15:cachedUniqueName index="5252" name="[ps_db pizza_sales].[order_time].&amp;[1899-12-30T14:43:33]"/>
            <x15:cachedUniqueName index="5253" name="[ps_db pizza_sales].[order_time].&amp;[1899-12-30T14:46:33]"/>
            <x15:cachedUniqueName index="5254" name="[ps_db pizza_sales].[order_time].&amp;[1899-12-30T14:48:33]"/>
            <x15:cachedUniqueName index="5255" name="[ps_db pizza_sales].[order_time].&amp;[1899-12-30T14:49:33]"/>
            <x15:cachedUniqueName index="5256" name="[ps_db pizza_sales].[order_time].&amp;[1899-12-30T14:54:33]"/>
            <x15:cachedUniqueName index="5257" name="[ps_db pizza_sales].[order_time].&amp;[1899-12-30T14:57:33]"/>
            <x15:cachedUniqueName index="5258" name="[ps_db pizza_sales].[order_time].&amp;[1899-12-30T14:59:33]"/>
            <x15:cachedUniqueName index="5259" name="[ps_db pizza_sales].[order_time].&amp;[1899-12-30T14:04:34]"/>
            <x15:cachedUniqueName index="5260" name="[ps_db pizza_sales].[order_time].&amp;[1899-12-30T14:05:34]"/>
            <x15:cachedUniqueName index="5261" name="[ps_db pizza_sales].[order_time].&amp;[1899-12-30T14:07:34]"/>
            <x15:cachedUniqueName index="5262" name="[ps_db pizza_sales].[order_time].&amp;[1899-12-30T14:08:34]"/>
            <x15:cachedUniqueName index="5263" name="[ps_db pizza_sales].[order_time].&amp;[1899-12-30T14:12:34]"/>
            <x15:cachedUniqueName index="5264" name="[ps_db pizza_sales].[order_time].&amp;[1899-12-30T14:13:34]"/>
            <x15:cachedUniqueName index="5265" name="[ps_db pizza_sales].[order_time].&amp;[1899-12-30T14:15:34]"/>
            <x15:cachedUniqueName index="5266" name="[ps_db pizza_sales].[order_time].&amp;[1899-12-30T14:18:34]"/>
            <x15:cachedUniqueName index="5267" name="[ps_db pizza_sales].[order_time].&amp;[1899-12-30T14:19:34]"/>
            <x15:cachedUniqueName index="5268" name="[ps_db pizza_sales].[order_time].&amp;[1899-12-30T14:20:34]"/>
            <x15:cachedUniqueName index="5269" name="[ps_db pizza_sales].[order_time].&amp;[1899-12-30T14:25:34]"/>
            <x15:cachedUniqueName index="5270" name="[ps_db pizza_sales].[order_time].&amp;[1899-12-30T14:26:34]"/>
            <x15:cachedUniqueName index="5271" name="[ps_db pizza_sales].[order_time].&amp;[1899-12-30T14:27:34]"/>
            <x15:cachedUniqueName index="5272" name="[ps_db pizza_sales].[order_time].&amp;[1899-12-30T14:29:34]"/>
            <x15:cachedUniqueName index="5273" name="[ps_db pizza_sales].[order_time].&amp;[1899-12-30T14:30:34]"/>
            <x15:cachedUniqueName index="5274" name="[ps_db pizza_sales].[order_time].&amp;[1899-12-30T14:34:34]"/>
            <x15:cachedUniqueName index="5275" name="[ps_db pizza_sales].[order_time].&amp;[1899-12-30T14:36:34]"/>
            <x15:cachedUniqueName index="5276" name="[ps_db pizza_sales].[order_time].&amp;[1899-12-30T14:40:34]"/>
            <x15:cachedUniqueName index="5277" name="[ps_db pizza_sales].[order_time].&amp;[1899-12-30T14:45:34]"/>
            <x15:cachedUniqueName index="5278" name="[ps_db pizza_sales].[order_time].&amp;[1899-12-30T14:46:34]"/>
            <x15:cachedUniqueName index="5279" name="[ps_db pizza_sales].[order_time].&amp;[1899-12-30T14:55:34]"/>
            <x15:cachedUniqueName index="5280" name="[ps_db pizza_sales].[order_time].&amp;[1899-12-30T14:58:34]"/>
            <x15:cachedUniqueName index="5281" name="[ps_db pizza_sales].[order_time].&amp;[1899-12-30T14:01:35]"/>
            <x15:cachedUniqueName index="5282" name="[ps_db pizza_sales].[order_time].&amp;[1899-12-30T14:04:35]"/>
            <x15:cachedUniqueName index="5283" name="[ps_db pizza_sales].[order_time].&amp;[1899-12-30T14:07:35]"/>
            <x15:cachedUniqueName index="5284" name="[ps_db pizza_sales].[order_time].&amp;[1899-12-30T14:08:35]"/>
            <x15:cachedUniqueName index="5285" name="[ps_db pizza_sales].[order_time].&amp;[1899-12-30T14:09:35]"/>
            <x15:cachedUniqueName index="5286" name="[ps_db pizza_sales].[order_time].&amp;[1899-12-30T14:16:35]"/>
            <x15:cachedUniqueName index="5287" name="[ps_db pizza_sales].[order_time].&amp;[1899-12-30T14:19:35]"/>
            <x15:cachedUniqueName index="5288" name="[ps_db pizza_sales].[order_time].&amp;[1899-12-30T14:20:35]"/>
            <x15:cachedUniqueName index="5289" name="[ps_db pizza_sales].[order_time].&amp;[1899-12-30T14:23:35]"/>
            <x15:cachedUniqueName index="5290" name="[ps_db pizza_sales].[order_time].&amp;[1899-12-30T14:25:35]"/>
            <x15:cachedUniqueName index="5291" name="[ps_db pizza_sales].[order_time].&amp;[1899-12-30T14:26:35]"/>
            <x15:cachedUniqueName index="5292" name="[ps_db pizza_sales].[order_time].&amp;[1899-12-30T14:29:35]"/>
            <x15:cachedUniqueName index="5293" name="[ps_db pizza_sales].[order_time].&amp;[1899-12-30T14:30:35]"/>
            <x15:cachedUniqueName index="5294" name="[ps_db pizza_sales].[order_time].&amp;[1899-12-30T14:33:35]"/>
            <x15:cachedUniqueName index="5295" name="[ps_db pizza_sales].[order_time].&amp;[1899-12-30T14:34:35]"/>
            <x15:cachedUniqueName index="5296" name="[ps_db pizza_sales].[order_time].&amp;[1899-12-30T14:38:35]"/>
            <x15:cachedUniqueName index="5297" name="[ps_db pizza_sales].[order_time].&amp;[1899-12-30T14:40:35]"/>
            <x15:cachedUniqueName index="5298" name="[ps_db pizza_sales].[order_time].&amp;[1899-12-30T14:41:35]"/>
            <x15:cachedUniqueName index="5299" name="[ps_db pizza_sales].[order_time].&amp;[1899-12-30T14:42:35]"/>
            <x15:cachedUniqueName index="5300" name="[ps_db pizza_sales].[order_time].&amp;[1899-12-30T14:47:35]"/>
            <x15:cachedUniqueName index="5301" name="[ps_db pizza_sales].[order_time].&amp;[1899-12-30T14:49:35]"/>
            <x15:cachedUniqueName index="5302" name="[ps_db pizza_sales].[order_time].&amp;[1899-12-30T14:51:35]"/>
            <x15:cachedUniqueName index="5303" name="[ps_db pizza_sales].[order_time].&amp;[1899-12-30T14:52:35]"/>
            <x15:cachedUniqueName index="5304" name="[ps_db pizza_sales].[order_time].&amp;[1899-12-30T14:55:35]"/>
            <x15:cachedUniqueName index="5305" name="[ps_db pizza_sales].[order_time].&amp;[1899-12-30T14:58:35]"/>
            <x15:cachedUniqueName index="5306" name="[ps_db pizza_sales].[order_time].&amp;[1899-12-30T14:59:35]"/>
            <x15:cachedUniqueName index="5307" name="[ps_db pizza_sales].[order_time].&amp;[1899-12-30T14:04:36]"/>
            <x15:cachedUniqueName index="5308" name="[ps_db pizza_sales].[order_time].&amp;[1899-12-30T14:07:36]"/>
            <x15:cachedUniqueName index="5309" name="[ps_db pizza_sales].[order_time].&amp;[1899-12-30T14:09:36]"/>
            <x15:cachedUniqueName index="5310" name="[ps_db pizza_sales].[order_time].&amp;[1899-12-30T14:12:36]"/>
            <x15:cachedUniqueName index="5311" name="[ps_db pizza_sales].[order_time].&amp;[1899-12-30T14:16:36]"/>
            <x15:cachedUniqueName index="5312" name="[ps_db pizza_sales].[order_time].&amp;[1899-12-30T14:24:36]"/>
            <x15:cachedUniqueName index="5313" name="[ps_db pizza_sales].[order_time].&amp;[1899-12-30T14:25:36]"/>
            <x15:cachedUniqueName index="5314" name="[ps_db pizza_sales].[order_time].&amp;[1899-12-30T14:31:36]"/>
            <x15:cachedUniqueName index="5315" name="[ps_db pizza_sales].[order_time].&amp;[1899-12-30T14:32:36]"/>
            <x15:cachedUniqueName index="5316" name="[ps_db pizza_sales].[order_time].&amp;[1899-12-30T14:36:36]"/>
            <x15:cachedUniqueName index="5317" name="[ps_db pizza_sales].[order_time].&amp;[1899-12-30T14:40:36]"/>
            <x15:cachedUniqueName index="5318" name="[ps_db pizza_sales].[order_time].&amp;[1899-12-30T14:47:36]"/>
            <x15:cachedUniqueName index="5319" name="[ps_db pizza_sales].[order_time].&amp;[1899-12-30T14:54:36]"/>
            <x15:cachedUniqueName index="5320" name="[ps_db pizza_sales].[order_time].&amp;[1899-12-30T14:06:37]"/>
            <x15:cachedUniqueName index="5321" name="[ps_db pizza_sales].[order_time].&amp;[1899-12-30T14:08:37]"/>
            <x15:cachedUniqueName index="5322" name="[ps_db pizza_sales].[order_time].&amp;[1899-12-30T14:09:37]"/>
            <x15:cachedUniqueName index="5323" name="[ps_db pizza_sales].[order_time].&amp;[1899-12-30T14:11:37]"/>
            <x15:cachedUniqueName index="5324" name="[ps_db pizza_sales].[order_time].&amp;[1899-12-30T14:12:37]"/>
            <x15:cachedUniqueName index="5325" name="[ps_db pizza_sales].[order_time].&amp;[1899-12-30T14:15:37]"/>
            <x15:cachedUniqueName index="5326" name="[ps_db pizza_sales].[order_time].&amp;[1899-12-30T14:16:37]"/>
            <x15:cachedUniqueName index="5327" name="[ps_db pizza_sales].[order_time].&amp;[1899-12-30T14:20:37]"/>
            <x15:cachedUniqueName index="5328" name="[ps_db pizza_sales].[order_time].&amp;[1899-12-30T14:23:37]"/>
            <x15:cachedUniqueName index="5329" name="[ps_db pizza_sales].[order_time].&amp;[1899-12-30T14:27:37]"/>
            <x15:cachedUniqueName index="5330" name="[ps_db pizza_sales].[order_time].&amp;[1899-12-30T14:28:37]"/>
            <x15:cachedUniqueName index="5331" name="[ps_db pizza_sales].[order_time].&amp;[1899-12-30T14:31:37]"/>
            <x15:cachedUniqueName index="5332" name="[ps_db pizza_sales].[order_time].&amp;[1899-12-30T14:41:37]"/>
            <x15:cachedUniqueName index="5333" name="[ps_db pizza_sales].[order_time].&amp;[1899-12-30T14:43:37]"/>
            <x15:cachedUniqueName index="5334" name="[ps_db pizza_sales].[order_time].&amp;[1899-12-30T14:48:37]"/>
            <x15:cachedUniqueName index="5335" name="[ps_db pizza_sales].[order_time].&amp;[1899-12-30T14:49:37]"/>
            <x15:cachedUniqueName index="5336" name="[ps_db pizza_sales].[order_time].&amp;[1899-12-30T14:50:37]"/>
            <x15:cachedUniqueName index="5337" name="[ps_db pizza_sales].[order_time].&amp;[1899-12-30T14:51:37]"/>
            <x15:cachedUniqueName index="5338" name="[ps_db pizza_sales].[order_time].&amp;[1899-12-30T14:55:37]"/>
            <x15:cachedUniqueName index="5339" name="[ps_db pizza_sales].[order_time].&amp;[1899-12-30T14:00:38]"/>
            <x15:cachedUniqueName index="5340" name="[ps_db pizza_sales].[order_time].&amp;[1899-12-30T14:02:38]"/>
            <x15:cachedUniqueName index="5341" name="[ps_db pizza_sales].[order_time].&amp;[1899-12-30T14:03:38]"/>
            <x15:cachedUniqueName index="5342" name="[ps_db pizza_sales].[order_time].&amp;[1899-12-30T14:07:38]"/>
            <x15:cachedUniqueName index="5343" name="[ps_db pizza_sales].[order_time].&amp;[1899-12-30T14:10:38]"/>
            <x15:cachedUniqueName index="5344" name="[ps_db pizza_sales].[order_time].&amp;[1899-12-30T14:11:38]"/>
            <x15:cachedUniqueName index="5345" name="[ps_db pizza_sales].[order_time].&amp;[1899-12-30T14:12:38]"/>
            <x15:cachedUniqueName index="5346" name="[ps_db pizza_sales].[order_time].&amp;[1899-12-30T14:13:38]"/>
            <x15:cachedUniqueName index="5347" name="[ps_db pizza_sales].[order_time].&amp;[1899-12-30T14:15:38]"/>
            <x15:cachedUniqueName index="5348" name="[ps_db pizza_sales].[order_time].&amp;[1899-12-30T14:16:38]"/>
            <x15:cachedUniqueName index="5349" name="[ps_db pizza_sales].[order_time].&amp;[1899-12-30T14:21:38]"/>
            <x15:cachedUniqueName index="5350" name="[ps_db pizza_sales].[order_time].&amp;[1899-12-30T14:28:38]"/>
            <x15:cachedUniqueName index="5351" name="[ps_db pizza_sales].[order_time].&amp;[1899-12-30T14:33:38]"/>
            <x15:cachedUniqueName index="5352" name="[ps_db pizza_sales].[order_time].&amp;[1899-12-30T14:37:38]"/>
            <x15:cachedUniqueName index="5353" name="[ps_db pizza_sales].[order_time].&amp;[1899-12-30T14:38:38]"/>
            <x15:cachedUniqueName index="5354" name="[ps_db pizza_sales].[order_time].&amp;[1899-12-30T14:42:38]"/>
            <x15:cachedUniqueName index="5355" name="[ps_db pizza_sales].[order_time].&amp;[1899-12-30T14:43:38]"/>
            <x15:cachedUniqueName index="5356" name="[ps_db pizza_sales].[order_time].&amp;[1899-12-30T14:50:38]"/>
            <x15:cachedUniqueName index="5357" name="[ps_db pizza_sales].[order_time].&amp;[1899-12-30T14:51:38]"/>
            <x15:cachedUniqueName index="5358" name="[ps_db pizza_sales].[order_time].&amp;[1899-12-30T14:56:38]"/>
            <x15:cachedUniqueName index="5359" name="[ps_db pizza_sales].[order_time].&amp;[1899-12-30T14:59:38]"/>
            <x15:cachedUniqueName index="5360" name="[ps_db pizza_sales].[order_time].&amp;[1899-12-30T14:00:39]"/>
            <x15:cachedUniqueName index="5361" name="[ps_db pizza_sales].[order_time].&amp;[1899-12-30T14:01:39]"/>
            <x15:cachedUniqueName index="5362" name="[ps_db pizza_sales].[order_time].&amp;[1899-12-30T14:02:39]"/>
            <x15:cachedUniqueName index="5363" name="[ps_db pizza_sales].[order_time].&amp;[1899-12-30T14:03:39]"/>
            <x15:cachedUniqueName index="5364" name="[ps_db pizza_sales].[order_time].&amp;[1899-12-30T14:06:39]"/>
            <x15:cachedUniqueName index="5365" name="[ps_db pizza_sales].[order_time].&amp;[1899-12-30T14:07:39]"/>
            <x15:cachedUniqueName index="5366" name="[ps_db pizza_sales].[order_time].&amp;[1899-12-30T14:08:39]"/>
            <x15:cachedUniqueName index="5367" name="[ps_db pizza_sales].[order_time].&amp;[1899-12-30T14:10:39]"/>
            <x15:cachedUniqueName index="5368" name="[ps_db pizza_sales].[order_time].&amp;[1899-12-30T14:11:39]"/>
            <x15:cachedUniqueName index="5369" name="[ps_db pizza_sales].[order_time].&amp;[1899-12-30T14:17:39]"/>
            <x15:cachedUniqueName index="5370" name="[ps_db pizza_sales].[order_time].&amp;[1899-12-30T14:20:39]"/>
            <x15:cachedUniqueName index="5371" name="[ps_db pizza_sales].[order_time].&amp;[1899-12-30T14:22:39]"/>
            <x15:cachedUniqueName index="5372" name="[ps_db pizza_sales].[order_time].&amp;[1899-12-30T14:23:39]"/>
            <x15:cachedUniqueName index="5373" name="[ps_db pizza_sales].[order_time].&amp;[1899-12-30T14:27:39]"/>
            <x15:cachedUniqueName index="5374" name="[ps_db pizza_sales].[order_time].&amp;[1899-12-30T14:29:39]"/>
            <x15:cachedUniqueName index="5375" name="[ps_db pizza_sales].[order_time].&amp;[1899-12-30T14:33:39]"/>
            <x15:cachedUniqueName index="5376" name="[ps_db pizza_sales].[order_time].&amp;[1899-12-30T14:46:39]"/>
            <x15:cachedUniqueName index="5377" name="[ps_db pizza_sales].[order_time].&amp;[1899-12-30T14:47:39]"/>
            <x15:cachedUniqueName index="5378" name="[ps_db pizza_sales].[order_time].&amp;[1899-12-30T14:00:40]"/>
            <x15:cachedUniqueName index="5379" name="[ps_db pizza_sales].[order_time].&amp;[1899-12-30T14:03:40]"/>
            <x15:cachedUniqueName index="5380" name="[ps_db pizza_sales].[order_time].&amp;[1899-12-30T14:10:40]"/>
            <x15:cachedUniqueName index="5381" name="[ps_db pizza_sales].[order_time].&amp;[1899-12-30T14:11:40]"/>
            <x15:cachedUniqueName index="5382" name="[ps_db pizza_sales].[order_time].&amp;[1899-12-30T14:14:40]"/>
            <x15:cachedUniqueName index="5383" name="[ps_db pizza_sales].[order_time].&amp;[1899-12-30T14:16:40]"/>
            <x15:cachedUniqueName index="5384" name="[ps_db pizza_sales].[order_time].&amp;[1899-12-30T14:19:40]"/>
            <x15:cachedUniqueName index="5385" name="[ps_db pizza_sales].[order_time].&amp;[1899-12-30T14:20:40]"/>
            <x15:cachedUniqueName index="5386" name="[ps_db pizza_sales].[order_time].&amp;[1899-12-30T14:22:40]"/>
            <x15:cachedUniqueName index="5387" name="[ps_db pizza_sales].[order_time].&amp;[1899-12-30T14:25:40]"/>
            <x15:cachedUniqueName index="5388" name="[ps_db pizza_sales].[order_time].&amp;[1899-12-30T14:27:40]"/>
            <x15:cachedUniqueName index="5389" name="[ps_db pizza_sales].[order_time].&amp;[1899-12-30T14:29:40]"/>
            <x15:cachedUniqueName index="5390" name="[ps_db pizza_sales].[order_time].&amp;[1899-12-30T14:30:40]"/>
            <x15:cachedUniqueName index="5391" name="[ps_db pizza_sales].[order_time].&amp;[1899-12-30T14:31:40]"/>
            <x15:cachedUniqueName index="5392" name="[ps_db pizza_sales].[order_time].&amp;[1899-12-30T14:33:40]"/>
            <x15:cachedUniqueName index="5393" name="[ps_db pizza_sales].[order_time].&amp;[1899-12-30T14:38:40]"/>
            <x15:cachedUniqueName index="5394" name="[ps_db pizza_sales].[order_time].&amp;[1899-12-30T14:39:40]"/>
            <x15:cachedUniqueName index="5395" name="[ps_db pizza_sales].[order_time].&amp;[1899-12-30T14:40:40]"/>
            <x15:cachedUniqueName index="5396" name="[ps_db pizza_sales].[order_time].&amp;[1899-12-30T14:41:40]"/>
            <x15:cachedUniqueName index="5397" name="[ps_db pizza_sales].[order_time].&amp;[1899-12-30T14:45:40]"/>
            <x15:cachedUniqueName index="5398" name="[ps_db pizza_sales].[order_time].&amp;[1899-12-30T14:51:40]"/>
            <x15:cachedUniqueName index="5399" name="[ps_db pizza_sales].[order_time].&amp;[1899-12-30T14:54:40]"/>
            <x15:cachedUniqueName index="5400" name="[ps_db pizza_sales].[order_time].&amp;[1899-12-30T14:55:40]"/>
            <x15:cachedUniqueName index="5401" name="[ps_db pizza_sales].[order_time].&amp;[1899-12-30T14:01:41]"/>
            <x15:cachedUniqueName index="5402" name="[ps_db pizza_sales].[order_time].&amp;[1899-12-30T14:03:41]"/>
            <x15:cachedUniqueName index="5403" name="[ps_db pizza_sales].[order_time].&amp;[1899-12-30T14:04:41]"/>
            <x15:cachedUniqueName index="5404" name="[ps_db pizza_sales].[order_time].&amp;[1899-12-30T14:06:41]"/>
            <x15:cachedUniqueName index="5405" name="[ps_db pizza_sales].[order_time].&amp;[1899-12-30T14:08:41]"/>
            <x15:cachedUniqueName index="5406" name="[ps_db pizza_sales].[order_time].&amp;[1899-12-30T14:18:41]"/>
            <x15:cachedUniqueName index="5407" name="[ps_db pizza_sales].[order_time].&amp;[1899-12-30T14:19:41]"/>
            <x15:cachedUniqueName index="5408" name="[ps_db pizza_sales].[order_time].&amp;[1899-12-30T14:21:41]"/>
            <x15:cachedUniqueName index="5409" name="[ps_db pizza_sales].[order_time].&amp;[1899-12-30T14:22:41]"/>
            <x15:cachedUniqueName index="5410" name="[ps_db pizza_sales].[order_time].&amp;[1899-12-30T14:24:41]"/>
            <x15:cachedUniqueName index="5411" name="[ps_db pizza_sales].[order_time].&amp;[1899-12-30T14:25:41]"/>
            <x15:cachedUniqueName index="5412" name="[ps_db pizza_sales].[order_time].&amp;[1899-12-30T14:29:41]"/>
            <x15:cachedUniqueName index="5413" name="[ps_db pizza_sales].[order_time].&amp;[1899-12-30T14:36:41]"/>
            <x15:cachedUniqueName index="5414" name="[ps_db pizza_sales].[order_time].&amp;[1899-12-30T14:38:41]"/>
            <x15:cachedUniqueName index="5415" name="[ps_db pizza_sales].[order_time].&amp;[1899-12-30T14:41:41]"/>
            <x15:cachedUniqueName index="5416" name="[ps_db pizza_sales].[order_time].&amp;[1899-12-30T14:43:41]"/>
            <x15:cachedUniqueName index="5417" name="[ps_db pizza_sales].[order_time].&amp;[1899-12-30T14:46:41]"/>
            <x15:cachedUniqueName index="5418" name="[ps_db pizza_sales].[order_time].&amp;[1899-12-30T14:51:41]"/>
            <x15:cachedUniqueName index="5419" name="[ps_db pizza_sales].[order_time].&amp;[1899-12-30T14:53:41]"/>
            <x15:cachedUniqueName index="5420" name="[ps_db pizza_sales].[order_time].&amp;[1899-12-30T14:57:41]"/>
            <x15:cachedUniqueName index="5421" name="[ps_db pizza_sales].[order_time].&amp;[1899-12-30T14:59:41]"/>
            <x15:cachedUniqueName index="5422" name="[ps_db pizza_sales].[order_time].&amp;[1899-12-30T14:00:42]"/>
            <x15:cachedUniqueName index="5423" name="[ps_db pizza_sales].[order_time].&amp;[1899-12-30T14:08:42]"/>
            <x15:cachedUniqueName index="5424" name="[ps_db pizza_sales].[order_time].&amp;[1899-12-30T14:10:42]"/>
            <x15:cachedUniqueName index="5425" name="[ps_db pizza_sales].[order_time].&amp;[1899-12-30T14:13:42]"/>
            <x15:cachedUniqueName index="5426" name="[ps_db pizza_sales].[order_time].&amp;[1899-12-30T14:14:42]"/>
            <x15:cachedUniqueName index="5427" name="[ps_db pizza_sales].[order_time].&amp;[1899-12-30T14:17:42]"/>
            <x15:cachedUniqueName index="5428" name="[ps_db pizza_sales].[order_time].&amp;[1899-12-30T14:24:42]"/>
            <x15:cachedUniqueName index="5429" name="[ps_db pizza_sales].[order_time].&amp;[1899-12-30T14:25:42]"/>
            <x15:cachedUniqueName index="5430" name="[ps_db pizza_sales].[order_time].&amp;[1899-12-30T14:27:42]"/>
            <x15:cachedUniqueName index="5431" name="[ps_db pizza_sales].[order_time].&amp;[1899-12-30T14:28:42]"/>
            <x15:cachedUniqueName index="5432" name="[ps_db pizza_sales].[order_time].&amp;[1899-12-30T14:30:42]"/>
            <x15:cachedUniqueName index="5433" name="[ps_db pizza_sales].[order_time].&amp;[1899-12-30T14:32:42]"/>
            <x15:cachedUniqueName index="5434" name="[ps_db pizza_sales].[order_time].&amp;[1899-12-30T14:35:42]"/>
            <x15:cachedUniqueName index="5435" name="[ps_db pizza_sales].[order_time].&amp;[1899-12-30T14:38:42]"/>
            <x15:cachedUniqueName index="5436" name="[ps_db pizza_sales].[order_time].&amp;[1899-12-30T14:40:42]"/>
            <x15:cachedUniqueName index="5437" name="[ps_db pizza_sales].[order_time].&amp;[1899-12-30T14:42:42]"/>
            <x15:cachedUniqueName index="5438" name="[ps_db pizza_sales].[order_time].&amp;[1899-12-30T14:44:42]"/>
            <x15:cachedUniqueName index="5439" name="[ps_db pizza_sales].[order_time].&amp;[1899-12-30T14:47:42]"/>
            <x15:cachedUniqueName index="5440" name="[ps_db pizza_sales].[order_time].&amp;[1899-12-30T14:49:42]"/>
            <x15:cachedUniqueName index="5441" name="[ps_db pizza_sales].[order_time].&amp;[1899-12-30T14:53:42]"/>
            <x15:cachedUniqueName index="5442" name="[ps_db pizza_sales].[order_time].&amp;[1899-12-30T14:54:42]"/>
            <x15:cachedUniqueName index="5443" name="[ps_db pizza_sales].[order_time].&amp;[1899-12-30T14:58:42]"/>
            <x15:cachedUniqueName index="5444" name="[ps_db pizza_sales].[order_time].&amp;[1899-12-30T14:59:42]"/>
            <x15:cachedUniqueName index="5445" name="[ps_db pizza_sales].[order_time].&amp;[1899-12-30T14:01:43]"/>
            <x15:cachedUniqueName index="5446" name="[ps_db pizza_sales].[order_time].&amp;[1899-12-30T14:03:43]"/>
            <x15:cachedUniqueName index="5447" name="[ps_db pizza_sales].[order_time].&amp;[1899-12-30T14:06:43]"/>
            <x15:cachedUniqueName index="5448" name="[ps_db pizza_sales].[order_time].&amp;[1899-12-30T14:14:43]"/>
            <x15:cachedUniqueName index="5449" name="[ps_db pizza_sales].[order_time].&amp;[1899-12-30T14:15:43]"/>
            <x15:cachedUniqueName index="5450" name="[ps_db pizza_sales].[order_time].&amp;[1899-12-30T14:17:43]"/>
            <x15:cachedUniqueName index="5451" name="[ps_db pizza_sales].[order_time].&amp;[1899-12-30T14:23:43]"/>
            <x15:cachedUniqueName index="5452" name="[ps_db pizza_sales].[order_time].&amp;[1899-12-30T14:26:43]"/>
            <x15:cachedUniqueName index="5453" name="[ps_db pizza_sales].[order_time].&amp;[1899-12-30T14:27:43]"/>
            <x15:cachedUniqueName index="5454" name="[ps_db pizza_sales].[order_time].&amp;[1899-12-30T14:28:43]"/>
            <x15:cachedUniqueName index="5455" name="[ps_db pizza_sales].[order_time].&amp;[1899-12-30T14:30:43]"/>
            <x15:cachedUniqueName index="5456" name="[ps_db pizza_sales].[order_time].&amp;[1899-12-30T14:31:43]"/>
            <x15:cachedUniqueName index="5457" name="[ps_db pizza_sales].[order_time].&amp;[1899-12-30T14:37:43]"/>
            <x15:cachedUniqueName index="5458" name="[ps_db pizza_sales].[order_time].&amp;[1899-12-30T14:38:43]"/>
            <x15:cachedUniqueName index="5459" name="[ps_db pizza_sales].[order_time].&amp;[1899-12-30T14:42:43]"/>
            <x15:cachedUniqueName index="5460" name="[ps_db pizza_sales].[order_time].&amp;[1899-12-30T14:44:43]"/>
            <x15:cachedUniqueName index="5461" name="[ps_db pizza_sales].[order_time].&amp;[1899-12-30T14:45:43]"/>
            <x15:cachedUniqueName index="5462" name="[ps_db pizza_sales].[order_time].&amp;[1899-12-30T14:47:43]"/>
            <x15:cachedUniqueName index="5463" name="[ps_db pizza_sales].[order_time].&amp;[1899-12-30T14:53:43]"/>
            <x15:cachedUniqueName index="5464" name="[ps_db pizza_sales].[order_time].&amp;[1899-12-30T14:58:43]"/>
            <x15:cachedUniqueName index="5465" name="[ps_db pizza_sales].[order_time].&amp;[1899-12-30T14:00:44]"/>
            <x15:cachedUniqueName index="5466" name="[ps_db pizza_sales].[order_time].&amp;[1899-12-30T14:03:44]"/>
            <x15:cachedUniqueName index="5467" name="[ps_db pizza_sales].[order_time].&amp;[1899-12-30T14:04:44]"/>
            <x15:cachedUniqueName index="5468" name="[ps_db pizza_sales].[order_time].&amp;[1899-12-30T14:05:44]"/>
            <x15:cachedUniqueName index="5469" name="[ps_db pizza_sales].[order_time].&amp;[1899-12-30T14:11:44]"/>
            <x15:cachedUniqueName index="5470" name="[ps_db pizza_sales].[order_time].&amp;[1899-12-30T14:15:44]"/>
            <x15:cachedUniqueName index="5471" name="[ps_db pizza_sales].[order_time].&amp;[1899-12-30T14:17:44]"/>
            <x15:cachedUniqueName index="5472" name="[ps_db pizza_sales].[order_time].&amp;[1899-12-30T14:19:44]"/>
            <x15:cachedUniqueName index="5473" name="[ps_db pizza_sales].[order_time].&amp;[1899-12-30T14:24:44]"/>
            <x15:cachedUniqueName index="5474" name="[ps_db pizza_sales].[order_time].&amp;[1899-12-30T14:28:44]"/>
            <x15:cachedUniqueName index="5475" name="[ps_db pizza_sales].[order_time].&amp;[1899-12-30T14:29:44]"/>
            <x15:cachedUniqueName index="5476" name="[ps_db pizza_sales].[order_time].&amp;[1899-12-30T14:32:44]"/>
            <x15:cachedUniqueName index="5477" name="[ps_db pizza_sales].[order_time].&amp;[1899-12-30T14:34:44]"/>
            <x15:cachedUniqueName index="5478" name="[ps_db pizza_sales].[order_time].&amp;[1899-12-30T14:35:44]"/>
            <x15:cachedUniqueName index="5479" name="[ps_db pizza_sales].[order_time].&amp;[1899-12-30T14:40:44]"/>
            <x15:cachedUniqueName index="5480" name="[ps_db pizza_sales].[order_time].&amp;[1899-12-30T14:41:44]"/>
            <x15:cachedUniqueName index="5481" name="[ps_db pizza_sales].[order_time].&amp;[1899-12-30T14:44:44]"/>
            <x15:cachedUniqueName index="5482" name="[ps_db pizza_sales].[order_time].&amp;[1899-12-30T14:48:44]"/>
            <x15:cachedUniqueName index="5483" name="[ps_db pizza_sales].[order_time].&amp;[1899-12-30T14:50:44]"/>
            <x15:cachedUniqueName index="5484" name="[ps_db pizza_sales].[order_time].&amp;[1899-12-30T14:57:44]"/>
            <x15:cachedUniqueName index="5485" name="[ps_db pizza_sales].[order_time].&amp;[1899-12-30T14:03:45]"/>
            <x15:cachedUniqueName index="5486" name="[ps_db pizza_sales].[order_time].&amp;[1899-12-30T14:04:45]"/>
            <x15:cachedUniqueName index="5487" name="[ps_db pizza_sales].[order_time].&amp;[1899-12-30T14:05:45]"/>
            <x15:cachedUniqueName index="5488" name="[ps_db pizza_sales].[order_time].&amp;[1899-12-30T14:10:45]"/>
            <x15:cachedUniqueName index="5489" name="[ps_db pizza_sales].[order_time].&amp;[1899-12-30T14:11:45]"/>
            <x15:cachedUniqueName index="5490" name="[ps_db pizza_sales].[order_time].&amp;[1899-12-30T14:18:45]"/>
            <x15:cachedUniqueName index="5491" name="[ps_db pizza_sales].[order_time].&amp;[1899-12-30T14:23:45]"/>
            <x15:cachedUniqueName index="5492" name="[ps_db pizza_sales].[order_time].&amp;[1899-12-30T14:24:45]"/>
            <x15:cachedUniqueName index="5493" name="[ps_db pizza_sales].[order_time].&amp;[1899-12-30T14:26:45]"/>
            <x15:cachedUniqueName index="5494" name="[ps_db pizza_sales].[order_time].&amp;[1899-12-30T14:29:45]"/>
            <x15:cachedUniqueName index="5495" name="[ps_db pizza_sales].[order_time].&amp;[1899-12-30T14:31:45]"/>
            <x15:cachedUniqueName index="5496" name="[ps_db pizza_sales].[order_time].&amp;[1899-12-30T14:35:45]"/>
            <x15:cachedUniqueName index="5497" name="[ps_db pizza_sales].[order_time].&amp;[1899-12-30T14:36:45]"/>
            <x15:cachedUniqueName index="5498" name="[ps_db pizza_sales].[order_time].&amp;[1899-12-30T14:39:45]"/>
            <x15:cachedUniqueName index="5499" name="[ps_db pizza_sales].[order_time].&amp;[1899-12-30T14:43:45]"/>
            <x15:cachedUniqueName index="5500" name="[ps_db pizza_sales].[order_time].&amp;[1899-12-30T14:44:45]"/>
            <x15:cachedUniqueName index="5501" name="[ps_db pizza_sales].[order_time].&amp;[1899-12-30T14:45:45]"/>
            <x15:cachedUniqueName index="5502" name="[ps_db pizza_sales].[order_time].&amp;[1899-12-30T14:46:45]"/>
            <x15:cachedUniqueName index="5503" name="[ps_db pizza_sales].[order_time].&amp;[1899-12-30T14:48:45]"/>
            <x15:cachedUniqueName index="5504" name="[ps_db pizza_sales].[order_time].&amp;[1899-12-30T14:51:45]"/>
            <x15:cachedUniqueName index="5505" name="[ps_db pizza_sales].[order_time].&amp;[1899-12-30T14:55:45]"/>
            <x15:cachedUniqueName index="5506" name="[ps_db pizza_sales].[order_time].&amp;[1899-12-30T14:01:46]"/>
            <x15:cachedUniqueName index="5507" name="[ps_db pizza_sales].[order_time].&amp;[1899-12-30T14:02:46]"/>
            <x15:cachedUniqueName index="5508" name="[ps_db pizza_sales].[order_time].&amp;[1899-12-30T14:03:46]"/>
            <x15:cachedUniqueName index="5509" name="[ps_db pizza_sales].[order_time].&amp;[1899-12-30T14:04:46]"/>
            <x15:cachedUniqueName index="5510" name="[ps_db pizza_sales].[order_time].&amp;[1899-12-30T14:07:46]"/>
            <x15:cachedUniqueName index="5511" name="[ps_db pizza_sales].[order_time].&amp;[1899-12-30T14:08:46]"/>
            <x15:cachedUniqueName index="5512" name="[ps_db pizza_sales].[order_time].&amp;[1899-12-30T14:09:46]"/>
            <x15:cachedUniqueName index="5513" name="[ps_db pizza_sales].[order_time].&amp;[1899-12-30T14:11:46]"/>
            <x15:cachedUniqueName index="5514" name="[ps_db pizza_sales].[order_time].&amp;[1899-12-30T14:12:46]"/>
            <x15:cachedUniqueName index="5515" name="[ps_db pizza_sales].[order_time].&amp;[1899-12-30T14:13:46]"/>
            <x15:cachedUniqueName index="5516" name="[ps_db pizza_sales].[order_time].&amp;[1899-12-30T14:19:46]"/>
            <x15:cachedUniqueName index="5517" name="[ps_db pizza_sales].[order_time].&amp;[1899-12-30T14:22:46]"/>
            <x15:cachedUniqueName index="5518" name="[ps_db pizza_sales].[order_time].&amp;[1899-12-30T14:25:46]"/>
            <x15:cachedUniqueName index="5519" name="[ps_db pizza_sales].[order_time].&amp;[1899-12-30T14:29:46]"/>
            <x15:cachedUniqueName index="5520" name="[ps_db pizza_sales].[order_time].&amp;[1899-12-30T14:33:46]"/>
            <x15:cachedUniqueName index="5521" name="[ps_db pizza_sales].[order_time].&amp;[1899-12-30T14:34:46]"/>
            <x15:cachedUniqueName index="5522" name="[ps_db pizza_sales].[order_time].&amp;[1899-12-30T14:35:46]"/>
            <x15:cachedUniqueName index="5523" name="[ps_db pizza_sales].[order_time].&amp;[1899-12-30T14:43:46]"/>
            <x15:cachedUniqueName index="5524" name="[ps_db pizza_sales].[order_time].&amp;[1899-12-30T14:44:46]"/>
            <x15:cachedUniqueName index="5525" name="[ps_db pizza_sales].[order_time].&amp;[1899-12-30T14:47:46]"/>
            <x15:cachedUniqueName index="5526" name="[ps_db pizza_sales].[order_time].&amp;[1899-12-30T14:52:46]"/>
            <x15:cachedUniqueName index="5527" name="[ps_db pizza_sales].[order_time].&amp;[1899-12-30T14:53:46]"/>
            <x15:cachedUniqueName index="5528" name="[ps_db pizza_sales].[order_time].&amp;[1899-12-30T14:54:46]"/>
            <x15:cachedUniqueName index="5529" name="[ps_db pizza_sales].[order_time].&amp;[1899-12-30T14:56:46]"/>
            <x15:cachedUniqueName index="5530" name="[ps_db pizza_sales].[order_time].&amp;[1899-12-30T14:58:46]"/>
            <x15:cachedUniqueName index="5531" name="[ps_db pizza_sales].[order_time].&amp;[1899-12-30T14:09:47]"/>
            <x15:cachedUniqueName index="5532" name="[ps_db pizza_sales].[order_time].&amp;[1899-12-30T14:10:47]"/>
            <x15:cachedUniqueName index="5533" name="[ps_db pizza_sales].[order_time].&amp;[1899-12-30T14:14:47]"/>
            <x15:cachedUniqueName index="5534" name="[ps_db pizza_sales].[order_time].&amp;[1899-12-30T14:20:47]"/>
            <x15:cachedUniqueName index="5535" name="[ps_db pizza_sales].[order_time].&amp;[1899-12-30T14:23:47]"/>
            <x15:cachedUniqueName index="5536" name="[ps_db pizza_sales].[order_time].&amp;[1899-12-30T14:24:47]"/>
            <x15:cachedUniqueName index="5537" name="[ps_db pizza_sales].[order_time].&amp;[1899-12-30T14:25:47]"/>
            <x15:cachedUniqueName index="5538" name="[ps_db pizza_sales].[order_time].&amp;[1899-12-30T14:28:47]"/>
            <x15:cachedUniqueName index="5539" name="[ps_db pizza_sales].[order_time].&amp;[1899-12-30T14:29:47]"/>
            <x15:cachedUniqueName index="5540" name="[ps_db pizza_sales].[order_time].&amp;[1899-12-30T14:32:47]"/>
            <x15:cachedUniqueName index="5541" name="[ps_db pizza_sales].[order_time].&amp;[1899-12-30T14:35:47]"/>
            <x15:cachedUniqueName index="5542" name="[ps_db pizza_sales].[order_time].&amp;[1899-12-30T14:37:47]"/>
            <x15:cachedUniqueName index="5543" name="[ps_db pizza_sales].[order_time].&amp;[1899-12-30T14:40:47]"/>
            <x15:cachedUniqueName index="5544" name="[ps_db pizza_sales].[order_time].&amp;[1899-12-30T14:43:47]"/>
            <x15:cachedUniqueName index="5545" name="[ps_db pizza_sales].[order_time].&amp;[1899-12-30T14:44:47]"/>
            <x15:cachedUniqueName index="5546" name="[ps_db pizza_sales].[order_time].&amp;[1899-12-30T14:48:47]"/>
            <x15:cachedUniqueName index="5547" name="[ps_db pizza_sales].[order_time].&amp;[1899-12-30T14:52:47]"/>
            <x15:cachedUniqueName index="5548" name="[ps_db pizza_sales].[order_time].&amp;[1899-12-30T14:55:47]"/>
            <x15:cachedUniqueName index="5549" name="[ps_db pizza_sales].[order_time].&amp;[1899-12-30T14:00:48]"/>
            <x15:cachedUniqueName index="5550" name="[ps_db pizza_sales].[order_time].&amp;[1899-12-30T14:03:48]"/>
            <x15:cachedUniqueName index="5551" name="[ps_db pizza_sales].[order_time].&amp;[1899-12-30T14:05:48]"/>
            <x15:cachedUniqueName index="5552" name="[ps_db pizza_sales].[order_time].&amp;[1899-12-30T14:07:48]"/>
            <x15:cachedUniqueName index="5553" name="[ps_db pizza_sales].[order_time].&amp;[1899-12-30T14:09:48]"/>
            <x15:cachedUniqueName index="5554" name="[ps_db pizza_sales].[order_time].&amp;[1899-12-30T14:13:48]"/>
            <x15:cachedUniqueName index="5555" name="[ps_db pizza_sales].[order_time].&amp;[1899-12-30T14:17:48]"/>
            <x15:cachedUniqueName index="5556" name="[ps_db pizza_sales].[order_time].&amp;[1899-12-30T14:18:48]"/>
            <x15:cachedUniqueName index="5557" name="[ps_db pizza_sales].[order_time].&amp;[1899-12-30T14:19:48]"/>
            <x15:cachedUniqueName index="5558" name="[ps_db pizza_sales].[order_time].&amp;[1899-12-30T14:21:48]"/>
            <x15:cachedUniqueName index="5559" name="[ps_db pizza_sales].[order_time].&amp;[1899-12-30T14:22:48]"/>
            <x15:cachedUniqueName index="5560" name="[ps_db pizza_sales].[order_time].&amp;[1899-12-30T14:23:48]"/>
            <x15:cachedUniqueName index="5561" name="[ps_db pizza_sales].[order_time].&amp;[1899-12-30T14:28:48]"/>
            <x15:cachedUniqueName index="5562" name="[ps_db pizza_sales].[order_time].&amp;[1899-12-30T14:30:48]"/>
            <x15:cachedUniqueName index="5563" name="[ps_db pizza_sales].[order_time].&amp;[1899-12-30T14:36:48]"/>
            <x15:cachedUniqueName index="5564" name="[ps_db pizza_sales].[order_time].&amp;[1899-12-30T14:47:48]"/>
            <x15:cachedUniqueName index="5565" name="[ps_db pizza_sales].[order_time].&amp;[1899-12-30T14:49:48]"/>
            <x15:cachedUniqueName index="5566" name="[ps_db pizza_sales].[order_time].&amp;[1899-12-30T14:51:48]"/>
            <x15:cachedUniqueName index="5567" name="[ps_db pizza_sales].[order_time].&amp;[1899-12-30T14:52:48]"/>
            <x15:cachedUniqueName index="5568" name="[ps_db pizza_sales].[order_time].&amp;[1899-12-30T14:57:48]"/>
            <x15:cachedUniqueName index="5569" name="[ps_db pizza_sales].[order_time].&amp;[1899-12-30T14:58:48]"/>
            <x15:cachedUniqueName index="5570" name="[ps_db pizza_sales].[order_time].&amp;[1899-12-30T14:59:48]"/>
            <x15:cachedUniqueName index="5571" name="[ps_db pizza_sales].[order_time].&amp;[1899-12-30T14:03:49]"/>
            <x15:cachedUniqueName index="5572" name="[ps_db pizza_sales].[order_time].&amp;[1899-12-30T14:11:49]"/>
            <x15:cachedUniqueName index="5573" name="[ps_db pizza_sales].[order_time].&amp;[1899-12-30T14:12:49]"/>
            <x15:cachedUniqueName index="5574" name="[ps_db pizza_sales].[order_time].&amp;[1899-12-30T14:19:49]"/>
            <x15:cachedUniqueName index="5575" name="[ps_db pizza_sales].[order_time].&amp;[1899-12-30T14:23:49]"/>
            <x15:cachedUniqueName index="5576" name="[ps_db pizza_sales].[order_time].&amp;[1899-12-30T14:25:49]"/>
            <x15:cachedUniqueName index="5577" name="[ps_db pizza_sales].[order_time].&amp;[1899-12-30T14:26:49]"/>
            <x15:cachedUniqueName index="5578" name="[ps_db pizza_sales].[order_time].&amp;[1899-12-30T14:29:49]"/>
            <x15:cachedUniqueName index="5579" name="[ps_db pizza_sales].[order_time].&amp;[1899-12-30T14:34:49]"/>
            <x15:cachedUniqueName index="5580" name="[ps_db pizza_sales].[order_time].&amp;[1899-12-30T14:39:49]"/>
            <x15:cachedUniqueName index="5581" name="[ps_db pizza_sales].[order_time].&amp;[1899-12-30T14:40:49]"/>
            <x15:cachedUniqueName index="5582" name="[ps_db pizza_sales].[order_time].&amp;[1899-12-30T14:41:49]"/>
            <x15:cachedUniqueName index="5583" name="[ps_db pizza_sales].[order_time].&amp;[1899-12-30T14:43:49]"/>
            <x15:cachedUniqueName index="5584" name="[ps_db pizza_sales].[order_time].&amp;[1899-12-30T14:44:49]"/>
            <x15:cachedUniqueName index="5585" name="[ps_db pizza_sales].[order_time].&amp;[1899-12-30T14:45:49]"/>
            <x15:cachedUniqueName index="5586" name="[ps_db pizza_sales].[order_time].&amp;[1899-12-30T14:48:49]"/>
            <x15:cachedUniqueName index="5587" name="[ps_db pizza_sales].[order_time].&amp;[1899-12-30T14:49:49]"/>
            <x15:cachedUniqueName index="5588" name="[ps_db pizza_sales].[order_time].&amp;[1899-12-30T14:50:49]"/>
            <x15:cachedUniqueName index="5589" name="[ps_db pizza_sales].[order_time].&amp;[1899-12-30T14:54:49]"/>
            <x15:cachedUniqueName index="5590" name="[ps_db pizza_sales].[order_time].&amp;[1899-12-30T14:58:49]"/>
            <x15:cachedUniqueName index="5591" name="[ps_db pizza_sales].[order_time].&amp;[1899-12-30T14:02:50]"/>
            <x15:cachedUniqueName index="5592" name="[ps_db pizza_sales].[order_time].&amp;[1899-12-30T14:03:50]"/>
            <x15:cachedUniqueName index="5593" name="[ps_db pizza_sales].[order_time].&amp;[1899-12-30T14:08:50]"/>
            <x15:cachedUniqueName index="5594" name="[ps_db pizza_sales].[order_time].&amp;[1899-12-30T14:09:50]"/>
            <x15:cachedUniqueName index="5595" name="[ps_db pizza_sales].[order_time].&amp;[1899-12-30T14:11:50]"/>
            <x15:cachedUniqueName index="5596" name="[ps_db pizza_sales].[order_time].&amp;[1899-12-30T14:16:50]"/>
            <x15:cachedUniqueName index="5597" name="[ps_db pizza_sales].[order_time].&amp;[1899-12-30T14:17:50]"/>
            <x15:cachedUniqueName index="5598" name="[ps_db pizza_sales].[order_time].&amp;[1899-12-30T14:19:50]"/>
            <x15:cachedUniqueName index="5599" name="[ps_db pizza_sales].[order_time].&amp;[1899-12-30T14:20:50]"/>
            <x15:cachedUniqueName index="5600" name="[ps_db pizza_sales].[order_time].&amp;[1899-12-30T14:29:50]"/>
            <x15:cachedUniqueName index="5601" name="[ps_db pizza_sales].[order_time].&amp;[1899-12-30T14:32:50]"/>
            <x15:cachedUniqueName index="5602" name="[ps_db pizza_sales].[order_time].&amp;[1899-12-30T14:33:50]"/>
            <x15:cachedUniqueName index="5603" name="[ps_db pizza_sales].[order_time].&amp;[1899-12-30T14:34:50]"/>
            <x15:cachedUniqueName index="5604" name="[ps_db pizza_sales].[order_time].&amp;[1899-12-30T14:35:50]"/>
            <x15:cachedUniqueName index="5605" name="[ps_db pizza_sales].[order_time].&amp;[1899-12-30T14:38:50]"/>
            <x15:cachedUniqueName index="5606" name="[ps_db pizza_sales].[order_time].&amp;[1899-12-30T14:39:50]"/>
            <x15:cachedUniqueName index="5607" name="[ps_db pizza_sales].[order_time].&amp;[1899-12-30T14:40:50]"/>
            <x15:cachedUniqueName index="5608" name="[ps_db pizza_sales].[order_time].&amp;[1899-12-30T14:42:50]"/>
            <x15:cachedUniqueName index="5609" name="[ps_db pizza_sales].[order_time].&amp;[1899-12-30T14:44:50]"/>
            <x15:cachedUniqueName index="5610" name="[ps_db pizza_sales].[order_time].&amp;[1899-12-30T14:45:50]"/>
            <x15:cachedUniqueName index="5611" name="[ps_db pizza_sales].[order_time].&amp;[1899-12-30T14:47:50]"/>
            <x15:cachedUniqueName index="5612" name="[ps_db pizza_sales].[order_time].&amp;[1899-12-30T14:48:50]"/>
            <x15:cachedUniqueName index="5613" name="[ps_db pizza_sales].[order_time].&amp;[1899-12-30T14:49:50]"/>
            <x15:cachedUniqueName index="5614" name="[ps_db pizza_sales].[order_time].&amp;[1899-12-30T14:58:50]"/>
            <x15:cachedUniqueName index="5615" name="[ps_db pizza_sales].[order_time].&amp;[1899-12-30T14:00:51]"/>
            <x15:cachedUniqueName index="5616" name="[ps_db pizza_sales].[order_time].&amp;[1899-12-30T14:04:51]"/>
            <x15:cachedUniqueName index="5617" name="[ps_db pizza_sales].[order_time].&amp;[1899-12-30T14:06:51]"/>
            <x15:cachedUniqueName index="5618" name="[ps_db pizza_sales].[order_time].&amp;[1899-12-30T14:08:51]"/>
            <x15:cachedUniqueName index="5619" name="[ps_db pizza_sales].[order_time].&amp;[1899-12-30T14:10:51]"/>
            <x15:cachedUniqueName index="5620" name="[ps_db pizza_sales].[order_time].&amp;[1899-12-30T14:17:51]"/>
            <x15:cachedUniqueName index="5621" name="[ps_db pizza_sales].[order_time].&amp;[1899-12-30T14:26:51]"/>
            <x15:cachedUniqueName index="5622" name="[ps_db pizza_sales].[order_time].&amp;[1899-12-30T14:28:51]"/>
            <x15:cachedUniqueName index="5623" name="[ps_db pizza_sales].[order_time].&amp;[1899-12-30T14:31:51]"/>
            <x15:cachedUniqueName index="5624" name="[ps_db pizza_sales].[order_time].&amp;[1899-12-30T14:32:51]"/>
            <x15:cachedUniqueName index="5625" name="[ps_db pizza_sales].[order_time].&amp;[1899-12-30T14:35:51]"/>
            <x15:cachedUniqueName index="5626" name="[ps_db pizza_sales].[order_time].&amp;[1899-12-30T14:36:51]"/>
            <x15:cachedUniqueName index="5627" name="[ps_db pizza_sales].[order_time].&amp;[1899-12-30T14:37:51]"/>
            <x15:cachedUniqueName index="5628" name="[ps_db pizza_sales].[order_time].&amp;[1899-12-30T14:46:51]"/>
            <x15:cachedUniqueName index="5629" name="[ps_db pizza_sales].[order_time].&amp;[1899-12-30T14:51:51]"/>
            <x15:cachedUniqueName index="5630" name="[ps_db pizza_sales].[order_time].&amp;[1899-12-30T14:53:51]"/>
            <x15:cachedUniqueName index="5631" name="[ps_db pizza_sales].[order_time].&amp;[1899-12-30T14:54:51]"/>
            <x15:cachedUniqueName index="5632" name="[ps_db pizza_sales].[order_time].&amp;[1899-12-30T14:56:51]"/>
            <x15:cachedUniqueName index="5633" name="[ps_db pizza_sales].[order_time].&amp;[1899-12-30T14:58:51]"/>
            <x15:cachedUniqueName index="5634" name="[ps_db pizza_sales].[order_time].&amp;[1899-12-30T14:59:51]"/>
            <x15:cachedUniqueName index="5635" name="[ps_db pizza_sales].[order_time].&amp;[1899-12-30T14:02:52]"/>
            <x15:cachedUniqueName index="5636" name="[ps_db pizza_sales].[order_time].&amp;[1899-12-30T14:05:52]"/>
            <x15:cachedUniqueName index="5637" name="[ps_db pizza_sales].[order_time].&amp;[1899-12-30T14:07:52]"/>
            <x15:cachedUniqueName index="5638" name="[ps_db pizza_sales].[order_time].&amp;[1899-12-30T14:10:52]"/>
            <x15:cachedUniqueName index="5639" name="[ps_db pizza_sales].[order_time].&amp;[1899-12-30T14:16:52]"/>
            <x15:cachedUniqueName index="5640" name="[ps_db pizza_sales].[order_time].&amp;[1899-12-30T14:18:52]"/>
            <x15:cachedUniqueName index="5641" name="[ps_db pizza_sales].[order_time].&amp;[1899-12-30T14:19:52]"/>
            <x15:cachedUniqueName index="5642" name="[ps_db pizza_sales].[order_time].&amp;[1899-12-30T14:20:52]"/>
            <x15:cachedUniqueName index="5643" name="[ps_db pizza_sales].[order_time].&amp;[1899-12-30T14:29:52]"/>
            <x15:cachedUniqueName index="5644" name="[ps_db pizza_sales].[order_time].&amp;[1899-12-30T14:31:52]"/>
            <x15:cachedUniqueName index="5645" name="[ps_db pizza_sales].[order_time].&amp;[1899-12-30T14:33:52]"/>
            <x15:cachedUniqueName index="5646" name="[ps_db pizza_sales].[order_time].&amp;[1899-12-30T14:35:52]"/>
            <x15:cachedUniqueName index="5647" name="[ps_db pizza_sales].[order_time].&amp;[1899-12-30T14:37:52]"/>
            <x15:cachedUniqueName index="5648" name="[ps_db pizza_sales].[order_time].&amp;[1899-12-30T14:38:52]"/>
            <x15:cachedUniqueName index="5649" name="[ps_db pizza_sales].[order_time].&amp;[1899-12-30T14:39:52]"/>
            <x15:cachedUniqueName index="5650" name="[ps_db pizza_sales].[order_time].&amp;[1899-12-30T14:40:52]"/>
            <x15:cachedUniqueName index="5651" name="[ps_db pizza_sales].[order_time].&amp;[1899-12-30T14:42:52]"/>
            <x15:cachedUniqueName index="5652" name="[ps_db pizza_sales].[order_time].&amp;[1899-12-30T14:43:52]"/>
            <x15:cachedUniqueName index="5653" name="[ps_db pizza_sales].[order_time].&amp;[1899-12-30T14:45:52]"/>
            <x15:cachedUniqueName index="5654" name="[ps_db pizza_sales].[order_time].&amp;[1899-12-30T14:46:52]"/>
            <x15:cachedUniqueName index="5655" name="[ps_db pizza_sales].[order_time].&amp;[1899-12-30T14:48:52]"/>
            <x15:cachedUniqueName index="5656" name="[ps_db pizza_sales].[order_time].&amp;[1899-12-30T14:52:52]"/>
            <x15:cachedUniqueName index="5657" name="[ps_db pizza_sales].[order_time].&amp;[1899-12-30T14:58:52]"/>
            <x15:cachedUniqueName index="5658" name="[ps_db pizza_sales].[order_time].&amp;[1899-12-30T14:01:53]"/>
            <x15:cachedUniqueName index="5659" name="[ps_db pizza_sales].[order_time].&amp;[1899-12-30T14:06:53]"/>
            <x15:cachedUniqueName index="5660" name="[ps_db pizza_sales].[order_time].&amp;[1899-12-30T14:08:53]"/>
            <x15:cachedUniqueName index="5661" name="[ps_db pizza_sales].[order_time].&amp;[1899-12-30T14:09:53]"/>
            <x15:cachedUniqueName index="5662" name="[ps_db pizza_sales].[order_time].&amp;[1899-12-30T14:15:53]"/>
            <x15:cachedUniqueName index="5663" name="[ps_db pizza_sales].[order_time].&amp;[1899-12-30T14:16:53]"/>
            <x15:cachedUniqueName index="5664" name="[ps_db pizza_sales].[order_time].&amp;[1899-12-30T14:18:53]"/>
            <x15:cachedUniqueName index="5665" name="[ps_db pizza_sales].[order_time].&amp;[1899-12-30T14:23:53]"/>
            <x15:cachedUniqueName index="5666" name="[ps_db pizza_sales].[order_time].&amp;[1899-12-30T14:24:53]"/>
            <x15:cachedUniqueName index="5667" name="[ps_db pizza_sales].[order_time].&amp;[1899-12-30T14:25:53]"/>
            <x15:cachedUniqueName index="5668" name="[ps_db pizza_sales].[order_time].&amp;[1899-12-30T14:28:53]"/>
            <x15:cachedUniqueName index="5669" name="[ps_db pizza_sales].[order_time].&amp;[1899-12-30T14:30:53]"/>
            <x15:cachedUniqueName index="5670" name="[ps_db pizza_sales].[order_time].&amp;[1899-12-30T14:33:53]"/>
            <x15:cachedUniqueName index="5671" name="[ps_db pizza_sales].[order_time].&amp;[1899-12-30T14:38:53]"/>
            <x15:cachedUniqueName index="5672" name="[ps_db pizza_sales].[order_time].&amp;[1899-12-30T14:46:53]"/>
            <x15:cachedUniqueName index="5673" name="[ps_db pizza_sales].[order_time].&amp;[1899-12-30T14:47:53]"/>
            <x15:cachedUniqueName index="5674" name="[ps_db pizza_sales].[order_time].&amp;[1899-12-30T14:57:53]"/>
            <x15:cachedUniqueName index="5675" name="[ps_db pizza_sales].[order_time].&amp;[1899-12-30T14:59:53]"/>
            <x15:cachedUniqueName index="5676" name="[ps_db pizza_sales].[order_time].&amp;[1899-12-30T14:02:54]"/>
            <x15:cachedUniqueName index="5677" name="[ps_db pizza_sales].[order_time].&amp;[1899-12-30T14:03:54]"/>
            <x15:cachedUniqueName index="5678" name="[ps_db pizza_sales].[order_time].&amp;[1899-12-30T14:05:54]"/>
            <x15:cachedUniqueName index="5679" name="[ps_db pizza_sales].[order_time].&amp;[1899-12-30T14:08:54]"/>
            <x15:cachedUniqueName index="5680" name="[ps_db pizza_sales].[order_time].&amp;[1899-12-30T14:10:54]"/>
            <x15:cachedUniqueName index="5681" name="[ps_db pizza_sales].[order_time].&amp;[1899-12-30T14:11:54]"/>
            <x15:cachedUniqueName index="5682" name="[ps_db pizza_sales].[order_time].&amp;[1899-12-30T14:14:54]"/>
            <x15:cachedUniqueName index="5683" name="[ps_db pizza_sales].[order_time].&amp;[1899-12-30T14:15:54]"/>
            <x15:cachedUniqueName index="5684" name="[ps_db pizza_sales].[order_time].&amp;[1899-12-30T14:16:54]"/>
            <x15:cachedUniqueName index="5685" name="[ps_db pizza_sales].[order_time].&amp;[1899-12-30T14:20:54]"/>
            <x15:cachedUniqueName index="5686" name="[ps_db pizza_sales].[order_time].&amp;[1899-12-30T14:24:54]"/>
            <x15:cachedUniqueName index="5687" name="[ps_db pizza_sales].[order_time].&amp;[1899-12-30T14:26:54]"/>
            <x15:cachedUniqueName index="5688" name="[ps_db pizza_sales].[order_time].&amp;[1899-12-30T14:27:54]"/>
            <x15:cachedUniqueName index="5689" name="[ps_db pizza_sales].[order_time].&amp;[1899-12-30T14:32:54]"/>
            <x15:cachedUniqueName index="5690" name="[ps_db pizza_sales].[order_time].&amp;[1899-12-30T14:34:54]"/>
            <x15:cachedUniqueName index="5691" name="[ps_db pizza_sales].[order_time].&amp;[1899-12-30T14:35:54]"/>
            <x15:cachedUniqueName index="5692" name="[ps_db pizza_sales].[order_time].&amp;[1899-12-30T14:40:54]"/>
            <x15:cachedUniqueName index="5693" name="[ps_db pizza_sales].[order_time].&amp;[1899-12-30T14:44:54]"/>
            <x15:cachedUniqueName index="5694" name="[ps_db pizza_sales].[order_time].&amp;[1899-12-30T14:46:54]"/>
            <x15:cachedUniqueName index="5695" name="[ps_db pizza_sales].[order_time].&amp;[1899-12-30T14:47:54]"/>
            <x15:cachedUniqueName index="5696" name="[ps_db pizza_sales].[order_time].&amp;[1899-12-30T14:52:54]"/>
            <x15:cachedUniqueName index="5697" name="[ps_db pizza_sales].[order_time].&amp;[1899-12-30T14:53:54]"/>
            <x15:cachedUniqueName index="5698" name="[ps_db pizza_sales].[order_time].&amp;[1899-12-30T14:54:54]"/>
            <x15:cachedUniqueName index="5699" name="[ps_db pizza_sales].[order_time].&amp;[1899-12-30T14:10:55]"/>
            <x15:cachedUniqueName index="5700" name="[ps_db pizza_sales].[order_time].&amp;[1899-12-30T14:11:55]"/>
            <x15:cachedUniqueName index="5701" name="[ps_db pizza_sales].[order_time].&amp;[1899-12-30T14:17:55]"/>
            <x15:cachedUniqueName index="5702" name="[ps_db pizza_sales].[order_time].&amp;[1899-12-30T14:22:55]"/>
            <x15:cachedUniqueName index="5703" name="[ps_db pizza_sales].[order_time].&amp;[1899-12-30T14:25:55]"/>
            <x15:cachedUniqueName index="5704" name="[ps_db pizza_sales].[order_time].&amp;[1899-12-30T14:28:55]"/>
            <x15:cachedUniqueName index="5705" name="[ps_db pizza_sales].[order_time].&amp;[1899-12-30T14:29:55]"/>
            <x15:cachedUniqueName index="5706" name="[ps_db pizza_sales].[order_time].&amp;[1899-12-30T14:33:55]"/>
            <x15:cachedUniqueName index="5707" name="[ps_db pizza_sales].[order_time].&amp;[1899-12-30T14:34:55]"/>
            <x15:cachedUniqueName index="5708" name="[ps_db pizza_sales].[order_time].&amp;[1899-12-30T14:37:55]"/>
            <x15:cachedUniqueName index="5709" name="[ps_db pizza_sales].[order_time].&amp;[1899-12-30T14:41:55]"/>
            <x15:cachedUniqueName index="5710" name="[ps_db pizza_sales].[order_time].&amp;[1899-12-30T14:49:55]"/>
            <x15:cachedUniqueName index="5711" name="[ps_db pizza_sales].[order_time].&amp;[1899-12-30T14:50:55]"/>
            <x15:cachedUniqueName index="5712" name="[ps_db pizza_sales].[order_time].&amp;[1899-12-30T14:54:55]"/>
            <x15:cachedUniqueName index="5713" name="[ps_db pizza_sales].[order_time].&amp;[1899-12-30T14:00:56]"/>
            <x15:cachedUniqueName index="5714" name="[ps_db pizza_sales].[order_time].&amp;[1899-12-30T14:03:56]"/>
            <x15:cachedUniqueName index="5715" name="[ps_db pizza_sales].[order_time].&amp;[1899-12-30T14:06:56]"/>
            <x15:cachedUniqueName index="5716" name="[ps_db pizza_sales].[order_time].&amp;[1899-12-30T14:07:56]"/>
            <x15:cachedUniqueName index="5717" name="[ps_db pizza_sales].[order_time].&amp;[1899-12-30T14:09:56]"/>
            <x15:cachedUniqueName index="5718" name="[ps_db pizza_sales].[order_time].&amp;[1899-12-30T14:10:56]"/>
            <x15:cachedUniqueName index="5719" name="[ps_db pizza_sales].[order_time].&amp;[1899-12-30T14:16:56]"/>
            <x15:cachedUniqueName index="5720" name="[ps_db pizza_sales].[order_time].&amp;[1899-12-30T14:18:56]"/>
            <x15:cachedUniqueName index="5721" name="[ps_db pizza_sales].[order_time].&amp;[1899-12-30T14:19:56]"/>
            <x15:cachedUniqueName index="5722" name="[ps_db pizza_sales].[order_time].&amp;[1899-12-30T14:26:56]"/>
            <x15:cachedUniqueName index="5723" name="[ps_db pizza_sales].[order_time].&amp;[1899-12-30T14:31:56]"/>
            <x15:cachedUniqueName index="5724" name="[ps_db pizza_sales].[order_time].&amp;[1899-12-30T14:32:56]"/>
            <x15:cachedUniqueName index="5725" name="[ps_db pizza_sales].[order_time].&amp;[1899-12-30T14:35:56]"/>
            <x15:cachedUniqueName index="5726" name="[ps_db pizza_sales].[order_time].&amp;[1899-12-30T14:40:56]"/>
            <x15:cachedUniqueName index="5727" name="[ps_db pizza_sales].[order_time].&amp;[1899-12-30T14:44:56]"/>
            <x15:cachedUniqueName index="5728" name="[ps_db pizza_sales].[order_time].&amp;[1899-12-30T14:45:56]"/>
            <x15:cachedUniqueName index="5729" name="[ps_db pizza_sales].[order_time].&amp;[1899-12-30T14:48:56]"/>
            <x15:cachedUniqueName index="5730" name="[ps_db pizza_sales].[order_time].&amp;[1899-12-30T14:56:56]"/>
            <x15:cachedUniqueName index="5731" name="[ps_db pizza_sales].[order_time].&amp;[1899-12-30T14:58:56]"/>
            <x15:cachedUniqueName index="5732" name="[ps_db pizza_sales].[order_time].&amp;[1899-12-30T14:06:57]"/>
            <x15:cachedUniqueName index="5733" name="[ps_db pizza_sales].[order_time].&amp;[1899-12-30T14:08:57]"/>
            <x15:cachedUniqueName index="5734" name="[ps_db pizza_sales].[order_time].&amp;[1899-12-30T14:14:57]"/>
            <x15:cachedUniqueName index="5735" name="[ps_db pizza_sales].[order_time].&amp;[1899-12-30T14:15:57]"/>
            <x15:cachedUniqueName index="5736" name="[ps_db pizza_sales].[order_time].&amp;[1899-12-30T14:16:57]"/>
            <x15:cachedUniqueName index="5737" name="[ps_db pizza_sales].[order_time].&amp;[1899-12-30T14:18:57]"/>
            <x15:cachedUniqueName index="5738" name="[ps_db pizza_sales].[order_time].&amp;[1899-12-30T14:20:57]"/>
            <x15:cachedUniqueName index="5739" name="[ps_db pizza_sales].[order_time].&amp;[1899-12-30T14:23:57]"/>
            <x15:cachedUniqueName index="5740" name="[ps_db pizza_sales].[order_time].&amp;[1899-12-30T14:28:57]"/>
            <x15:cachedUniqueName index="5741" name="[ps_db pizza_sales].[order_time].&amp;[1899-12-30T14:29:57]"/>
            <x15:cachedUniqueName index="5742" name="[ps_db pizza_sales].[order_time].&amp;[1899-12-30T14:32:57]"/>
            <x15:cachedUniqueName index="5743" name="[ps_db pizza_sales].[order_time].&amp;[1899-12-30T14:34:57]"/>
            <x15:cachedUniqueName index="5744" name="[ps_db pizza_sales].[order_time].&amp;[1899-12-30T14:35:57]"/>
            <x15:cachedUniqueName index="5745" name="[ps_db pizza_sales].[order_time].&amp;[1899-12-30T14:36:57]"/>
            <x15:cachedUniqueName index="5746" name="[ps_db pizza_sales].[order_time].&amp;[1899-12-30T14:38:57]"/>
            <x15:cachedUniqueName index="5747" name="[ps_db pizza_sales].[order_time].&amp;[1899-12-30T14:42:57]"/>
            <x15:cachedUniqueName index="5748" name="[ps_db pizza_sales].[order_time].&amp;[1899-12-30T14:44:57]"/>
            <x15:cachedUniqueName index="5749" name="[ps_db pizza_sales].[order_time].&amp;[1899-12-30T14:46:57]"/>
            <x15:cachedUniqueName index="5750" name="[ps_db pizza_sales].[order_time].&amp;[1899-12-30T14:51:57]"/>
            <x15:cachedUniqueName index="5751" name="[ps_db pizza_sales].[order_time].&amp;[1899-12-30T14:55:57]"/>
            <x15:cachedUniqueName index="5752" name="[ps_db pizza_sales].[order_time].&amp;[1899-12-30T14:05:58]"/>
            <x15:cachedUniqueName index="5753" name="[ps_db pizza_sales].[order_time].&amp;[1899-12-30T14:12:58]"/>
            <x15:cachedUniqueName index="5754" name="[ps_db pizza_sales].[order_time].&amp;[1899-12-30T14:14:58]"/>
            <x15:cachedUniqueName index="5755" name="[ps_db pizza_sales].[order_time].&amp;[1899-12-30T14:15:58]"/>
            <x15:cachedUniqueName index="5756" name="[ps_db pizza_sales].[order_time].&amp;[1899-12-30T14:17:58]"/>
            <x15:cachedUniqueName index="5757" name="[ps_db pizza_sales].[order_time].&amp;[1899-12-30T14:19:58]"/>
            <x15:cachedUniqueName index="5758" name="[ps_db pizza_sales].[order_time].&amp;[1899-12-30T14:21:58]"/>
            <x15:cachedUniqueName index="5759" name="[ps_db pizza_sales].[order_time].&amp;[1899-12-30T14:29:58]"/>
            <x15:cachedUniqueName index="5760" name="[ps_db pizza_sales].[order_time].&amp;[1899-12-30T14:33:58]"/>
            <x15:cachedUniqueName index="5761" name="[ps_db pizza_sales].[order_time].&amp;[1899-12-30T14:38:58]"/>
            <x15:cachedUniqueName index="5762" name="[ps_db pizza_sales].[order_time].&amp;[1899-12-30T14:40:58]"/>
            <x15:cachedUniqueName index="5763" name="[ps_db pizza_sales].[order_time].&amp;[1899-12-30T14:45:58]"/>
            <x15:cachedUniqueName index="5764" name="[ps_db pizza_sales].[order_time].&amp;[1899-12-30T14:47:58]"/>
            <x15:cachedUniqueName index="5765" name="[ps_db pizza_sales].[order_time].&amp;[1899-12-30T14:49:58]"/>
            <x15:cachedUniqueName index="5766" name="[ps_db pizza_sales].[order_time].&amp;[1899-12-30T14:50:58]"/>
            <x15:cachedUniqueName index="5767" name="[ps_db pizza_sales].[order_time].&amp;[1899-12-30T14:54:58]"/>
            <x15:cachedUniqueName index="5768" name="[ps_db pizza_sales].[order_time].&amp;[1899-12-30T14:57:58]"/>
            <x15:cachedUniqueName index="5769" name="[ps_db pizza_sales].[order_time].&amp;[1899-12-30T14:58:58]"/>
            <x15:cachedUniqueName index="5770" name="[ps_db pizza_sales].[order_time].&amp;[1899-12-30T14:00:59]"/>
            <x15:cachedUniqueName index="5771" name="[ps_db pizza_sales].[order_time].&amp;[1899-12-30T14:04:59]"/>
            <x15:cachedUniqueName index="5772" name="[ps_db pizza_sales].[order_time].&amp;[1899-12-30T14:08:59]"/>
            <x15:cachedUniqueName index="5773" name="[ps_db pizza_sales].[order_time].&amp;[1899-12-30T14:12:59]"/>
            <x15:cachedUniqueName index="5774" name="[ps_db pizza_sales].[order_time].&amp;[1899-12-30T14:19:59]"/>
            <x15:cachedUniqueName index="5775" name="[ps_db pizza_sales].[order_time].&amp;[1899-12-30T14:20:59]"/>
            <x15:cachedUniqueName index="5776" name="[ps_db pizza_sales].[order_time].&amp;[1899-12-30T14:22:59]"/>
            <x15:cachedUniqueName index="5777" name="[ps_db pizza_sales].[order_time].&amp;[1899-12-30T14:23:59]"/>
            <x15:cachedUniqueName index="5778" name="[ps_db pizza_sales].[order_time].&amp;[1899-12-30T14:27:59]"/>
            <x15:cachedUniqueName index="5779" name="[ps_db pizza_sales].[order_time].&amp;[1899-12-30T14:29:59]"/>
            <x15:cachedUniqueName index="5780" name="[ps_db pizza_sales].[order_time].&amp;[1899-12-30T14:33:59]"/>
            <x15:cachedUniqueName index="5781" name="[ps_db pizza_sales].[order_time].&amp;[1899-12-30T14:42:59]"/>
            <x15:cachedUniqueName index="5782" name="[ps_db pizza_sales].[order_time].&amp;[1899-12-30T14:44:59]"/>
            <x15:cachedUniqueName index="5783" name="[ps_db pizza_sales].[order_time].&amp;[1899-12-30T14:45:59]"/>
            <x15:cachedUniqueName index="5784" name="[ps_db pizza_sales].[order_time].&amp;[1899-12-30T14:49:59]"/>
            <x15:cachedUniqueName index="5785" name="[ps_db pizza_sales].[order_time].&amp;[1899-12-30T14:55:59]"/>
            <x15:cachedUniqueName index="5786" name="[ps_db pizza_sales].[order_time].&amp;[1899-12-30T15:00:00]"/>
            <x15:cachedUniqueName index="5787" name="[ps_db pizza_sales].[order_time].&amp;[1899-12-30T15:01:00]"/>
            <x15:cachedUniqueName index="5788" name="[ps_db pizza_sales].[order_time].&amp;[1899-12-30T15:04:00]"/>
            <x15:cachedUniqueName index="5789" name="[ps_db pizza_sales].[order_time].&amp;[1899-12-30T15:05:00]"/>
            <x15:cachedUniqueName index="5790" name="[ps_db pizza_sales].[order_time].&amp;[1899-12-30T15:08:00]"/>
            <x15:cachedUniqueName index="5791" name="[ps_db pizza_sales].[order_time].&amp;[1899-12-30T15:14:00]"/>
            <x15:cachedUniqueName index="5792" name="[ps_db pizza_sales].[order_time].&amp;[1899-12-30T15:18:00]"/>
            <x15:cachedUniqueName index="5793" name="[ps_db pizza_sales].[order_time].&amp;[1899-12-30T15:21:00]"/>
            <x15:cachedUniqueName index="5794" name="[ps_db pizza_sales].[order_time].&amp;[1899-12-30T15:23:00]"/>
            <x15:cachedUniqueName index="5795" name="[ps_db pizza_sales].[order_time].&amp;[1899-12-30T15:24:00]"/>
            <x15:cachedUniqueName index="5796" name="[ps_db pizza_sales].[order_time].&amp;[1899-12-30T15:26:00]"/>
            <x15:cachedUniqueName index="5797" name="[ps_db pizza_sales].[order_time].&amp;[1899-12-30T15:29:00]"/>
            <x15:cachedUniqueName index="5798" name="[ps_db pizza_sales].[order_time].&amp;[1899-12-30T15:30:00]"/>
            <x15:cachedUniqueName index="5799" name="[ps_db pizza_sales].[order_time].&amp;[1899-12-30T15:31:00]"/>
            <x15:cachedUniqueName index="5800" name="[ps_db pizza_sales].[order_time].&amp;[1899-12-30T15:32:00]"/>
            <x15:cachedUniqueName index="5801" name="[ps_db pizza_sales].[order_time].&amp;[1899-12-30T15:38:00]"/>
            <x15:cachedUniqueName index="5802" name="[ps_db pizza_sales].[order_time].&amp;[1899-12-30T15:39:00]"/>
            <x15:cachedUniqueName index="5803" name="[ps_db pizza_sales].[order_time].&amp;[1899-12-30T15:48:00]"/>
            <x15:cachedUniqueName index="5804" name="[ps_db pizza_sales].[order_time].&amp;[1899-12-30T15:52:00]"/>
            <x15:cachedUniqueName index="5805" name="[ps_db pizza_sales].[order_time].&amp;[1899-12-30T15:54:00]"/>
            <x15:cachedUniqueName index="5806" name="[ps_db pizza_sales].[order_time].&amp;[1899-12-30T15:56:00]"/>
            <x15:cachedUniqueName index="5807" name="[ps_db pizza_sales].[order_time].&amp;[1899-12-30T15:58:00]"/>
            <x15:cachedUniqueName index="5808" name="[ps_db pizza_sales].[order_time].&amp;[1899-12-30T15:08:01]"/>
            <x15:cachedUniqueName index="5809" name="[ps_db pizza_sales].[order_time].&amp;[1899-12-30T15:11:01]"/>
            <x15:cachedUniqueName index="5810" name="[ps_db pizza_sales].[order_time].&amp;[1899-12-30T15:16:01]"/>
            <x15:cachedUniqueName index="5811" name="[ps_db pizza_sales].[order_time].&amp;[1899-12-30T15:30:01]"/>
            <x15:cachedUniqueName index="5812" name="[ps_db pizza_sales].[order_time].&amp;[1899-12-30T15:31:01]"/>
            <x15:cachedUniqueName index="5813" name="[ps_db pizza_sales].[order_time].&amp;[1899-12-30T15:35:01]"/>
            <x15:cachedUniqueName index="5814" name="[ps_db pizza_sales].[order_time].&amp;[1899-12-30T15:36:01]"/>
            <x15:cachedUniqueName index="5815" name="[ps_db pizza_sales].[order_time].&amp;[1899-12-30T15:37:01]"/>
            <x15:cachedUniqueName index="5816" name="[ps_db pizza_sales].[order_time].&amp;[1899-12-30T15:41:01]"/>
            <x15:cachedUniqueName index="5817" name="[ps_db pizza_sales].[order_time].&amp;[1899-12-30T15:42:01]"/>
            <x15:cachedUniqueName index="5818" name="[ps_db pizza_sales].[order_time].&amp;[1899-12-30T15:43:01]"/>
            <x15:cachedUniqueName index="5819" name="[ps_db pizza_sales].[order_time].&amp;[1899-12-30T15:45:01]"/>
            <x15:cachedUniqueName index="5820" name="[ps_db pizza_sales].[order_time].&amp;[1899-12-30T15:46:01]"/>
            <x15:cachedUniqueName index="5821" name="[ps_db pizza_sales].[order_time].&amp;[1899-12-30T15:47:01]"/>
            <x15:cachedUniqueName index="5822" name="[ps_db pizza_sales].[order_time].&amp;[1899-12-30T15:48:01]"/>
            <x15:cachedUniqueName index="5823" name="[ps_db pizza_sales].[order_time].&amp;[1899-12-30T15:50:01]"/>
            <x15:cachedUniqueName index="5824" name="[ps_db pizza_sales].[order_time].&amp;[1899-12-30T15:01:02]"/>
            <x15:cachedUniqueName index="5825" name="[ps_db pizza_sales].[order_time].&amp;[1899-12-30T15:02:02]"/>
            <x15:cachedUniqueName index="5826" name="[ps_db pizza_sales].[order_time].&amp;[1899-12-30T15:03:02]"/>
            <x15:cachedUniqueName index="5827" name="[ps_db pizza_sales].[order_time].&amp;[1899-12-30T15:04:02]"/>
            <x15:cachedUniqueName index="5828" name="[ps_db pizza_sales].[order_time].&amp;[1899-12-30T15:05:02]"/>
            <x15:cachedUniqueName index="5829" name="[ps_db pizza_sales].[order_time].&amp;[1899-12-30T15:08:02]"/>
            <x15:cachedUniqueName index="5830" name="[ps_db pizza_sales].[order_time].&amp;[1899-12-30T15:09:02]"/>
            <x15:cachedUniqueName index="5831" name="[ps_db pizza_sales].[order_time].&amp;[1899-12-30T15:10:02]"/>
            <x15:cachedUniqueName index="5832" name="[ps_db pizza_sales].[order_time].&amp;[1899-12-30T15:15:02]"/>
            <x15:cachedUniqueName index="5833" name="[ps_db pizza_sales].[order_time].&amp;[1899-12-30T15:17:02]"/>
            <x15:cachedUniqueName index="5834" name="[ps_db pizza_sales].[order_time].&amp;[1899-12-30T15:20:02]"/>
            <x15:cachedUniqueName index="5835" name="[ps_db pizza_sales].[order_time].&amp;[1899-12-30T15:24:02]"/>
            <x15:cachedUniqueName index="5836" name="[ps_db pizza_sales].[order_time].&amp;[1899-12-30T15:26:02]"/>
            <x15:cachedUniqueName index="5837" name="[ps_db pizza_sales].[order_time].&amp;[1899-12-30T15:31:02]"/>
            <x15:cachedUniqueName index="5838" name="[ps_db pizza_sales].[order_time].&amp;[1899-12-30T15:32:02]"/>
            <x15:cachedUniqueName index="5839" name="[ps_db pizza_sales].[order_time].&amp;[1899-12-30T15:33:02]"/>
            <x15:cachedUniqueName index="5840" name="[ps_db pizza_sales].[order_time].&amp;[1899-12-30T15:35:02]"/>
            <x15:cachedUniqueName index="5841" name="[ps_db pizza_sales].[order_time].&amp;[1899-12-30T15:36:02]"/>
            <x15:cachedUniqueName index="5842" name="[ps_db pizza_sales].[order_time].&amp;[1899-12-30T15:38:02]"/>
            <x15:cachedUniqueName index="5843" name="[ps_db pizza_sales].[order_time].&amp;[1899-12-30T15:39:02]"/>
            <x15:cachedUniqueName index="5844" name="[ps_db pizza_sales].[order_time].&amp;[1899-12-30T15:44:02]"/>
            <x15:cachedUniqueName index="5845" name="[ps_db pizza_sales].[order_time].&amp;[1899-12-30T15:48:02]"/>
            <x15:cachedUniqueName index="5846" name="[ps_db pizza_sales].[order_time].&amp;[1899-12-30T15:51:02]"/>
            <x15:cachedUniqueName index="5847" name="[ps_db pizza_sales].[order_time].&amp;[1899-12-30T15:56:02]"/>
            <x15:cachedUniqueName index="5848" name="[ps_db pizza_sales].[order_time].&amp;[1899-12-30T15:57:02]"/>
            <x15:cachedUniqueName index="5849" name="[ps_db pizza_sales].[order_time].&amp;[1899-12-30T15:58:02]"/>
            <x15:cachedUniqueName index="5850" name="[ps_db pizza_sales].[order_time].&amp;[1899-12-30T15:07:03]"/>
            <x15:cachedUniqueName index="5851" name="[ps_db pizza_sales].[order_time].&amp;[1899-12-30T15:08:03]"/>
            <x15:cachedUniqueName index="5852" name="[ps_db pizza_sales].[order_time].&amp;[1899-12-30T15:11:03]"/>
            <x15:cachedUniqueName index="5853" name="[ps_db pizza_sales].[order_time].&amp;[1899-12-30T15:19:03]"/>
            <x15:cachedUniqueName index="5854" name="[ps_db pizza_sales].[order_time].&amp;[1899-12-30T15:20:03]"/>
            <x15:cachedUniqueName index="5855" name="[ps_db pizza_sales].[order_time].&amp;[1899-12-30T15:21:03]"/>
            <x15:cachedUniqueName index="5856" name="[ps_db pizza_sales].[order_time].&amp;[1899-12-30T15:23:03]"/>
            <x15:cachedUniqueName index="5857" name="[ps_db pizza_sales].[order_time].&amp;[1899-12-30T15:26:03]"/>
            <x15:cachedUniqueName index="5858" name="[ps_db pizza_sales].[order_time].&amp;[1899-12-30T15:27:03]"/>
            <x15:cachedUniqueName index="5859" name="[ps_db pizza_sales].[order_time].&amp;[1899-12-30T15:28:03]"/>
            <x15:cachedUniqueName index="5860" name="[ps_db pizza_sales].[order_time].&amp;[1899-12-30T15:34:03]"/>
            <x15:cachedUniqueName index="5861" name="[ps_db pizza_sales].[order_time].&amp;[1899-12-30T15:37:03]"/>
            <x15:cachedUniqueName index="5862" name="[ps_db pizza_sales].[order_time].&amp;[1899-12-30T15:41:03]"/>
            <x15:cachedUniqueName index="5863" name="[ps_db pizza_sales].[order_time].&amp;[1899-12-30T15:43:03]"/>
            <x15:cachedUniqueName index="5864" name="[ps_db pizza_sales].[order_time].&amp;[1899-12-30T15:46:03]"/>
            <x15:cachedUniqueName index="5865" name="[ps_db pizza_sales].[order_time].&amp;[1899-12-30T15:50:03]"/>
            <x15:cachedUniqueName index="5866" name="[ps_db pizza_sales].[order_time].&amp;[1899-12-30T15:54:03]"/>
            <x15:cachedUniqueName index="5867" name="[ps_db pizza_sales].[order_time].&amp;[1899-12-30T15:55:03]"/>
            <x15:cachedUniqueName index="5868" name="[ps_db pizza_sales].[order_time].&amp;[1899-12-30T15:58:03]"/>
            <x15:cachedUniqueName index="5869" name="[ps_db pizza_sales].[order_time].&amp;[1899-12-30T15:04:04]"/>
            <x15:cachedUniqueName index="5870" name="[ps_db pizza_sales].[order_time].&amp;[1899-12-30T15:05:04]"/>
            <x15:cachedUniqueName index="5871" name="[ps_db pizza_sales].[order_time].&amp;[1899-12-30T15:08:04]"/>
            <x15:cachedUniqueName index="5872" name="[ps_db pizza_sales].[order_time].&amp;[1899-12-30T15:09:04]"/>
            <x15:cachedUniqueName index="5873" name="[ps_db pizza_sales].[order_time].&amp;[1899-12-30T15:10:04]"/>
            <x15:cachedUniqueName index="5874" name="[ps_db pizza_sales].[order_time].&amp;[1899-12-30T15:13:04]"/>
            <x15:cachedUniqueName index="5875" name="[ps_db pizza_sales].[order_time].&amp;[1899-12-30T15:22:04]"/>
            <x15:cachedUniqueName index="5876" name="[ps_db pizza_sales].[order_time].&amp;[1899-12-30T15:23:04]"/>
            <x15:cachedUniqueName index="5877" name="[ps_db pizza_sales].[order_time].&amp;[1899-12-30T15:26:04]"/>
            <x15:cachedUniqueName index="5878" name="[ps_db pizza_sales].[order_time].&amp;[1899-12-30T15:28:04]"/>
            <x15:cachedUniqueName index="5879" name="[ps_db pizza_sales].[order_time].&amp;[1899-12-30T15:30:04]"/>
            <x15:cachedUniqueName index="5880" name="[ps_db pizza_sales].[order_time].&amp;[1899-12-30T15:31:04]"/>
            <x15:cachedUniqueName index="5881" name="[ps_db pizza_sales].[order_time].&amp;[1899-12-30T15:36:04]"/>
            <x15:cachedUniqueName index="5882" name="[ps_db pizza_sales].[order_time].&amp;[1899-12-30T15:37:04]"/>
            <x15:cachedUniqueName index="5883" name="[ps_db pizza_sales].[order_time].&amp;[1899-12-30T15:38:04]"/>
            <x15:cachedUniqueName index="5884" name="[ps_db pizza_sales].[order_time].&amp;[1899-12-30T15:39:04]"/>
            <x15:cachedUniqueName index="5885" name="[ps_db pizza_sales].[order_time].&amp;[1899-12-30T15:43:04]"/>
            <x15:cachedUniqueName index="5886" name="[ps_db pizza_sales].[order_time].&amp;[1899-12-30T15:46:04]"/>
            <x15:cachedUniqueName index="5887" name="[ps_db pizza_sales].[order_time].&amp;[1899-12-30T15:50:04]"/>
            <x15:cachedUniqueName index="5888" name="[ps_db pizza_sales].[order_time].&amp;[1899-12-30T15:56:04]"/>
            <x15:cachedUniqueName index="5889" name="[ps_db pizza_sales].[order_time].&amp;[1899-12-30T15:57:04]"/>
            <x15:cachedUniqueName index="5890" name="[ps_db pizza_sales].[order_time].&amp;[1899-12-30T15:59:04]"/>
            <x15:cachedUniqueName index="5891" name="[ps_db pizza_sales].[order_time].&amp;[1899-12-30T15:00:05]"/>
            <x15:cachedUniqueName index="5892" name="[ps_db pizza_sales].[order_time].&amp;[1899-12-30T15:07:05]"/>
            <x15:cachedUniqueName index="5893" name="[ps_db pizza_sales].[order_time].&amp;[1899-12-30T15:09:05]"/>
            <x15:cachedUniqueName index="5894" name="[ps_db pizza_sales].[order_time].&amp;[1899-12-30T15:15:05]"/>
            <x15:cachedUniqueName index="5895" name="[ps_db pizza_sales].[order_time].&amp;[1899-12-30T15:18:05]"/>
            <x15:cachedUniqueName index="5896" name="[ps_db pizza_sales].[order_time].&amp;[1899-12-30T15:19:05]"/>
            <x15:cachedUniqueName index="5897" name="[ps_db pizza_sales].[order_time].&amp;[1899-12-30T15:26:05]"/>
            <x15:cachedUniqueName index="5898" name="[ps_db pizza_sales].[order_time].&amp;[1899-12-30T15:29:05]"/>
            <x15:cachedUniqueName index="5899" name="[ps_db pizza_sales].[order_time].&amp;[1899-12-30T15:31:05]"/>
            <x15:cachedUniqueName index="5900" name="[ps_db pizza_sales].[order_time].&amp;[1899-12-30T15:33:05]"/>
            <x15:cachedUniqueName index="5901" name="[ps_db pizza_sales].[order_time].&amp;[1899-12-30T15:34:05]"/>
            <x15:cachedUniqueName index="5902" name="[ps_db pizza_sales].[order_time].&amp;[1899-12-30T15:35:05]"/>
            <x15:cachedUniqueName index="5903" name="[ps_db pizza_sales].[order_time].&amp;[1899-12-30T15:40:05]"/>
            <x15:cachedUniqueName index="5904" name="[ps_db pizza_sales].[order_time].&amp;[1899-12-30T15:47:05]"/>
            <x15:cachedUniqueName index="5905" name="[ps_db pizza_sales].[order_time].&amp;[1899-12-30T15:49:05]"/>
            <x15:cachedUniqueName index="5906" name="[ps_db pizza_sales].[order_time].&amp;[1899-12-30T15:51:05]"/>
            <x15:cachedUniqueName index="5907" name="[ps_db pizza_sales].[order_time].&amp;[1899-12-30T15:52:05]"/>
            <x15:cachedUniqueName index="5908" name="[ps_db pizza_sales].[order_time].&amp;[1899-12-30T15:54:05]"/>
            <x15:cachedUniqueName index="5909" name="[ps_db pizza_sales].[order_time].&amp;[1899-12-30T15:55:05]"/>
            <x15:cachedUniqueName index="5910" name="[ps_db pizza_sales].[order_time].&amp;[1899-12-30T15:58:05]"/>
            <x15:cachedUniqueName index="5911" name="[ps_db pizza_sales].[order_time].&amp;[1899-12-30T15:59:05]"/>
            <x15:cachedUniqueName index="5912" name="[ps_db pizza_sales].[order_time].&amp;[1899-12-30T15:00:06]"/>
            <x15:cachedUniqueName index="5913" name="[ps_db pizza_sales].[order_time].&amp;[1899-12-30T15:02:06]"/>
            <x15:cachedUniqueName index="5914" name="[ps_db pizza_sales].[order_time].&amp;[1899-12-30T15:03:06]"/>
            <x15:cachedUniqueName index="5915" name="[ps_db pizza_sales].[order_time].&amp;[1899-12-30T15:10:06]"/>
            <x15:cachedUniqueName index="5916" name="[ps_db pizza_sales].[order_time].&amp;[1899-12-30T15:17:06]"/>
            <x15:cachedUniqueName index="5917" name="[ps_db pizza_sales].[order_time].&amp;[1899-12-30T15:25:06]"/>
            <x15:cachedUniqueName index="5918" name="[ps_db pizza_sales].[order_time].&amp;[1899-12-30T15:40:06]"/>
            <x15:cachedUniqueName index="5919" name="[ps_db pizza_sales].[order_time].&amp;[1899-12-30T15:46:06]"/>
            <x15:cachedUniqueName index="5920" name="[ps_db pizza_sales].[order_time].&amp;[1899-12-30T15:47:06]"/>
            <x15:cachedUniqueName index="5921" name="[ps_db pizza_sales].[order_time].&amp;[1899-12-30T15:48:06]"/>
            <x15:cachedUniqueName index="5922" name="[ps_db pizza_sales].[order_time].&amp;[1899-12-30T15:51:06]"/>
            <x15:cachedUniqueName index="5923" name="[ps_db pizza_sales].[order_time].&amp;[1899-12-30T15:52:06]"/>
            <x15:cachedUniqueName index="5924" name="[ps_db pizza_sales].[order_time].&amp;[1899-12-30T15:53:06]"/>
            <x15:cachedUniqueName index="5925" name="[ps_db pizza_sales].[order_time].&amp;[1899-12-30T15:54:06]"/>
            <x15:cachedUniqueName index="5926" name="[ps_db pizza_sales].[order_time].&amp;[1899-12-30T15:58:06]"/>
            <x15:cachedUniqueName index="5927" name="[ps_db pizza_sales].[order_time].&amp;[1899-12-30T15:59:06]"/>
            <x15:cachedUniqueName index="5928" name="[ps_db pizza_sales].[order_time].&amp;[1899-12-30T15:00:07]"/>
            <x15:cachedUniqueName index="5929" name="[ps_db pizza_sales].[order_time].&amp;[1899-12-30T15:04:07]"/>
            <x15:cachedUniqueName index="5930" name="[ps_db pizza_sales].[order_time].&amp;[1899-12-30T15:06:07]"/>
            <x15:cachedUniqueName index="5931" name="[ps_db pizza_sales].[order_time].&amp;[1899-12-30T15:08:07]"/>
            <x15:cachedUniqueName index="5932" name="[ps_db pizza_sales].[order_time].&amp;[1899-12-30T15:12:07]"/>
            <x15:cachedUniqueName index="5933" name="[ps_db pizza_sales].[order_time].&amp;[1899-12-30T15:16:07]"/>
            <x15:cachedUniqueName index="5934" name="[ps_db pizza_sales].[order_time].&amp;[1899-12-30T15:23:07]"/>
            <x15:cachedUniqueName index="5935" name="[ps_db pizza_sales].[order_time].&amp;[1899-12-30T15:24:07]"/>
            <x15:cachedUniqueName index="5936" name="[ps_db pizza_sales].[order_time].&amp;[1899-12-30T15:28:07]"/>
            <x15:cachedUniqueName index="5937" name="[ps_db pizza_sales].[order_time].&amp;[1899-12-30T15:29:07]"/>
            <x15:cachedUniqueName index="5938" name="[ps_db pizza_sales].[order_time].&amp;[1899-12-30T15:31:07]"/>
            <x15:cachedUniqueName index="5939" name="[ps_db pizza_sales].[order_time].&amp;[1899-12-30T15:33:07]"/>
            <x15:cachedUniqueName index="5940" name="[ps_db pizza_sales].[order_time].&amp;[1899-12-30T15:38:07]"/>
            <x15:cachedUniqueName index="5941" name="[ps_db pizza_sales].[order_time].&amp;[1899-12-30T15:41:07]"/>
            <x15:cachedUniqueName index="5942" name="[ps_db pizza_sales].[order_time].&amp;[1899-12-30T15:48:07]"/>
            <x15:cachedUniqueName index="5943" name="[ps_db pizza_sales].[order_time].&amp;[1899-12-30T15:53:07]"/>
            <x15:cachedUniqueName index="5944" name="[ps_db pizza_sales].[order_time].&amp;[1899-12-30T15:54:07]"/>
            <x15:cachedUniqueName index="5945" name="[ps_db pizza_sales].[order_time].&amp;[1899-12-30T15:55:07]"/>
            <x15:cachedUniqueName index="5946" name="[ps_db pizza_sales].[order_time].&amp;[1899-12-30T15:56:07]"/>
            <x15:cachedUniqueName index="5947" name="[ps_db pizza_sales].[order_time].&amp;[1899-12-30T15:58:07]"/>
            <x15:cachedUniqueName index="5948" name="[ps_db pizza_sales].[order_time].&amp;[1899-12-30T15:59:07]"/>
            <x15:cachedUniqueName index="5949" name="[ps_db pizza_sales].[order_time].&amp;[1899-12-30T15:01:08]"/>
            <x15:cachedUniqueName index="5950" name="[ps_db pizza_sales].[order_time].&amp;[1899-12-30T15:04:08]"/>
            <x15:cachedUniqueName index="5951" name="[ps_db pizza_sales].[order_time].&amp;[1899-12-30T15:17:08]"/>
            <x15:cachedUniqueName index="5952" name="[ps_db pizza_sales].[order_time].&amp;[1899-12-30T15:22:08]"/>
            <x15:cachedUniqueName index="5953" name="[ps_db pizza_sales].[order_time].&amp;[1899-12-30T15:24:08]"/>
            <x15:cachedUniqueName index="5954" name="[ps_db pizza_sales].[order_time].&amp;[1899-12-30T15:25:08]"/>
            <x15:cachedUniqueName index="5955" name="[ps_db pizza_sales].[order_time].&amp;[1899-12-30T15:31:08]"/>
            <x15:cachedUniqueName index="5956" name="[ps_db pizza_sales].[order_time].&amp;[1899-12-30T15:32:08]"/>
            <x15:cachedUniqueName index="5957" name="[ps_db pizza_sales].[order_time].&amp;[1899-12-30T15:38:08]"/>
            <x15:cachedUniqueName index="5958" name="[ps_db pizza_sales].[order_time].&amp;[1899-12-30T15:39:08]"/>
            <x15:cachedUniqueName index="5959" name="[ps_db pizza_sales].[order_time].&amp;[1899-12-30T15:40:08]"/>
            <x15:cachedUniqueName index="5960" name="[ps_db pizza_sales].[order_time].&amp;[1899-12-30T15:43:08]"/>
            <x15:cachedUniqueName index="5961" name="[ps_db pizza_sales].[order_time].&amp;[1899-12-30T15:45:08]"/>
            <x15:cachedUniqueName index="5962" name="[ps_db pizza_sales].[order_time].&amp;[1899-12-30T15:46:08]"/>
            <x15:cachedUniqueName index="5963" name="[ps_db pizza_sales].[order_time].&amp;[1899-12-30T15:48:08]"/>
            <x15:cachedUniqueName index="5964" name="[ps_db pizza_sales].[order_time].&amp;[1899-12-30T15:54:08]"/>
            <x15:cachedUniqueName index="5965" name="[ps_db pizza_sales].[order_time].&amp;[1899-12-30T15:56:08]"/>
            <x15:cachedUniqueName index="5966" name="[ps_db pizza_sales].[order_time].&amp;[1899-12-30T15:58:08]"/>
            <x15:cachedUniqueName index="5967" name="[ps_db pizza_sales].[order_time].&amp;[1899-12-30T15:59:08]"/>
            <x15:cachedUniqueName index="5968" name="[ps_db pizza_sales].[order_time].&amp;[1899-12-30T15:01:09]"/>
            <x15:cachedUniqueName index="5969" name="[ps_db pizza_sales].[order_time].&amp;[1899-12-30T15:02:09]"/>
            <x15:cachedUniqueName index="5970" name="[ps_db pizza_sales].[order_time].&amp;[1899-12-30T15:07:09]"/>
            <x15:cachedUniqueName index="5971" name="[ps_db pizza_sales].[order_time].&amp;[1899-12-30T15:17:09]"/>
            <x15:cachedUniqueName index="5972" name="[ps_db pizza_sales].[order_time].&amp;[1899-12-30T15:18:09]"/>
            <x15:cachedUniqueName index="5973" name="[ps_db pizza_sales].[order_time].&amp;[1899-12-30T15:21:09]"/>
            <x15:cachedUniqueName index="5974" name="[ps_db pizza_sales].[order_time].&amp;[1899-12-30T15:23:09]"/>
            <x15:cachedUniqueName index="5975" name="[ps_db pizza_sales].[order_time].&amp;[1899-12-30T15:24:09]"/>
            <x15:cachedUniqueName index="5976" name="[ps_db pizza_sales].[order_time].&amp;[1899-12-30T15:25:09]"/>
            <x15:cachedUniqueName index="5977" name="[ps_db pizza_sales].[order_time].&amp;[1899-12-30T15:27:09]"/>
            <x15:cachedUniqueName index="5978" name="[ps_db pizza_sales].[order_time].&amp;[1899-12-30T15:28:09]"/>
            <x15:cachedUniqueName index="5979" name="[ps_db pizza_sales].[order_time].&amp;[1899-12-30T15:29:09]"/>
            <x15:cachedUniqueName index="5980" name="[ps_db pizza_sales].[order_time].&amp;[1899-12-30T15:31:09]"/>
            <x15:cachedUniqueName index="5981" name="[ps_db pizza_sales].[order_time].&amp;[1899-12-30T15:34:09]"/>
            <x15:cachedUniqueName index="5982" name="[ps_db pizza_sales].[order_time].&amp;[1899-12-30T15:35:09]"/>
            <x15:cachedUniqueName index="5983" name="[ps_db pizza_sales].[order_time].&amp;[1899-12-30T15:37:09]"/>
            <x15:cachedUniqueName index="5984" name="[ps_db pizza_sales].[order_time].&amp;[1899-12-30T15:39:09]"/>
            <x15:cachedUniqueName index="5985" name="[ps_db pizza_sales].[order_time].&amp;[1899-12-30T15:43:09]"/>
            <x15:cachedUniqueName index="5986" name="[ps_db pizza_sales].[order_time].&amp;[1899-12-30T15:44:09]"/>
            <x15:cachedUniqueName index="5987" name="[ps_db pizza_sales].[order_time].&amp;[1899-12-30T15:46:09]"/>
            <x15:cachedUniqueName index="5988" name="[ps_db pizza_sales].[order_time].&amp;[1899-12-30T15:49:09]"/>
            <x15:cachedUniqueName index="5989" name="[ps_db pizza_sales].[order_time].&amp;[1899-12-30T15:55:09]"/>
            <x15:cachedUniqueName index="5990" name="[ps_db pizza_sales].[order_time].&amp;[1899-12-30T15:57:09]"/>
            <x15:cachedUniqueName index="5991" name="[ps_db pizza_sales].[order_time].&amp;[1899-12-30T15:01:10]"/>
            <x15:cachedUniqueName index="5992" name="[ps_db pizza_sales].[order_time].&amp;[1899-12-30T15:03:10]"/>
            <x15:cachedUniqueName index="5993" name="[ps_db pizza_sales].[order_time].&amp;[1899-12-30T15:09:10]"/>
            <x15:cachedUniqueName index="5994" name="[ps_db pizza_sales].[order_time].&amp;[1899-12-30T15:12:10]"/>
            <x15:cachedUniqueName index="5995" name="[ps_db pizza_sales].[order_time].&amp;[1899-12-30T15:13:10]"/>
            <x15:cachedUniqueName index="5996" name="[ps_db pizza_sales].[order_time].&amp;[1899-12-30T15:16:10]"/>
            <x15:cachedUniqueName index="5997" name="[ps_db pizza_sales].[order_time].&amp;[1899-12-30T15:18:10]"/>
            <x15:cachedUniqueName index="5998" name="[ps_db pizza_sales].[order_time].&amp;[1899-12-30T15:19:10]"/>
            <x15:cachedUniqueName index="5999" name="[ps_db pizza_sales].[order_time].&amp;[1899-12-30T15:29:10]"/>
            <x15:cachedUniqueName index="6000" name="[ps_db pizza_sales].[order_time].&amp;[1899-12-30T15:30:10]"/>
            <x15:cachedUniqueName index="6001" name="[ps_db pizza_sales].[order_time].&amp;[1899-12-30T15:32:10]"/>
            <x15:cachedUniqueName index="6002" name="[ps_db pizza_sales].[order_time].&amp;[1899-12-30T15:40:10]"/>
            <x15:cachedUniqueName index="6003" name="[ps_db pizza_sales].[order_time].&amp;[1899-12-30T15:42:10]"/>
            <x15:cachedUniqueName index="6004" name="[ps_db pizza_sales].[order_time].&amp;[1899-12-30T15:43:10]"/>
            <x15:cachedUniqueName index="6005" name="[ps_db pizza_sales].[order_time].&amp;[1899-12-30T15:46:10]"/>
            <x15:cachedUniqueName index="6006" name="[ps_db pizza_sales].[order_time].&amp;[1899-12-30T15:47:10]"/>
            <x15:cachedUniqueName index="6007" name="[ps_db pizza_sales].[order_time].&amp;[1899-12-30T15:48:10]"/>
            <x15:cachedUniqueName index="6008" name="[ps_db pizza_sales].[order_time].&amp;[1899-12-30T15:50:10]"/>
            <x15:cachedUniqueName index="6009" name="[ps_db pizza_sales].[order_time].&amp;[1899-12-30T15:52:10]"/>
            <x15:cachedUniqueName index="6010" name="[ps_db pizza_sales].[order_time].&amp;[1899-12-30T15:53:10]"/>
            <x15:cachedUniqueName index="6011" name="[ps_db pizza_sales].[order_time].&amp;[1899-12-30T15:56:10]"/>
            <x15:cachedUniqueName index="6012" name="[ps_db pizza_sales].[order_time].&amp;[1899-12-30T15:57:10]"/>
            <x15:cachedUniqueName index="6013" name="[ps_db pizza_sales].[order_time].&amp;[1899-12-30T15:58:10]"/>
            <x15:cachedUniqueName index="6014" name="[ps_db pizza_sales].[order_time].&amp;[1899-12-30T15:00:11]"/>
            <x15:cachedUniqueName index="6015" name="[ps_db pizza_sales].[order_time].&amp;[1899-12-30T15:02:11]"/>
            <x15:cachedUniqueName index="6016" name="[ps_db pizza_sales].[order_time].&amp;[1899-12-30T15:03:11]"/>
            <x15:cachedUniqueName index="6017" name="[ps_db pizza_sales].[order_time].&amp;[1899-12-30T15:05:11]"/>
            <x15:cachedUniqueName index="6018" name="[ps_db pizza_sales].[order_time].&amp;[1899-12-30T15:06:11]"/>
            <x15:cachedUniqueName index="6019" name="[ps_db pizza_sales].[order_time].&amp;[1899-12-30T15:08:11]"/>
            <x15:cachedUniqueName index="6020" name="[ps_db pizza_sales].[order_time].&amp;[1899-12-30T15:09:11]"/>
            <x15:cachedUniqueName index="6021" name="[ps_db pizza_sales].[order_time].&amp;[1899-12-30T15:11:11]"/>
            <x15:cachedUniqueName index="6022" name="[ps_db pizza_sales].[order_time].&amp;[1899-12-30T15:14:11]"/>
            <x15:cachedUniqueName index="6023" name="[ps_db pizza_sales].[order_time].&amp;[1899-12-30T15:15:11]"/>
            <x15:cachedUniqueName index="6024" name="[ps_db pizza_sales].[order_time].&amp;[1899-12-30T15:19:11]"/>
            <x15:cachedUniqueName index="6025" name="[ps_db pizza_sales].[order_time].&amp;[1899-12-30T15:20:11]"/>
            <x15:cachedUniqueName index="6026" name="[ps_db pizza_sales].[order_time].&amp;[1899-12-30T15:22:11]"/>
            <x15:cachedUniqueName index="6027" name="[ps_db pizza_sales].[order_time].&amp;[1899-12-30T15:25:11]"/>
            <x15:cachedUniqueName index="6028" name="[ps_db pizza_sales].[order_time].&amp;[1899-12-30T15:26:11]"/>
            <x15:cachedUniqueName index="6029" name="[ps_db pizza_sales].[order_time].&amp;[1899-12-30T15:29:11]"/>
            <x15:cachedUniqueName index="6030" name="[ps_db pizza_sales].[order_time].&amp;[1899-12-30T15:36:11]"/>
            <x15:cachedUniqueName index="6031" name="[ps_db pizza_sales].[order_time].&amp;[1899-12-30T15:38:11]"/>
            <x15:cachedUniqueName index="6032" name="[ps_db pizza_sales].[order_time].&amp;[1899-12-30T15:42:11]"/>
            <x15:cachedUniqueName index="6033" name="[ps_db pizza_sales].[order_time].&amp;[1899-12-30T15:47:11]"/>
            <x15:cachedUniqueName index="6034" name="[ps_db pizza_sales].[order_time].&amp;[1899-12-30T15:48:11]"/>
            <x15:cachedUniqueName index="6035" name="[ps_db pizza_sales].[order_time].&amp;[1899-12-30T15:50:11]"/>
            <x15:cachedUniqueName index="6036" name="[ps_db pizza_sales].[order_time].&amp;[1899-12-30T15:55:11]"/>
            <x15:cachedUniqueName index="6037" name="[ps_db pizza_sales].[order_time].&amp;[1899-12-30T15:59:11]"/>
            <x15:cachedUniqueName index="6038" name="[ps_db pizza_sales].[order_time].&amp;[1899-12-30T15:01:12]"/>
            <x15:cachedUniqueName index="6039" name="[ps_db pizza_sales].[order_time].&amp;[1899-12-30T15:03:12]"/>
            <x15:cachedUniqueName index="6040" name="[ps_db pizza_sales].[order_time].&amp;[1899-12-30T15:04:12]"/>
            <x15:cachedUniqueName index="6041" name="[ps_db pizza_sales].[order_time].&amp;[1899-12-30T15:09:12]"/>
            <x15:cachedUniqueName index="6042" name="[ps_db pizza_sales].[order_time].&amp;[1899-12-30T15:11:12]"/>
            <x15:cachedUniqueName index="6043" name="[ps_db pizza_sales].[order_time].&amp;[1899-12-30T15:15:12]"/>
            <x15:cachedUniqueName index="6044" name="[ps_db pizza_sales].[order_time].&amp;[1899-12-30T15:19:12]"/>
            <x15:cachedUniqueName index="6045" name="[ps_db pizza_sales].[order_time].&amp;[1899-12-30T15:25:12]"/>
            <x15:cachedUniqueName index="6046" name="[ps_db pizza_sales].[order_time].&amp;[1899-12-30T15:26:12]"/>
            <x15:cachedUniqueName index="6047" name="[ps_db pizza_sales].[order_time].&amp;[1899-12-30T15:28:12]"/>
            <x15:cachedUniqueName index="6048" name="[ps_db pizza_sales].[order_time].&amp;[1899-12-30T15:31:12]"/>
            <x15:cachedUniqueName index="6049" name="[ps_db pizza_sales].[order_time].&amp;[1899-12-30T15:33:12]"/>
            <x15:cachedUniqueName index="6050" name="[ps_db pizza_sales].[order_time].&amp;[1899-12-30T15:34:12]"/>
            <x15:cachedUniqueName index="6051" name="[ps_db pizza_sales].[order_time].&amp;[1899-12-30T15:36:12]"/>
            <x15:cachedUniqueName index="6052" name="[ps_db pizza_sales].[order_time].&amp;[1899-12-30T15:37:12]"/>
            <x15:cachedUniqueName index="6053" name="[ps_db pizza_sales].[order_time].&amp;[1899-12-30T15:39:12]"/>
            <x15:cachedUniqueName index="6054" name="[ps_db pizza_sales].[order_time].&amp;[1899-12-30T15:40:12]"/>
            <x15:cachedUniqueName index="6055" name="[ps_db pizza_sales].[order_time].&amp;[1899-12-30T15:43:12]"/>
            <x15:cachedUniqueName index="6056" name="[ps_db pizza_sales].[order_time].&amp;[1899-12-30T15:44:12]"/>
            <x15:cachedUniqueName index="6057" name="[ps_db pizza_sales].[order_time].&amp;[1899-12-30T15:48:12]"/>
            <x15:cachedUniqueName index="6058" name="[ps_db pizza_sales].[order_time].&amp;[1899-12-30T15:59:12]"/>
            <x15:cachedUniqueName index="6059" name="[ps_db pizza_sales].[order_time].&amp;[1899-12-30T15:00:13]"/>
            <x15:cachedUniqueName index="6060" name="[ps_db pizza_sales].[order_time].&amp;[1899-12-30T15:03:13]"/>
            <x15:cachedUniqueName index="6061" name="[ps_db pizza_sales].[order_time].&amp;[1899-12-30T15:04:13]"/>
            <x15:cachedUniqueName index="6062" name="[ps_db pizza_sales].[order_time].&amp;[1899-12-30T15:08:13]"/>
            <x15:cachedUniqueName index="6063" name="[ps_db pizza_sales].[order_time].&amp;[1899-12-30T15:10:13]"/>
            <x15:cachedUniqueName index="6064" name="[ps_db pizza_sales].[order_time].&amp;[1899-12-30T15:23:13]"/>
            <x15:cachedUniqueName index="6065" name="[ps_db pizza_sales].[order_time].&amp;[1899-12-30T15:25:13]"/>
            <x15:cachedUniqueName index="6066" name="[ps_db pizza_sales].[order_time].&amp;[1899-12-30T15:28:13]"/>
            <x15:cachedUniqueName index="6067" name="[ps_db pizza_sales].[order_time].&amp;[1899-12-30T15:31:13]"/>
            <x15:cachedUniqueName index="6068" name="[ps_db pizza_sales].[order_time].&amp;[1899-12-30T15:32:13]"/>
            <x15:cachedUniqueName index="6069" name="[ps_db pizza_sales].[order_time].&amp;[1899-12-30T15:33:13]"/>
            <x15:cachedUniqueName index="6070" name="[ps_db pizza_sales].[order_time].&amp;[1899-12-30T15:34:13]"/>
            <x15:cachedUniqueName index="6071" name="[ps_db pizza_sales].[order_time].&amp;[1899-12-30T15:35:13]"/>
            <x15:cachedUniqueName index="6072" name="[ps_db pizza_sales].[order_time].&amp;[1899-12-30T15:36:13]"/>
            <x15:cachedUniqueName index="6073" name="[ps_db pizza_sales].[order_time].&amp;[1899-12-30T15:37:13]"/>
            <x15:cachedUniqueName index="6074" name="[ps_db pizza_sales].[order_time].&amp;[1899-12-30T15:42:13]"/>
            <x15:cachedUniqueName index="6075" name="[ps_db pizza_sales].[order_time].&amp;[1899-12-30T15:44:13]"/>
            <x15:cachedUniqueName index="6076" name="[ps_db pizza_sales].[order_time].&amp;[1899-12-30T15:46:13]"/>
            <x15:cachedUniqueName index="6077" name="[ps_db pizza_sales].[order_time].&amp;[1899-12-30T15:49:13]"/>
            <x15:cachedUniqueName index="6078" name="[ps_db pizza_sales].[order_time].&amp;[1899-12-30T15:51:13]"/>
            <x15:cachedUniqueName index="6079" name="[ps_db pizza_sales].[order_time].&amp;[1899-12-30T15:54:13]"/>
            <x15:cachedUniqueName index="6080" name="[ps_db pizza_sales].[order_time].&amp;[1899-12-30T15:55:13]"/>
            <x15:cachedUniqueName index="6081" name="[ps_db pizza_sales].[order_time].&amp;[1899-12-30T15:57:13]"/>
            <x15:cachedUniqueName index="6082" name="[ps_db pizza_sales].[order_time].&amp;[1899-12-30T15:01:14]"/>
            <x15:cachedUniqueName index="6083" name="[ps_db pizza_sales].[order_time].&amp;[1899-12-30T15:02:14]"/>
            <x15:cachedUniqueName index="6084" name="[ps_db pizza_sales].[order_time].&amp;[1899-12-30T15:03:14]"/>
            <x15:cachedUniqueName index="6085" name="[ps_db pizza_sales].[order_time].&amp;[1899-12-30T15:06:14]"/>
            <x15:cachedUniqueName index="6086" name="[ps_db pizza_sales].[order_time].&amp;[1899-12-30T15:09:14]"/>
            <x15:cachedUniqueName index="6087" name="[ps_db pizza_sales].[order_time].&amp;[1899-12-30T15:11:14]"/>
            <x15:cachedUniqueName index="6088" name="[ps_db pizza_sales].[order_time].&amp;[1899-12-30T15:12:14]"/>
            <x15:cachedUniqueName index="6089" name="[ps_db pizza_sales].[order_time].&amp;[1899-12-30T15:15:14]"/>
            <x15:cachedUniqueName index="6090" name="[ps_db pizza_sales].[order_time].&amp;[1899-12-30T15:20:14]"/>
            <x15:cachedUniqueName index="6091" name="[ps_db pizza_sales].[order_time].&amp;[1899-12-30T15:21:14]"/>
            <x15:cachedUniqueName index="6092" name="[ps_db pizza_sales].[order_time].&amp;[1899-12-30T15:26:14]"/>
            <x15:cachedUniqueName index="6093" name="[ps_db pizza_sales].[order_time].&amp;[1899-12-30T15:27:14]"/>
            <x15:cachedUniqueName index="6094" name="[ps_db pizza_sales].[order_time].&amp;[1899-12-30T15:29:14]"/>
            <x15:cachedUniqueName index="6095" name="[ps_db pizza_sales].[order_time].&amp;[1899-12-30T15:31:14]"/>
            <x15:cachedUniqueName index="6096" name="[ps_db pizza_sales].[order_time].&amp;[1899-12-30T15:33:14]"/>
            <x15:cachedUniqueName index="6097" name="[ps_db pizza_sales].[order_time].&amp;[1899-12-30T15:34:14]"/>
            <x15:cachedUniqueName index="6098" name="[ps_db pizza_sales].[order_time].&amp;[1899-12-30T15:39:14]"/>
            <x15:cachedUniqueName index="6099" name="[ps_db pizza_sales].[order_time].&amp;[1899-12-30T15:40:14]"/>
            <x15:cachedUniqueName index="6100" name="[ps_db pizza_sales].[order_time].&amp;[1899-12-30T15:46:14]"/>
            <x15:cachedUniqueName index="6101" name="[ps_db pizza_sales].[order_time].&amp;[1899-12-30T15:47:14]"/>
            <x15:cachedUniqueName index="6102" name="[ps_db pizza_sales].[order_time].&amp;[1899-12-30T15:50:14]"/>
            <x15:cachedUniqueName index="6103" name="[ps_db pizza_sales].[order_time].&amp;[1899-12-30T15:55:14]"/>
            <x15:cachedUniqueName index="6104" name="[ps_db pizza_sales].[order_time].&amp;[1899-12-30T15:00:15]"/>
            <x15:cachedUniqueName index="6105" name="[ps_db pizza_sales].[order_time].&amp;[1899-12-30T15:01:15]"/>
            <x15:cachedUniqueName index="6106" name="[ps_db pizza_sales].[order_time].&amp;[1899-12-30T15:03:15]"/>
            <x15:cachedUniqueName index="6107" name="[ps_db pizza_sales].[order_time].&amp;[1899-12-30T15:06:15]"/>
            <x15:cachedUniqueName index="6108" name="[ps_db pizza_sales].[order_time].&amp;[1899-12-30T15:15:15]"/>
            <x15:cachedUniqueName index="6109" name="[ps_db pizza_sales].[order_time].&amp;[1899-12-30T15:16:15]"/>
            <x15:cachedUniqueName index="6110" name="[ps_db pizza_sales].[order_time].&amp;[1899-12-30T15:19:15]"/>
            <x15:cachedUniqueName index="6111" name="[ps_db pizza_sales].[order_time].&amp;[1899-12-30T15:20:15]"/>
            <x15:cachedUniqueName index="6112" name="[ps_db pizza_sales].[order_time].&amp;[1899-12-30T15:24:15]"/>
            <x15:cachedUniqueName index="6113" name="[ps_db pizza_sales].[order_time].&amp;[1899-12-30T15:26:15]"/>
            <x15:cachedUniqueName index="6114" name="[ps_db pizza_sales].[order_time].&amp;[1899-12-30T15:29:15]"/>
            <x15:cachedUniqueName index="6115" name="[ps_db pizza_sales].[order_time].&amp;[1899-12-30T15:30:15]"/>
            <x15:cachedUniqueName index="6116" name="[ps_db pizza_sales].[order_time].&amp;[1899-12-30T15:31:15]"/>
            <x15:cachedUniqueName index="6117" name="[ps_db pizza_sales].[order_time].&amp;[1899-12-30T15:32:15]"/>
            <x15:cachedUniqueName index="6118" name="[ps_db pizza_sales].[order_time].&amp;[1899-12-30T15:35:15]"/>
            <x15:cachedUniqueName index="6119" name="[ps_db pizza_sales].[order_time].&amp;[1899-12-30T15:37:15]"/>
            <x15:cachedUniqueName index="6120" name="[ps_db pizza_sales].[order_time].&amp;[1899-12-30T15:39:15]"/>
            <x15:cachedUniqueName index="6121" name="[ps_db pizza_sales].[order_time].&amp;[1899-12-30T15:40:15]"/>
            <x15:cachedUniqueName index="6122" name="[ps_db pizza_sales].[order_time].&amp;[1899-12-30T15:43:15]"/>
            <x15:cachedUniqueName index="6123" name="[ps_db pizza_sales].[order_time].&amp;[1899-12-30T15:46:15]"/>
            <x15:cachedUniqueName index="6124" name="[ps_db pizza_sales].[order_time].&amp;[1899-12-30T15:48:15]"/>
            <x15:cachedUniqueName index="6125" name="[ps_db pizza_sales].[order_time].&amp;[1899-12-30T15:49:15]"/>
            <x15:cachedUniqueName index="6126" name="[ps_db pizza_sales].[order_time].&amp;[1899-12-30T15:54:15]"/>
            <x15:cachedUniqueName index="6127" name="[ps_db pizza_sales].[order_time].&amp;[1899-12-30T15:55:15]"/>
            <x15:cachedUniqueName index="6128" name="[ps_db pizza_sales].[order_time].&amp;[1899-12-30T15:59:15]"/>
            <x15:cachedUniqueName index="6129" name="[ps_db pizza_sales].[order_time].&amp;[1899-12-30T15:02:16]"/>
            <x15:cachedUniqueName index="6130" name="[ps_db pizza_sales].[order_time].&amp;[1899-12-30T15:05:16]"/>
            <x15:cachedUniqueName index="6131" name="[ps_db pizza_sales].[order_time].&amp;[1899-12-30T15:06:16]"/>
            <x15:cachedUniqueName index="6132" name="[ps_db pizza_sales].[order_time].&amp;[1899-12-30T15:07:16]"/>
            <x15:cachedUniqueName index="6133" name="[ps_db pizza_sales].[order_time].&amp;[1899-12-30T15:09:16]"/>
            <x15:cachedUniqueName index="6134" name="[ps_db pizza_sales].[order_time].&amp;[1899-12-30T15:15:16]"/>
            <x15:cachedUniqueName index="6135" name="[ps_db pizza_sales].[order_time].&amp;[1899-12-30T15:20:16]"/>
            <x15:cachedUniqueName index="6136" name="[ps_db pizza_sales].[order_time].&amp;[1899-12-30T15:21:16]"/>
            <x15:cachedUniqueName index="6137" name="[ps_db pizza_sales].[order_time].&amp;[1899-12-30T15:22:16]"/>
            <x15:cachedUniqueName index="6138" name="[ps_db pizza_sales].[order_time].&amp;[1899-12-30T15:26:16]"/>
            <x15:cachedUniqueName index="6139" name="[ps_db pizza_sales].[order_time].&amp;[1899-12-30T15:28:16]"/>
            <x15:cachedUniqueName index="6140" name="[ps_db pizza_sales].[order_time].&amp;[1899-12-30T15:32:16]"/>
            <x15:cachedUniqueName index="6141" name="[ps_db pizza_sales].[order_time].&amp;[1899-12-30T15:35:16]"/>
            <x15:cachedUniqueName index="6142" name="[ps_db pizza_sales].[order_time].&amp;[1899-12-30T15:41:16]"/>
            <x15:cachedUniqueName index="6143" name="[ps_db pizza_sales].[order_time].&amp;[1899-12-30T15:43:16]"/>
            <x15:cachedUniqueName index="6144" name="[ps_db pizza_sales].[order_time].&amp;[1899-12-30T15:47:16]"/>
            <x15:cachedUniqueName index="6145" name="[ps_db pizza_sales].[order_time].&amp;[1899-12-30T15:52:16]"/>
            <x15:cachedUniqueName index="6146" name="[ps_db pizza_sales].[order_time].&amp;[1899-12-30T15:56:16]"/>
            <x15:cachedUniqueName index="6147" name="[ps_db pizza_sales].[order_time].&amp;[1899-12-30T15:04:17]"/>
            <x15:cachedUniqueName index="6148" name="[ps_db pizza_sales].[order_time].&amp;[1899-12-30T15:05:17]"/>
            <x15:cachedUniqueName index="6149" name="[ps_db pizza_sales].[order_time].&amp;[1899-12-30T15:11:17]"/>
            <x15:cachedUniqueName index="6150" name="[ps_db pizza_sales].[order_time].&amp;[1899-12-30T15:14:17]"/>
            <x15:cachedUniqueName index="6151" name="[ps_db pizza_sales].[order_time].&amp;[1899-12-30T15:23:17]"/>
            <x15:cachedUniqueName index="6152" name="[ps_db pizza_sales].[order_time].&amp;[1899-12-30T15:25:17]"/>
            <x15:cachedUniqueName index="6153" name="[ps_db pizza_sales].[order_time].&amp;[1899-12-30T15:27:17]"/>
            <x15:cachedUniqueName index="6154" name="[ps_db pizza_sales].[order_time].&amp;[1899-12-30T15:28:17]"/>
            <x15:cachedUniqueName index="6155" name="[ps_db pizza_sales].[order_time].&amp;[1899-12-30T15:29:17]"/>
            <x15:cachedUniqueName index="6156" name="[ps_db pizza_sales].[order_time].&amp;[1899-12-30T15:30:17]"/>
            <x15:cachedUniqueName index="6157" name="[ps_db pizza_sales].[order_time].&amp;[1899-12-30T15:34:17]"/>
            <x15:cachedUniqueName index="6158" name="[ps_db pizza_sales].[order_time].&amp;[1899-12-30T15:40:17]"/>
            <x15:cachedUniqueName index="6159" name="[ps_db pizza_sales].[order_time].&amp;[1899-12-30T15:41:17]"/>
            <x15:cachedUniqueName index="6160" name="[ps_db pizza_sales].[order_time].&amp;[1899-12-30T15:43:17]"/>
            <x15:cachedUniqueName index="6161" name="[ps_db pizza_sales].[order_time].&amp;[1899-12-30T15:47:17]"/>
            <x15:cachedUniqueName index="6162" name="[ps_db pizza_sales].[order_time].&amp;[1899-12-30T15:48:17]"/>
            <x15:cachedUniqueName index="6163" name="[ps_db pizza_sales].[order_time].&amp;[1899-12-30T15:54:17]"/>
            <x15:cachedUniqueName index="6164" name="[ps_db pizza_sales].[order_time].&amp;[1899-12-30T15:56:17]"/>
            <x15:cachedUniqueName index="6165" name="[ps_db pizza_sales].[order_time].&amp;[1899-12-30T15:57:17]"/>
            <x15:cachedUniqueName index="6166" name="[ps_db pizza_sales].[order_time].&amp;[1899-12-30T15:00:18]"/>
            <x15:cachedUniqueName index="6167" name="[ps_db pizza_sales].[order_time].&amp;[1899-12-30T15:01:18]"/>
            <x15:cachedUniqueName index="6168" name="[ps_db pizza_sales].[order_time].&amp;[1899-12-30T15:07:18]"/>
            <x15:cachedUniqueName index="6169" name="[ps_db pizza_sales].[order_time].&amp;[1899-12-30T15:12:18]"/>
            <x15:cachedUniqueName index="6170" name="[ps_db pizza_sales].[order_time].&amp;[1899-12-30T15:13:18]"/>
            <x15:cachedUniqueName index="6171" name="[ps_db pizza_sales].[order_time].&amp;[1899-12-30T15:16:18]"/>
            <x15:cachedUniqueName index="6172" name="[ps_db pizza_sales].[order_time].&amp;[1899-12-30T15:17:18]"/>
            <x15:cachedUniqueName index="6173" name="[ps_db pizza_sales].[order_time].&amp;[1899-12-30T15:18:18]"/>
            <x15:cachedUniqueName index="6174" name="[ps_db pizza_sales].[order_time].&amp;[1899-12-30T15:19:18]"/>
            <x15:cachedUniqueName index="6175" name="[ps_db pizza_sales].[order_time].&amp;[1899-12-30T15:28:18]"/>
            <x15:cachedUniqueName index="6176" name="[ps_db pizza_sales].[order_time].&amp;[1899-12-30T15:30:18]"/>
            <x15:cachedUniqueName index="6177" name="[ps_db pizza_sales].[order_time].&amp;[1899-12-30T15:33:18]"/>
            <x15:cachedUniqueName index="6178" name="[ps_db pizza_sales].[order_time].&amp;[1899-12-30T15:34:18]"/>
            <x15:cachedUniqueName index="6179" name="[ps_db pizza_sales].[order_time].&amp;[1899-12-30T15:37:18]"/>
            <x15:cachedUniqueName index="6180" name="[ps_db pizza_sales].[order_time].&amp;[1899-12-30T15:41:18]"/>
            <x15:cachedUniqueName index="6181" name="[ps_db pizza_sales].[order_time].&amp;[1899-12-30T15:42:18]"/>
            <x15:cachedUniqueName index="6182" name="[ps_db pizza_sales].[order_time].&amp;[1899-12-30T15:47:18]"/>
            <x15:cachedUniqueName index="6183" name="[ps_db pizza_sales].[order_time].&amp;[1899-12-30T15:48:18]"/>
            <x15:cachedUniqueName index="6184" name="[ps_db pizza_sales].[order_time].&amp;[1899-12-30T15:49:18]"/>
            <x15:cachedUniqueName index="6185" name="[ps_db pizza_sales].[order_time].&amp;[1899-12-30T15:50:18]"/>
            <x15:cachedUniqueName index="6186" name="[ps_db pizza_sales].[order_time].&amp;[1899-12-30T15:53:18]"/>
            <x15:cachedUniqueName index="6187" name="[ps_db pizza_sales].[order_time].&amp;[1899-12-30T15:55:18]"/>
            <x15:cachedUniqueName index="6188" name="[ps_db pizza_sales].[order_time].&amp;[1899-12-30T15:56:18]"/>
            <x15:cachedUniqueName index="6189" name="[ps_db pizza_sales].[order_time].&amp;[1899-12-30T15:57:18]"/>
            <x15:cachedUniqueName index="6190" name="[ps_db pizza_sales].[order_time].&amp;[1899-12-30T15:58:18]"/>
            <x15:cachedUniqueName index="6191" name="[ps_db pizza_sales].[order_time].&amp;[1899-12-30T15:00:19]"/>
            <x15:cachedUniqueName index="6192" name="[ps_db pizza_sales].[order_time].&amp;[1899-12-30T15:05:19]"/>
            <x15:cachedUniqueName index="6193" name="[ps_db pizza_sales].[order_time].&amp;[1899-12-30T15:08:19]"/>
            <x15:cachedUniqueName index="6194" name="[ps_db pizza_sales].[order_time].&amp;[1899-12-30T15:12:19]"/>
            <x15:cachedUniqueName index="6195" name="[ps_db pizza_sales].[order_time].&amp;[1899-12-30T15:15:19]"/>
            <x15:cachedUniqueName index="6196" name="[ps_db pizza_sales].[order_time].&amp;[1899-12-30T15:16:19]"/>
            <x15:cachedUniqueName index="6197" name="[ps_db pizza_sales].[order_time].&amp;[1899-12-30T15:18:19]"/>
            <x15:cachedUniqueName index="6198" name="[ps_db pizza_sales].[order_time].&amp;[1899-12-30T15:25:19]"/>
            <x15:cachedUniqueName index="6199" name="[ps_db pizza_sales].[order_time].&amp;[1899-12-30T15:28:19]"/>
            <x15:cachedUniqueName index="6200" name="[ps_db pizza_sales].[order_time].&amp;[1899-12-30T15:33:19]"/>
            <x15:cachedUniqueName index="6201" name="[ps_db pizza_sales].[order_time].&amp;[1899-12-30T15:37:19]"/>
            <x15:cachedUniqueName index="6202" name="[ps_db pizza_sales].[order_time].&amp;[1899-12-30T15:38:19]"/>
            <x15:cachedUniqueName index="6203" name="[ps_db pizza_sales].[order_time].&amp;[1899-12-30T15:39:19]"/>
            <x15:cachedUniqueName index="6204" name="[ps_db pizza_sales].[order_time].&amp;[1899-12-30T15:42:19]"/>
            <x15:cachedUniqueName index="6205" name="[ps_db pizza_sales].[order_time].&amp;[1899-12-30T15:43:19]"/>
            <x15:cachedUniqueName index="6206" name="[ps_db pizza_sales].[order_time].&amp;[1899-12-30T15:50:19]"/>
            <x15:cachedUniqueName index="6207" name="[ps_db pizza_sales].[order_time].&amp;[1899-12-30T15:55:19]"/>
            <x15:cachedUniqueName index="6208" name="[ps_db pizza_sales].[order_time].&amp;[1899-12-30T15:58:19]"/>
            <x15:cachedUniqueName index="6209" name="[ps_db pizza_sales].[order_time].&amp;[1899-12-30T15:03:20]"/>
            <x15:cachedUniqueName index="6210" name="[ps_db pizza_sales].[order_time].&amp;[1899-12-30T15:09:20]"/>
            <x15:cachedUniqueName index="6211" name="[ps_db pizza_sales].[order_time].&amp;[1899-12-30T15:16:20]"/>
            <x15:cachedUniqueName index="6212" name="[ps_db pizza_sales].[order_time].&amp;[1899-12-30T15:17:20]"/>
            <x15:cachedUniqueName index="6213" name="[ps_db pizza_sales].[order_time].&amp;[1899-12-30T15:23:20]"/>
            <x15:cachedUniqueName index="6214" name="[ps_db pizza_sales].[order_time].&amp;[1899-12-30T15:24:20]"/>
            <x15:cachedUniqueName index="6215" name="[ps_db pizza_sales].[order_time].&amp;[1899-12-30T15:26:20]"/>
            <x15:cachedUniqueName index="6216" name="[ps_db pizza_sales].[order_time].&amp;[1899-12-30T15:28:20]"/>
            <x15:cachedUniqueName index="6217" name="[ps_db pizza_sales].[order_time].&amp;[1899-12-30T15:31:20]"/>
            <x15:cachedUniqueName index="6218" name="[ps_db pizza_sales].[order_time].&amp;[1899-12-30T15:33:20]"/>
            <x15:cachedUniqueName index="6219" name="[ps_db pizza_sales].[order_time].&amp;[1899-12-30T15:37:20]"/>
            <x15:cachedUniqueName index="6220" name="[ps_db pizza_sales].[order_time].&amp;[1899-12-30T15:39:20]"/>
            <x15:cachedUniqueName index="6221" name="[ps_db pizza_sales].[order_time].&amp;[1899-12-30T15:40:20]"/>
            <x15:cachedUniqueName index="6222" name="[ps_db pizza_sales].[order_time].&amp;[1899-12-30T15:41:20]"/>
            <x15:cachedUniqueName index="6223" name="[ps_db pizza_sales].[order_time].&amp;[1899-12-30T15:42:20]"/>
            <x15:cachedUniqueName index="6224" name="[ps_db pizza_sales].[order_time].&amp;[1899-12-30T15:48:20]"/>
            <x15:cachedUniqueName index="6225" name="[ps_db pizza_sales].[order_time].&amp;[1899-12-30T15:53:20]"/>
            <x15:cachedUniqueName index="6226" name="[ps_db pizza_sales].[order_time].&amp;[1899-12-30T15:55:20]"/>
            <x15:cachedUniqueName index="6227" name="[ps_db pizza_sales].[order_time].&amp;[1899-12-30T15:56:20]"/>
            <x15:cachedUniqueName index="6228" name="[ps_db pizza_sales].[order_time].&amp;[1899-12-30T15:57:20]"/>
            <x15:cachedUniqueName index="6229" name="[ps_db pizza_sales].[order_time].&amp;[1899-12-30T15:00:21]"/>
            <x15:cachedUniqueName index="6230" name="[ps_db pizza_sales].[order_time].&amp;[1899-12-30T15:01:21]"/>
            <x15:cachedUniqueName index="6231" name="[ps_db pizza_sales].[order_time].&amp;[1899-12-30T15:02:21]"/>
            <x15:cachedUniqueName index="6232" name="[ps_db pizza_sales].[order_time].&amp;[1899-12-30T15:05:21]"/>
            <x15:cachedUniqueName index="6233" name="[ps_db pizza_sales].[order_time].&amp;[1899-12-30T15:07:21]"/>
            <x15:cachedUniqueName index="6234" name="[ps_db pizza_sales].[order_time].&amp;[1899-12-30T15:08:21]"/>
            <x15:cachedUniqueName index="6235" name="[ps_db pizza_sales].[order_time].&amp;[1899-12-30T15:11:21]"/>
            <x15:cachedUniqueName index="6236" name="[ps_db pizza_sales].[order_time].&amp;[1899-12-30T15:13:21]"/>
            <x15:cachedUniqueName index="6237" name="[ps_db pizza_sales].[order_time].&amp;[1899-12-30T15:15:21]"/>
            <x15:cachedUniqueName index="6238" name="[ps_db pizza_sales].[order_time].&amp;[1899-12-30T15:19:21]"/>
            <x15:cachedUniqueName index="6239" name="[ps_db pizza_sales].[order_time].&amp;[1899-12-30T15:23:21]"/>
            <x15:cachedUniqueName index="6240" name="[ps_db pizza_sales].[order_time].&amp;[1899-12-30T15:26:21]"/>
            <x15:cachedUniqueName index="6241" name="[ps_db pizza_sales].[order_time].&amp;[1899-12-30T15:27:21]"/>
            <x15:cachedUniqueName index="6242" name="[ps_db pizza_sales].[order_time].&amp;[1899-12-30T15:33:21]"/>
            <x15:cachedUniqueName index="6243" name="[ps_db pizza_sales].[order_time].&amp;[1899-12-30T15:35:21]"/>
            <x15:cachedUniqueName index="6244" name="[ps_db pizza_sales].[order_time].&amp;[1899-12-30T15:44:21]"/>
            <x15:cachedUniqueName index="6245" name="[ps_db pizza_sales].[order_time].&amp;[1899-12-30T15:45:21]"/>
            <x15:cachedUniqueName index="6246" name="[ps_db pizza_sales].[order_time].&amp;[1899-12-30T15:46:21]"/>
            <x15:cachedUniqueName index="6247" name="[ps_db pizza_sales].[order_time].&amp;[1899-12-30T15:49:21]"/>
            <x15:cachedUniqueName index="6248" name="[ps_db pizza_sales].[order_time].&amp;[1899-12-30T15:56:21]"/>
            <x15:cachedUniqueName index="6249" name="[ps_db pizza_sales].[order_time].&amp;[1899-12-30T15:58:21]"/>
            <x15:cachedUniqueName index="6250" name="[ps_db pizza_sales].[order_time].&amp;[1899-12-30T15:59:21]"/>
            <x15:cachedUniqueName index="6251" name="[ps_db pizza_sales].[order_time].&amp;[1899-12-30T15:04:22]"/>
            <x15:cachedUniqueName index="6252" name="[ps_db pizza_sales].[order_time].&amp;[1899-12-30T15:09:22]"/>
            <x15:cachedUniqueName index="6253" name="[ps_db pizza_sales].[order_time].&amp;[1899-12-30T15:10:22]"/>
            <x15:cachedUniqueName index="6254" name="[ps_db pizza_sales].[order_time].&amp;[1899-12-30T15:15:22]"/>
            <x15:cachedUniqueName index="6255" name="[ps_db pizza_sales].[order_time].&amp;[1899-12-30T15:18:22]"/>
            <x15:cachedUniqueName index="6256" name="[ps_db pizza_sales].[order_time].&amp;[1899-12-30T15:19:22]"/>
            <x15:cachedUniqueName index="6257" name="[ps_db pizza_sales].[order_time].&amp;[1899-12-30T15:20:22]"/>
            <x15:cachedUniqueName index="6258" name="[ps_db pizza_sales].[order_time].&amp;[1899-12-30T15:31:22]"/>
            <x15:cachedUniqueName index="6259" name="[ps_db pizza_sales].[order_time].&amp;[1899-12-30T15:32:22]"/>
            <x15:cachedUniqueName index="6260" name="[ps_db pizza_sales].[order_time].&amp;[1899-12-30T15:36:22]"/>
            <x15:cachedUniqueName index="6261" name="[ps_db pizza_sales].[order_time].&amp;[1899-12-30T15:38:22]"/>
            <x15:cachedUniqueName index="6262" name="[ps_db pizza_sales].[order_time].&amp;[1899-12-30T15:39:22]"/>
            <x15:cachedUniqueName index="6263" name="[ps_db pizza_sales].[order_time].&amp;[1899-12-30T15:42:22]"/>
            <x15:cachedUniqueName index="6264" name="[ps_db pizza_sales].[order_time].&amp;[1899-12-30T15:43:22]"/>
            <x15:cachedUniqueName index="6265" name="[ps_db pizza_sales].[order_time].&amp;[1899-12-30T15:44:22]"/>
            <x15:cachedUniqueName index="6266" name="[ps_db pizza_sales].[order_time].&amp;[1899-12-30T15:45:22]"/>
            <x15:cachedUniqueName index="6267" name="[ps_db pizza_sales].[order_time].&amp;[1899-12-30T15:46:22]"/>
            <x15:cachedUniqueName index="6268" name="[ps_db pizza_sales].[order_time].&amp;[1899-12-30T15:48:22]"/>
            <x15:cachedUniqueName index="6269" name="[ps_db pizza_sales].[order_time].&amp;[1899-12-30T15:49:22]"/>
            <x15:cachedUniqueName index="6270" name="[ps_db pizza_sales].[order_time].&amp;[1899-12-30T15:51:22]"/>
            <x15:cachedUniqueName index="6271" name="[ps_db pizza_sales].[order_time].&amp;[1899-12-30T15:56:22]"/>
            <x15:cachedUniqueName index="6272" name="[ps_db pizza_sales].[order_time].&amp;[1899-12-30T15:59:22]"/>
            <x15:cachedUniqueName index="6273" name="[ps_db pizza_sales].[order_time].&amp;[1899-12-30T15:05:23]"/>
            <x15:cachedUniqueName index="6274" name="[ps_db pizza_sales].[order_time].&amp;[1899-12-30T15:12:23]"/>
            <x15:cachedUniqueName index="6275" name="[ps_db pizza_sales].[order_time].&amp;[1899-12-30T15:15:23]"/>
            <x15:cachedUniqueName index="6276" name="[ps_db pizza_sales].[order_time].&amp;[1899-12-30T15:32:23]"/>
            <x15:cachedUniqueName index="6277" name="[ps_db pizza_sales].[order_time].&amp;[1899-12-30T15:34:23]"/>
            <x15:cachedUniqueName index="6278" name="[ps_db pizza_sales].[order_time].&amp;[1899-12-30T15:36:23]"/>
            <x15:cachedUniqueName index="6279" name="[ps_db pizza_sales].[order_time].&amp;[1899-12-30T15:37:23]"/>
            <x15:cachedUniqueName index="6280" name="[ps_db pizza_sales].[order_time].&amp;[1899-12-30T15:40:23]"/>
            <x15:cachedUniqueName index="6281" name="[ps_db pizza_sales].[order_time].&amp;[1899-12-30T15:42:23]"/>
            <x15:cachedUniqueName index="6282" name="[ps_db pizza_sales].[order_time].&amp;[1899-12-30T15:43:23]"/>
            <x15:cachedUniqueName index="6283" name="[ps_db pizza_sales].[order_time].&amp;[1899-12-30T15:46:23]"/>
            <x15:cachedUniqueName index="6284" name="[ps_db pizza_sales].[order_time].&amp;[1899-12-30T15:51:23]"/>
            <x15:cachedUniqueName index="6285" name="[ps_db pizza_sales].[order_time].&amp;[1899-12-30T15:55:23]"/>
            <x15:cachedUniqueName index="6286" name="[ps_db pizza_sales].[order_time].&amp;[1899-12-30T15:56:23]"/>
            <x15:cachedUniqueName index="6287" name="[ps_db pizza_sales].[order_time].&amp;[1899-12-30T15:00:24]"/>
            <x15:cachedUniqueName index="6288" name="[ps_db pizza_sales].[order_time].&amp;[1899-12-30T15:01:24]"/>
            <x15:cachedUniqueName index="6289" name="[ps_db pizza_sales].[order_time].&amp;[1899-12-30T15:02:24]"/>
            <x15:cachedUniqueName index="6290" name="[ps_db pizza_sales].[order_time].&amp;[1899-12-30T15:08:24]"/>
            <x15:cachedUniqueName index="6291" name="[ps_db pizza_sales].[order_time].&amp;[1899-12-30T15:13:24]"/>
            <x15:cachedUniqueName index="6292" name="[ps_db pizza_sales].[order_time].&amp;[1899-12-30T15:16:24]"/>
            <x15:cachedUniqueName index="6293" name="[ps_db pizza_sales].[order_time].&amp;[1899-12-30T15:19:24]"/>
            <x15:cachedUniqueName index="6294" name="[ps_db pizza_sales].[order_time].&amp;[1899-12-30T15:24:24]"/>
            <x15:cachedUniqueName index="6295" name="[ps_db pizza_sales].[order_time].&amp;[1899-12-30T15:25:24]"/>
            <x15:cachedUniqueName index="6296" name="[ps_db pizza_sales].[order_time].&amp;[1899-12-30T15:27:24]"/>
            <x15:cachedUniqueName index="6297" name="[ps_db pizza_sales].[order_time].&amp;[1899-12-30T15:28:24]"/>
            <x15:cachedUniqueName index="6298" name="[ps_db pizza_sales].[order_time].&amp;[1899-12-30T15:29:24]"/>
            <x15:cachedUniqueName index="6299" name="[ps_db pizza_sales].[order_time].&amp;[1899-12-30T15:36:24]"/>
            <x15:cachedUniqueName index="6300" name="[ps_db pizza_sales].[order_time].&amp;[1899-12-30T15:37:24]"/>
            <x15:cachedUniqueName index="6301" name="[ps_db pizza_sales].[order_time].&amp;[1899-12-30T15:40:24]"/>
            <x15:cachedUniqueName index="6302" name="[ps_db pizza_sales].[order_time].&amp;[1899-12-30T15:44:24]"/>
            <x15:cachedUniqueName index="6303" name="[ps_db pizza_sales].[order_time].&amp;[1899-12-30T15:45:24]"/>
            <x15:cachedUniqueName index="6304" name="[ps_db pizza_sales].[order_time].&amp;[1899-12-30T15:50:24]"/>
            <x15:cachedUniqueName index="6305" name="[ps_db pizza_sales].[order_time].&amp;[1899-12-30T15:55:24]"/>
            <x15:cachedUniqueName index="6306" name="[ps_db pizza_sales].[order_time].&amp;[1899-12-30T15:02:25]"/>
            <x15:cachedUniqueName index="6307" name="[ps_db pizza_sales].[order_time].&amp;[1899-12-30T15:05:25]"/>
            <x15:cachedUniqueName index="6308" name="[ps_db pizza_sales].[order_time].&amp;[1899-12-30T15:06:25]"/>
            <x15:cachedUniqueName index="6309" name="[ps_db pizza_sales].[order_time].&amp;[1899-12-30T15:16:25]"/>
            <x15:cachedUniqueName index="6310" name="[ps_db pizza_sales].[order_time].&amp;[1899-12-30T15:19:25]"/>
            <x15:cachedUniqueName index="6311" name="[ps_db pizza_sales].[order_time].&amp;[1899-12-30T15:22:25]"/>
            <x15:cachedUniqueName index="6312" name="[ps_db pizza_sales].[order_time].&amp;[1899-12-30T15:26:25]"/>
            <x15:cachedUniqueName index="6313" name="[ps_db pizza_sales].[order_time].&amp;[1899-12-30T15:27:25]"/>
            <x15:cachedUniqueName index="6314" name="[ps_db pizza_sales].[order_time].&amp;[1899-12-30T15:28:25]"/>
            <x15:cachedUniqueName index="6315" name="[ps_db pizza_sales].[order_time].&amp;[1899-12-30T15:32:25]"/>
            <x15:cachedUniqueName index="6316" name="[ps_db pizza_sales].[order_time].&amp;[1899-12-30T15:34:25]"/>
            <x15:cachedUniqueName index="6317" name="[ps_db pizza_sales].[order_time].&amp;[1899-12-30T15:38:25]"/>
            <x15:cachedUniqueName index="6318" name="[ps_db pizza_sales].[order_time].&amp;[1899-12-30T15:40:25]"/>
            <x15:cachedUniqueName index="6319" name="[ps_db pizza_sales].[order_time].&amp;[1899-12-30T15:41:25]"/>
            <x15:cachedUniqueName index="6320" name="[ps_db pizza_sales].[order_time].&amp;[1899-12-30T15:45:25]"/>
            <x15:cachedUniqueName index="6321" name="[ps_db pizza_sales].[order_time].&amp;[1899-12-30T15:46:25]"/>
            <x15:cachedUniqueName index="6322" name="[ps_db pizza_sales].[order_time].&amp;[1899-12-30T15:47:25]"/>
            <x15:cachedUniqueName index="6323" name="[ps_db pizza_sales].[order_time].&amp;[1899-12-30T15:48:25]"/>
            <x15:cachedUniqueName index="6324" name="[ps_db pizza_sales].[order_time].&amp;[1899-12-30T15:49:25]"/>
            <x15:cachedUniqueName index="6325" name="[ps_db pizza_sales].[order_time].&amp;[1899-12-30T15:54:25]"/>
            <x15:cachedUniqueName index="6326" name="[ps_db pizza_sales].[order_time].&amp;[1899-12-30T15:01:26]"/>
            <x15:cachedUniqueName index="6327" name="[ps_db pizza_sales].[order_time].&amp;[1899-12-30T15:15:26]"/>
            <x15:cachedUniqueName index="6328" name="[ps_db pizza_sales].[order_time].&amp;[1899-12-30T15:17:26]"/>
            <x15:cachedUniqueName index="6329" name="[ps_db pizza_sales].[order_time].&amp;[1899-12-30T15:18:26]"/>
            <x15:cachedUniqueName index="6330" name="[ps_db pizza_sales].[order_time].&amp;[1899-12-30T15:19:26]"/>
            <x15:cachedUniqueName index="6331" name="[ps_db pizza_sales].[order_time].&amp;[1899-12-30T15:22:26]"/>
            <x15:cachedUniqueName index="6332" name="[ps_db pizza_sales].[order_time].&amp;[1899-12-30T15:24:26]"/>
            <x15:cachedUniqueName index="6333" name="[ps_db pizza_sales].[order_time].&amp;[1899-12-30T15:27:26]"/>
            <x15:cachedUniqueName index="6334" name="[ps_db pizza_sales].[order_time].&amp;[1899-12-30T15:28:26]"/>
            <x15:cachedUniqueName index="6335" name="[ps_db pizza_sales].[order_time].&amp;[1899-12-30T15:33:26]"/>
            <x15:cachedUniqueName index="6336" name="[ps_db pizza_sales].[order_time].&amp;[1899-12-30T15:35:26]"/>
            <x15:cachedUniqueName index="6337" name="[ps_db pizza_sales].[order_time].&amp;[1899-12-30T15:38:26]"/>
            <x15:cachedUniqueName index="6338" name="[ps_db pizza_sales].[order_time].&amp;[1899-12-30T15:48:26]"/>
            <x15:cachedUniqueName index="6339" name="[ps_db pizza_sales].[order_time].&amp;[1899-12-30T15:50:26]"/>
            <x15:cachedUniqueName index="6340" name="[ps_db pizza_sales].[order_time].&amp;[1899-12-30T15:52:26]"/>
            <x15:cachedUniqueName index="6341" name="[ps_db pizza_sales].[order_time].&amp;[1899-12-30T15:54:26]"/>
            <x15:cachedUniqueName index="6342" name="[ps_db pizza_sales].[order_time].&amp;[1899-12-30T15:57:26]"/>
            <x15:cachedUniqueName index="6343" name="[ps_db pizza_sales].[order_time].&amp;[1899-12-30T15:58:26]"/>
            <x15:cachedUniqueName index="6344" name="[ps_db pizza_sales].[order_time].&amp;[1899-12-30T15:59:26]"/>
            <x15:cachedUniqueName index="6345" name="[ps_db pizza_sales].[order_time].&amp;[1899-12-30T15:00:27]"/>
            <x15:cachedUniqueName index="6346" name="[ps_db pizza_sales].[order_time].&amp;[1899-12-30T15:03:27]"/>
            <x15:cachedUniqueName index="6347" name="[ps_db pizza_sales].[order_time].&amp;[1899-12-30T15:07:27]"/>
            <x15:cachedUniqueName index="6348" name="[ps_db pizza_sales].[order_time].&amp;[1899-12-30T15:19:27]"/>
            <x15:cachedUniqueName index="6349" name="[ps_db pizza_sales].[order_time].&amp;[1899-12-30T15:20:27]"/>
            <x15:cachedUniqueName index="6350" name="[ps_db pizza_sales].[order_time].&amp;[1899-12-30T15:21:27]"/>
            <x15:cachedUniqueName index="6351" name="[ps_db pizza_sales].[order_time].&amp;[1899-12-30T15:26:27]"/>
            <x15:cachedUniqueName index="6352" name="[ps_db pizza_sales].[order_time].&amp;[1899-12-30T15:27:27]"/>
            <x15:cachedUniqueName index="6353" name="[ps_db pizza_sales].[order_time].&amp;[1899-12-30T15:37:27]"/>
            <x15:cachedUniqueName index="6354" name="[ps_db pizza_sales].[order_time].&amp;[1899-12-30T15:43:27]"/>
            <x15:cachedUniqueName index="6355" name="[ps_db pizza_sales].[order_time].&amp;[1899-12-30T15:44:27]"/>
            <x15:cachedUniqueName index="6356" name="[ps_db pizza_sales].[order_time].&amp;[1899-12-30T15:48:27]"/>
            <x15:cachedUniqueName index="6357" name="[ps_db pizza_sales].[order_time].&amp;[1899-12-30T15:50:27]"/>
            <x15:cachedUniqueName index="6358" name="[ps_db pizza_sales].[order_time].&amp;[1899-12-30T15:52:27]"/>
            <x15:cachedUniqueName index="6359" name="[ps_db pizza_sales].[order_time].&amp;[1899-12-30T15:59:27]"/>
            <x15:cachedUniqueName index="6360" name="[ps_db pizza_sales].[order_time].&amp;[1899-12-30T15:01:28]"/>
            <x15:cachedUniqueName index="6361" name="[ps_db pizza_sales].[order_time].&amp;[1899-12-30T15:05:28]"/>
            <x15:cachedUniqueName index="6362" name="[ps_db pizza_sales].[order_time].&amp;[1899-12-30T15:06:28]"/>
            <x15:cachedUniqueName index="6363" name="[ps_db pizza_sales].[order_time].&amp;[1899-12-30T15:07:28]"/>
            <x15:cachedUniqueName index="6364" name="[ps_db pizza_sales].[order_time].&amp;[1899-12-30T15:17:28]"/>
            <x15:cachedUniqueName index="6365" name="[ps_db pizza_sales].[order_time].&amp;[1899-12-30T15:20:28]"/>
            <x15:cachedUniqueName index="6366" name="[ps_db pizza_sales].[order_time].&amp;[1899-12-30T15:21:28]"/>
            <x15:cachedUniqueName index="6367" name="[ps_db pizza_sales].[order_time].&amp;[1899-12-30T15:30:28]"/>
            <x15:cachedUniqueName index="6368" name="[ps_db pizza_sales].[order_time].&amp;[1899-12-30T15:35:28]"/>
            <x15:cachedUniqueName index="6369" name="[ps_db pizza_sales].[order_time].&amp;[1899-12-30T15:36:28]"/>
            <x15:cachedUniqueName index="6370" name="[ps_db pizza_sales].[order_time].&amp;[1899-12-30T15:37:28]"/>
            <x15:cachedUniqueName index="6371" name="[ps_db pizza_sales].[order_time].&amp;[1899-12-30T15:43:28]"/>
            <x15:cachedUniqueName index="6372" name="[ps_db pizza_sales].[order_time].&amp;[1899-12-30T15:02:29]"/>
            <x15:cachedUniqueName index="6373" name="[ps_db pizza_sales].[order_time].&amp;[1899-12-30T15:05:29]"/>
            <x15:cachedUniqueName index="6374" name="[ps_db pizza_sales].[order_time].&amp;[1899-12-30T15:11:29]"/>
            <x15:cachedUniqueName index="6375" name="[ps_db pizza_sales].[order_time].&amp;[1899-12-30T15:21:29]"/>
            <x15:cachedUniqueName index="6376" name="[ps_db pizza_sales].[order_time].&amp;[1899-12-30T15:22:29]"/>
            <x15:cachedUniqueName index="6377" name="[ps_db pizza_sales].[order_time].&amp;[1899-12-30T15:27:29]"/>
            <x15:cachedUniqueName index="6378" name="[ps_db pizza_sales].[order_time].&amp;[1899-12-30T15:29:29]"/>
            <x15:cachedUniqueName index="6379" name="[ps_db pizza_sales].[order_time].&amp;[1899-12-30T15:32:29]"/>
            <x15:cachedUniqueName index="6380" name="[ps_db pizza_sales].[order_time].&amp;[1899-12-30T15:33:29]"/>
            <x15:cachedUniqueName index="6381" name="[ps_db pizza_sales].[order_time].&amp;[1899-12-30T15:37:29]"/>
            <x15:cachedUniqueName index="6382" name="[ps_db pizza_sales].[order_time].&amp;[1899-12-30T15:38:29]"/>
            <x15:cachedUniqueName index="6383" name="[ps_db pizza_sales].[order_time].&amp;[1899-12-30T15:40:29]"/>
            <x15:cachedUniqueName index="6384" name="[ps_db pizza_sales].[order_time].&amp;[1899-12-30T15:42:29]"/>
            <x15:cachedUniqueName index="6385" name="[ps_db pizza_sales].[order_time].&amp;[1899-12-30T15:46:29]"/>
            <x15:cachedUniqueName index="6386" name="[ps_db pizza_sales].[order_time].&amp;[1899-12-30T15:48:29]"/>
            <x15:cachedUniqueName index="6387" name="[ps_db pizza_sales].[order_time].&amp;[1899-12-30T15:49:29]"/>
            <x15:cachedUniqueName index="6388" name="[ps_db pizza_sales].[order_time].&amp;[1899-12-30T15:50:29]"/>
            <x15:cachedUniqueName index="6389" name="[ps_db pizza_sales].[order_time].&amp;[1899-12-30T15:54:29]"/>
            <x15:cachedUniqueName index="6390" name="[ps_db pizza_sales].[order_time].&amp;[1899-12-30T15:59:29]"/>
            <x15:cachedUniqueName index="6391" name="[ps_db pizza_sales].[order_time].&amp;[1899-12-30T15:02:30]"/>
            <x15:cachedUniqueName index="6392" name="[ps_db pizza_sales].[order_time].&amp;[1899-12-30T15:06:30]"/>
            <x15:cachedUniqueName index="6393" name="[ps_db pizza_sales].[order_time].&amp;[1899-12-30T15:07:30]"/>
            <x15:cachedUniqueName index="6394" name="[ps_db pizza_sales].[order_time].&amp;[1899-12-30T15:14:30]"/>
            <x15:cachedUniqueName index="6395" name="[ps_db pizza_sales].[order_time].&amp;[1899-12-30T15:17:30]"/>
            <x15:cachedUniqueName index="6396" name="[ps_db pizza_sales].[order_time].&amp;[1899-12-30T15:23:30]"/>
            <x15:cachedUniqueName index="6397" name="[ps_db pizza_sales].[order_time].&amp;[1899-12-30T15:25:30]"/>
            <x15:cachedUniqueName index="6398" name="[ps_db pizza_sales].[order_time].&amp;[1899-12-30T15:26:30]"/>
            <x15:cachedUniqueName index="6399" name="[ps_db pizza_sales].[order_time].&amp;[1899-12-30T15:28:30]"/>
            <x15:cachedUniqueName index="6400" name="[ps_db pizza_sales].[order_time].&amp;[1899-12-30T15:31:30]"/>
            <x15:cachedUniqueName index="6401" name="[ps_db pizza_sales].[order_time].&amp;[1899-12-30T15:37:30]"/>
            <x15:cachedUniqueName index="6402" name="[ps_db pizza_sales].[order_time].&amp;[1899-12-30T15:42:30]"/>
            <x15:cachedUniqueName index="6403" name="[ps_db pizza_sales].[order_time].&amp;[1899-12-30T15:44:30]"/>
            <x15:cachedUniqueName index="6404" name="[ps_db pizza_sales].[order_time].&amp;[1899-12-30T15:45:30]"/>
            <x15:cachedUniqueName index="6405" name="[ps_db pizza_sales].[order_time].&amp;[1899-12-30T15:46:30]"/>
            <x15:cachedUniqueName index="6406" name="[ps_db pizza_sales].[order_time].&amp;[1899-12-30T15:49:30]"/>
            <x15:cachedUniqueName index="6407" name="[ps_db pizza_sales].[order_time].&amp;[1899-12-30T15:54:30]"/>
            <x15:cachedUniqueName index="6408" name="[ps_db pizza_sales].[order_time].&amp;[1899-12-30T15:59:30]"/>
            <x15:cachedUniqueName index="6409" name="[ps_db pizza_sales].[order_time].&amp;[1899-12-30T15:01:31]"/>
            <x15:cachedUniqueName index="6410" name="[ps_db pizza_sales].[order_time].&amp;[1899-12-30T15:04:31]"/>
            <x15:cachedUniqueName index="6411" name="[ps_db pizza_sales].[order_time].&amp;[1899-12-30T15:08:31]"/>
            <x15:cachedUniqueName index="6412" name="[ps_db pizza_sales].[order_time].&amp;[1899-12-30T15:09:31]"/>
            <x15:cachedUniqueName index="6413" name="[ps_db pizza_sales].[order_time].&amp;[1899-12-30T15:12:31]"/>
            <x15:cachedUniqueName index="6414" name="[ps_db pizza_sales].[order_time].&amp;[1899-12-30T15:13:31]"/>
            <x15:cachedUniqueName index="6415" name="[ps_db pizza_sales].[order_time].&amp;[1899-12-30T15:17:31]"/>
            <x15:cachedUniqueName index="6416" name="[ps_db pizza_sales].[order_time].&amp;[1899-12-30T15:18:31]"/>
            <x15:cachedUniqueName index="6417" name="[ps_db pizza_sales].[order_time].&amp;[1899-12-30T15:19:31]"/>
            <x15:cachedUniqueName index="6418" name="[ps_db pizza_sales].[order_time].&amp;[1899-12-30T15:25:31]"/>
            <x15:cachedUniqueName index="6419" name="[ps_db pizza_sales].[order_time].&amp;[1899-12-30T15:29:31]"/>
            <x15:cachedUniqueName index="6420" name="[ps_db pizza_sales].[order_time].&amp;[1899-12-30T15:34:31]"/>
            <x15:cachedUniqueName index="6421" name="[ps_db pizza_sales].[order_time].&amp;[1899-12-30T15:35:31]"/>
            <x15:cachedUniqueName index="6422" name="[ps_db pizza_sales].[order_time].&amp;[1899-12-30T15:36:31]"/>
            <x15:cachedUniqueName index="6423" name="[ps_db pizza_sales].[order_time].&amp;[1899-12-30T15:39:31]"/>
            <x15:cachedUniqueName index="6424" name="[ps_db pizza_sales].[order_time].&amp;[1899-12-30T15:43:31]"/>
            <x15:cachedUniqueName index="6425" name="[ps_db pizza_sales].[order_time].&amp;[1899-12-30T15:44:31]"/>
            <x15:cachedUniqueName index="6426" name="[ps_db pizza_sales].[order_time].&amp;[1899-12-30T15:47:31]"/>
            <x15:cachedUniqueName index="6427" name="[ps_db pizza_sales].[order_time].&amp;[1899-12-30T15:49:31]"/>
            <x15:cachedUniqueName index="6428" name="[ps_db pizza_sales].[order_time].&amp;[1899-12-30T15:57:31]"/>
            <x15:cachedUniqueName index="6429" name="[ps_db pizza_sales].[order_time].&amp;[1899-12-30T15:59:31]"/>
            <x15:cachedUniqueName index="6430" name="[ps_db pizza_sales].[order_time].&amp;[1899-12-30T15:00:32]"/>
            <x15:cachedUniqueName index="6431" name="[ps_db pizza_sales].[order_time].&amp;[1899-12-30T15:02:32]"/>
            <x15:cachedUniqueName index="6432" name="[ps_db pizza_sales].[order_time].&amp;[1899-12-30T15:05:32]"/>
            <x15:cachedUniqueName index="6433" name="[ps_db pizza_sales].[order_time].&amp;[1899-12-30T15:06:32]"/>
            <x15:cachedUniqueName index="6434" name="[ps_db pizza_sales].[order_time].&amp;[1899-12-30T15:09:32]"/>
            <x15:cachedUniqueName index="6435" name="[ps_db pizza_sales].[order_time].&amp;[1899-12-30T15:12:32]"/>
            <x15:cachedUniqueName index="6436" name="[ps_db pizza_sales].[order_time].&amp;[1899-12-30T15:13:32]"/>
            <x15:cachedUniqueName index="6437" name="[ps_db pizza_sales].[order_time].&amp;[1899-12-30T15:16:32]"/>
            <x15:cachedUniqueName index="6438" name="[ps_db pizza_sales].[order_time].&amp;[1899-12-30T15:17:32]"/>
            <x15:cachedUniqueName index="6439" name="[ps_db pizza_sales].[order_time].&amp;[1899-12-30T15:20:32]"/>
            <x15:cachedUniqueName index="6440" name="[ps_db pizza_sales].[order_time].&amp;[1899-12-30T15:21:32]"/>
            <x15:cachedUniqueName index="6441" name="[ps_db pizza_sales].[order_time].&amp;[1899-12-30T15:25:32]"/>
            <x15:cachedUniqueName index="6442" name="[ps_db pizza_sales].[order_time].&amp;[1899-12-30T15:34:32]"/>
            <x15:cachedUniqueName index="6443" name="[ps_db pizza_sales].[order_time].&amp;[1899-12-30T15:35:32]"/>
            <x15:cachedUniqueName index="6444" name="[ps_db pizza_sales].[order_time].&amp;[1899-12-30T15:36:32]"/>
            <x15:cachedUniqueName index="6445" name="[ps_db pizza_sales].[order_time].&amp;[1899-12-30T15:39:32]"/>
            <x15:cachedUniqueName index="6446" name="[ps_db pizza_sales].[order_time].&amp;[1899-12-30T15:41:32]"/>
            <x15:cachedUniqueName index="6447" name="[ps_db pizza_sales].[order_time].&amp;[1899-12-30T15:44:32]"/>
            <x15:cachedUniqueName index="6448" name="[ps_db pizza_sales].[order_time].&amp;[1899-12-30T15:45:32]"/>
            <x15:cachedUniqueName index="6449" name="[ps_db pizza_sales].[order_time].&amp;[1899-12-30T15:47:32]"/>
            <x15:cachedUniqueName index="6450" name="[ps_db pizza_sales].[order_time].&amp;[1899-12-30T15:51:32]"/>
            <x15:cachedUniqueName index="6451" name="[ps_db pizza_sales].[order_time].&amp;[1899-12-30T15:55:32]"/>
            <x15:cachedUniqueName index="6452" name="[ps_db pizza_sales].[order_time].&amp;[1899-12-30T15:56:32]"/>
            <x15:cachedUniqueName index="6453" name="[ps_db pizza_sales].[order_time].&amp;[1899-12-30T15:58:32]"/>
            <x15:cachedUniqueName index="6454" name="[ps_db pizza_sales].[order_time].&amp;[1899-12-30T15:59:32]"/>
            <x15:cachedUniqueName index="6455" name="[ps_db pizza_sales].[order_time].&amp;[1899-12-30T15:02:33]"/>
            <x15:cachedUniqueName index="6456" name="[ps_db pizza_sales].[order_time].&amp;[1899-12-30T15:05:33]"/>
            <x15:cachedUniqueName index="6457" name="[ps_db pizza_sales].[order_time].&amp;[1899-12-30T15:07:33]"/>
            <x15:cachedUniqueName index="6458" name="[ps_db pizza_sales].[order_time].&amp;[1899-12-30T15:09:33]"/>
            <x15:cachedUniqueName index="6459" name="[ps_db pizza_sales].[order_time].&amp;[1899-12-30T15:13:33]"/>
            <x15:cachedUniqueName index="6460" name="[ps_db pizza_sales].[order_time].&amp;[1899-12-30T15:15:33]"/>
            <x15:cachedUniqueName index="6461" name="[ps_db pizza_sales].[order_time].&amp;[1899-12-30T15:18:33]"/>
            <x15:cachedUniqueName index="6462" name="[ps_db pizza_sales].[order_time].&amp;[1899-12-30T15:19:33]"/>
            <x15:cachedUniqueName index="6463" name="[ps_db pizza_sales].[order_time].&amp;[1899-12-30T15:24:33]"/>
            <x15:cachedUniqueName index="6464" name="[ps_db pizza_sales].[order_time].&amp;[1899-12-30T15:25:33]"/>
            <x15:cachedUniqueName index="6465" name="[ps_db pizza_sales].[order_time].&amp;[1899-12-30T15:31:33]"/>
            <x15:cachedUniqueName index="6466" name="[ps_db pizza_sales].[order_time].&amp;[1899-12-30T15:32:33]"/>
            <x15:cachedUniqueName index="6467" name="[ps_db pizza_sales].[order_time].&amp;[1899-12-30T15:33:33]"/>
            <x15:cachedUniqueName index="6468" name="[ps_db pizza_sales].[order_time].&amp;[1899-12-30T15:35:33]"/>
            <x15:cachedUniqueName index="6469" name="[ps_db pizza_sales].[order_time].&amp;[1899-12-30T15:40:33]"/>
            <x15:cachedUniqueName index="6470" name="[ps_db pizza_sales].[order_time].&amp;[1899-12-30T15:42:33]"/>
            <x15:cachedUniqueName index="6471" name="[ps_db pizza_sales].[order_time].&amp;[1899-12-30T15:43:33]"/>
            <x15:cachedUniqueName index="6472" name="[ps_db pizza_sales].[order_time].&amp;[1899-12-30T15:45:33]"/>
            <x15:cachedUniqueName index="6473" name="[ps_db pizza_sales].[order_time].&amp;[1899-12-30T15:49:33]"/>
            <x15:cachedUniqueName index="6474" name="[ps_db pizza_sales].[order_time].&amp;[1899-12-30T15:53:33]"/>
            <x15:cachedUniqueName index="6475" name="[ps_db pizza_sales].[order_time].&amp;[1899-12-30T15:54:33]"/>
            <x15:cachedUniqueName index="6476" name="[ps_db pizza_sales].[order_time].&amp;[1899-12-30T15:55:33]"/>
            <x15:cachedUniqueName index="6477" name="[ps_db pizza_sales].[order_time].&amp;[1899-12-30T15:58:33]"/>
            <x15:cachedUniqueName index="6478" name="[ps_db pizza_sales].[order_time].&amp;[1899-12-30T15:59:33]"/>
            <x15:cachedUniqueName index="6479" name="[ps_db pizza_sales].[order_time].&amp;[1899-12-30T15:02:34]"/>
            <x15:cachedUniqueName index="6480" name="[ps_db pizza_sales].[order_time].&amp;[1899-12-30T15:03:34]"/>
            <x15:cachedUniqueName index="6481" name="[ps_db pizza_sales].[order_time].&amp;[1899-12-30T15:09:34]"/>
            <x15:cachedUniqueName index="6482" name="[ps_db pizza_sales].[order_time].&amp;[1899-12-30T15:10:34]"/>
            <x15:cachedUniqueName index="6483" name="[ps_db pizza_sales].[order_time].&amp;[1899-12-30T15:11:34]"/>
            <x15:cachedUniqueName index="6484" name="[ps_db pizza_sales].[order_time].&amp;[1899-12-30T15:12:34]"/>
            <x15:cachedUniqueName index="6485" name="[ps_db pizza_sales].[order_time].&amp;[1899-12-30T15:16:34]"/>
            <x15:cachedUniqueName index="6486" name="[ps_db pizza_sales].[order_time].&amp;[1899-12-30T15:17:34]"/>
            <x15:cachedUniqueName index="6487" name="[ps_db pizza_sales].[order_time].&amp;[1899-12-30T15:19:34]"/>
            <x15:cachedUniqueName index="6488" name="[ps_db pizza_sales].[order_time].&amp;[1899-12-30T15:23:34]"/>
            <x15:cachedUniqueName index="6489" name="[ps_db pizza_sales].[order_time].&amp;[1899-12-30T15:27:34]"/>
            <x15:cachedUniqueName index="6490" name="[ps_db pizza_sales].[order_time].&amp;[1899-12-30T15:30:34]"/>
            <x15:cachedUniqueName index="6491" name="[ps_db pizza_sales].[order_time].&amp;[1899-12-30T15:31:34]"/>
            <x15:cachedUniqueName index="6492" name="[ps_db pizza_sales].[order_time].&amp;[1899-12-30T15:36:34]"/>
            <x15:cachedUniqueName index="6493" name="[ps_db pizza_sales].[order_time].&amp;[1899-12-30T15:42:34]"/>
            <x15:cachedUniqueName index="6494" name="[ps_db pizza_sales].[order_time].&amp;[1899-12-30T15:43:34]"/>
            <x15:cachedUniqueName index="6495" name="[ps_db pizza_sales].[order_time].&amp;[1899-12-30T15:46:34]"/>
            <x15:cachedUniqueName index="6496" name="[ps_db pizza_sales].[order_time].&amp;[1899-12-30T15:47:34]"/>
            <x15:cachedUniqueName index="6497" name="[ps_db pizza_sales].[order_time].&amp;[1899-12-30T15:55:34]"/>
            <x15:cachedUniqueName index="6498" name="[ps_db pizza_sales].[order_time].&amp;[1899-12-30T15:01:35]"/>
            <x15:cachedUniqueName index="6499" name="[ps_db pizza_sales].[order_time].&amp;[1899-12-30T15:07:35]"/>
            <x15:cachedUniqueName index="6500" name="[ps_db pizza_sales].[order_time].&amp;[1899-12-30T15:08:35]"/>
            <x15:cachedUniqueName index="6501" name="[ps_db pizza_sales].[order_time].&amp;[1899-12-30T15:11:35]"/>
            <x15:cachedUniqueName index="6502" name="[ps_db pizza_sales].[order_time].&amp;[1899-12-30T15:12:35]"/>
            <x15:cachedUniqueName index="6503" name="[ps_db pizza_sales].[order_time].&amp;[1899-12-30T15:15:35]"/>
            <x15:cachedUniqueName index="6504" name="[ps_db pizza_sales].[order_time].&amp;[1899-12-30T15:19:35]"/>
            <x15:cachedUniqueName index="6505" name="[ps_db pizza_sales].[order_time].&amp;[1899-12-30T15:22:35]"/>
            <x15:cachedUniqueName index="6506" name="[ps_db pizza_sales].[order_time].&amp;[1899-12-30T15:24:35]"/>
            <x15:cachedUniqueName index="6507" name="[ps_db pizza_sales].[order_time].&amp;[1899-12-30T15:33:35]"/>
            <x15:cachedUniqueName index="6508" name="[ps_db pizza_sales].[order_time].&amp;[1899-12-30T15:34:35]"/>
            <x15:cachedUniqueName index="6509" name="[ps_db pizza_sales].[order_time].&amp;[1899-12-30T15:36:35]"/>
            <x15:cachedUniqueName index="6510" name="[ps_db pizza_sales].[order_time].&amp;[1899-12-30T15:37:35]"/>
            <x15:cachedUniqueName index="6511" name="[ps_db pizza_sales].[order_time].&amp;[1899-12-30T15:38:35]"/>
            <x15:cachedUniqueName index="6512" name="[ps_db pizza_sales].[order_time].&amp;[1899-12-30T15:41:35]"/>
            <x15:cachedUniqueName index="6513" name="[ps_db pizza_sales].[order_time].&amp;[1899-12-30T15:46:35]"/>
            <x15:cachedUniqueName index="6514" name="[ps_db pizza_sales].[order_time].&amp;[1899-12-30T15:47:35]"/>
            <x15:cachedUniqueName index="6515" name="[ps_db pizza_sales].[order_time].&amp;[1899-12-30T15:50:35]"/>
            <x15:cachedUniqueName index="6516" name="[ps_db pizza_sales].[order_time].&amp;[1899-12-30T15:57:35]"/>
            <x15:cachedUniqueName index="6517" name="[ps_db pizza_sales].[order_time].&amp;[1899-12-30T15:59:35]"/>
            <x15:cachedUniqueName index="6518" name="[ps_db pizza_sales].[order_time].&amp;[1899-12-30T15:07:36]"/>
            <x15:cachedUniqueName index="6519" name="[ps_db pizza_sales].[order_time].&amp;[1899-12-30T15:11:36]"/>
            <x15:cachedUniqueName index="6520" name="[ps_db pizza_sales].[order_time].&amp;[1899-12-30T15:14:36]"/>
            <x15:cachedUniqueName index="6521" name="[ps_db pizza_sales].[order_time].&amp;[1899-12-30T15:20:36]"/>
            <x15:cachedUniqueName index="6522" name="[ps_db pizza_sales].[order_time].&amp;[1899-12-30T15:21:36]"/>
            <x15:cachedUniqueName index="6523" name="[ps_db pizza_sales].[order_time].&amp;[1899-12-30T15:23:36]"/>
            <x15:cachedUniqueName index="6524" name="[ps_db pizza_sales].[order_time].&amp;[1899-12-30T15:29:36]"/>
            <x15:cachedUniqueName index="6525" name="[ps_db pizza_sales].[order_time].&amp;[1899-12-30T15:35:36]"/>
            <x15:cachedUniqueName index="6526" name="[ps_db pizza_sales].[order_time].&amp;[1899-12-30T15:40:36]"/>
            <x15:cachedUniqueName index="6527" name="[ps_db pizza_sales].[order_time].&amp;[1899-12-30T15:41:36]"/>
            <x15:cachedUniqueName index="6528" name="[ps_db pizza_sales].[order_time].&amp;[1899-12-30T15:43:36]"/>
            <x15:cachedUniqueName index="6529" name="[ps_db pizza_sales].[order_time].&amp;[1899-12-30T15:48:36]"/>
            <x15:cachedUniqueName index="6530" name="[ps_db pizza_sales].[order_time].&amp;[1899-12-30T15:49:36]"/>
            <x15:cachedUniqueName index="6531" name="[ps_db pizza_sales].[order_time].&amp;[1899-12-30T15:50:36]"/>
            <x15:cachedUniqueName index="6532" name="[ps_db pizza_sales].[order_time].&amp;[1899-12-30T15:52:36]"/>
            <x15:cachedUniqueName index="6533" name="[ps_db pizza_sales].[order_time].&amp;[1899-12-30T15:59:36]"/>
            <x15:cachedUniqueName index="6534" name="[ps_db pizza_sales].[order_time].&amp;[1899-12-30T15:00:37]"/>
            <x15:cachedUniqueName index="6535" name="[ps_db pizza_sales].[order_time].&amp;[1899-12-30T15:01:37]"/>
            <x15:cachedUniqueName index="6536" name="[ps_db pizza_sales].[order_time].&amp;[1899-12-30T15:08:37]"/>
            <x15:cachedUniqueName index="6537" name="[ps_db pizza_sales].[order_time].&amp;[1899-12-30T15:13:37]"/>
            <x15:cachedUniqueName index="6538" name="[ps_db pizza_sales].[order_time].&amp;[1899-12-30T15:16:37]"/>
            <x15:cachedUniqueName index="6539" name="[ps_db pizza_sales].[order_time].&amp;[1899-12-30T15:17:37]"/>
            <x15:cachedUniqueName index="6540" name="[ps_db pizza_sales].[order_time].&amp;[1899-12-30T15:21:37]"/>
            <x15:cachedUniqueName index="6541" name="[ps_db pizza_sales].[order_time].&amp;[1899-12-30T15:23:37]"/>
            <x15:cachedUniqueName index="6542" name="[ps_db pizza_sales].[order_time].&amp;[1899-12-30T15:24:37]"/>
            <x15:cachedUniqueName index="6543" name="[ps_db pizza_sales].[order_time].&amp;[1899-12-30T15:30:37]"/>
            <x15:cachedUniqueName index="6544" name="[ps_db pizza_sales].[order_time].&amp;[1899-12-30T15:32:37]"/>
            <x15:cachedUniqueName index="6545" name="[ps_db pizza_sales].[order_time].&amp;[1899-12-30T15:35:37]"/>
            <x15:cachedUniqueName index="6546" name="[ps_db pizza_sales].[order_time].&amp;[1899-12-30T15:36:37]"/>
            <x15:cachedUniqueName index="6547" name="[ps_db pizza_sales].[order_time].&amp;[1899-12-30T15:37:37]"/>
            <x15:cachedUniqueName index="6548" name="[ps_db pizza_sales].[order_time].&amp;[1899-12-30T15:38:37]"/>
            <x15:cachedUniqueName index="6549" name="[ps_db pizza_sales].[order_time].&amp;[1899-12-30T15:45:37]"/>
            <x15:cachedUniqueName index="6550" name="[ps_db pizza_sales].[order_time].&amp;[1899-12-30T15:00:38]"/>
            <x15:cachedUniqueName index="6551" name="[ps_db pizza_sales].[order_time].&amp;[1899-12-30T15:02:38]"/>
            <x15:cachedUniqueName index="6552" name="[ps_db pizza_sales].[order_time].&amp;[1899-12-30T15:03:38]"/>
            <x15:cachedUniqueName index="6553" name="[ps_db pizza_sales].[order_time].&amp;[1899-12-30T15:08:38]"/>
            <x15:cachedUniqueName index="6554" name="[ps_db pizza_sales].[order_time].&amp;[1899-12-30T15:12:38]"/>
            <x15:cachedUniqueName index="6555" name="[ps_db pizza_sales].[order_time].&amp;[1899-12-30T15:13:38]"/>
            <x15:cachedUniqueName index="6556" name="[ps_db pizza_sales].[order_time].&amp;[1899-12-30T15:14:38]"/>
            <x15:cachedUniqueName index="6557" name="[ps_db pizza_sales].[order_time].&amp;[1899-12-30T15:15:38]"/>
            <x15:cachedUniqueName index="6558" name="[ps_db pizza_sales].[order_time].&amp;[1899-12-30T15:17:38]"/>
            <x15:cachedUniqueName index="6559" name="[ps_db pizza_sales].[order_time].&amp;[1899-12-30T15:21:38]"/>
            <x15:cachedUniqueName index="6560" name="[ps_db pizza_sales].[order_time].&amp;[1899-12-30T15:22:38]"/>
            <x15:cachedUniqueName index="6561" name="[ps_db pizza_sales].[order_time].&amp;[1899-12-30T15:24:38]"/>
            <x15:cachedUniqueName index="6562" name="[ps_db pizza_sales].[order_time].&amp;[1899-12-30T15:25:38]"/>
            <x15:cachedUniqueName index="6563" name="[ps_db pizza_sales].[order_time].&amp;[1899-12-30T15:28:38]"/>
            <x15:cachedUniqueName index="6564" name="[ps_db pizza_sales].[order_time].&amp;[1899-12-30T15:29:38]"/>
            <x15:cachedUniqueName index="6565" name="[ps_db pizza_sales].[order_time].&amp;[1899-12-30T15:35:38]"/>
            <x15:cachedUniqueName index="6566" name="[ps_db pizza_sales].[order_time].&amp;[1899-12-30T15:39:38]"/>
            <x15:cachedUniqueName index="6567" name="[ps_db pizza_sales].[order_time].&amp;[1899-12-30T15:43:38]"/>
            <x15:cachedUniqueName index="6568" name="[ps_db pizza_sales].[order_time].&amp;[1899-12-30T15:45:38]"/>
            <x15:cachedUniqueName index="6569" name="[ps_db pizza_sales].[order_time].&amp;[1899-12-30T15:46:38]"/>
            <x15:cachedUniqueName index="6570" name="[ps_db pizza_sales].[order_time].&amp;[1899-12-30T15:47:38]"/>
            <x15:cachedUniqueName index="6571" name="[ps_db pizza_sales].[order_time].&amp;[1899-12-30T15:52:38]"/>
            <x15:cachedUniqueName index="6572" name="[ps_db pizza_sales].[order_time].&amp;[1899-12-30T15:53:38]"/>
            <x15:cachedUniqueName index="6573" name="[ps_db pizza_sales].[order_time].&amp;[1899-12-30T15:54:38]"/>
            <x15:cachedUniqueName index="6574" name="[ps_db pizza_sales].[order_time].&amp;[1899-12-30T15:55:38]"/>
            <x15:cachedUniqueName index="6575" name="[ps_db pizza_sales].[order_time].&amp;[1899-12-30T15:56:38]"/>
            <x15:cachedUniqueName index="6576" name="[ps_db pizza_sales].[order_time].&amp;[1899-12-30T15:57:38]"/>
            <x15:cachedUniqueName index="6577" name="[ps_db pizza_sales].[order_time].&amp;[1899-12-30T15:58:38]"/>
            <x15:cachedUniqueName index="6578" name="[ps_db pizza_sales].[order_time].&amp;[1899-12-30T15:01:39]"/>
            <x15:cachedUniqueName index="6579" name="[ps_db pizza_sales].[order_time].&amp;[1899-12-30T15:02:39]"/>
            <x15:cachedUniqueName index="6580" name="[ps_db pizza_sales].[order_time].&amp;[1899-12-30T15:04:39]"/>
            <x15:cachedUniqueName index="6581" name="[ps_db pizza_sales].[order_time].&amp;[1899-12-30T15:05:39]"/>
            <x15:cachedUniqueName index="6582" name="[ps_db pizza_sales].[order_time].&amp;[1899-12-30T15:07:39]"/>
            <x15:cachedUniqueName index="6583" name="[ps_db pizza_sales].[order_time].&amp;[1899-12-30T15:14:39]"/>
            <x15:cachedUniqueName index="6584" name="[ps_db pizza_sales].[order_time].&amp;[1899-12-30T15:17:39]"/>
            <x15:cachedUniqueName index="6585" name="[ps_db pizza_sales].[order_time].&amp;[1899-12-30T15:19:39]"/>
            <x15:cachedUniqueName index="6586" name="[ps_db pizza_sales].[order_time].&amp;[1899-12-30T15:22:39]"/>
            <x15:cachedUniqueName index="6587" name="[ps_db pizza_sales].[order_time].&amp;[1899-12-30T15:26:39]"/>
            <x15:cachedUniqueName index="6588" name="[ps_db pizza_sales].[order_time].&amp;[1899-12-30T15:27:39]"/>
            <x15:cachedUniqueName index="6589" name="[ps_db pizza_sales].[order_time].&amp;[1899-12-30T15:28:39]"/>
            <x15:cachedUniqueName index="6590" name="[ps_db pizza_sales].[order_time].&amp;[1899-12-30T15:29:39]"/>
            <x15:cachedUniqueName index="6591" name="[ps_db pizza_sales].[order_time].&amp;[1899-12-30T15:32:39]"/>
            <x15:cachedUniqueName index="6592" name="[ps_db pizza_sales].[order_time].&amp;[1899-12-30T15:39:39]"/>
            <x15:cachedUniqueName index="6593" name="[ps_db pizza_sales].[order_time].&amp;[1899-12-30T15:41:39]"/>
            <x15:cachedUniqueName index="6594" name="[ps_db pizza_sales].[order_time].&amp;[1899-12-30T15:44:39]"/>
            <x15:cachedUniqueName index="6595" name="[ps_db pizza_sales].[order_time].&amp;[1899-12-30T15:46:39]"/>
            <x15:cachedUniqueName index="6596" name="[ps_db pizza_sales].[order_time].&amp;[1899-12-30T15:49:39]"/>
            <x15:cachedUniqueName index="6597" name="[ps_db pizza_sales].[order_time].&amp;[1899-12-30T15:50:39]"/>
            <x15:cachedUniqueName index="6598" name="[ps_db pizza_sales].[order_time].&amp;[1899-12-30T15:52:39]"/>
            <x15:cachedUniqueName index="6599" name="[ps_db pizza_sales].[order_time].&amp;[1899-12-30T15:54:39]"/>
            <x15:cachedUniqueName index="6600" name="[ps_db pizza_sales].[order_time].&amp;[1899-12-30T15:58:39]"/>
            <x15:cachedUniqueName index="6601" name="[ps_db pizza_sales].[order_time].&amp;[1899-12-30T15:00:40]"/>
            <x15:cachedUniqueName index="6602" name="[ps_db pizza_sales].[order_time].&amp;[1899-12-30T15:01:40]"/>
            <x15:cachedUniqueName index="6603" name="[ps_db pizza_sales].[order_time].&amp;[1899-12-30T15:05:40]"/>
            <x15:cachedUniqueName index="6604" name="[ps_db pizza_sales].[order_time].&amp;[1899-12-30T15:09:40]"/>
            <x15:cachedUniqueName index="6605" name="[ps_db pizza_sales].[order_time].&amp;[1899-12-30T15:13:40]"/>
            <x15:cachedUniqueName index="6606" name="[ps_db pizza_sales].[order_time].&amp;[1899-12-30T15:26:40]"/>
            <x15:cachedUniqueName index="6607" name="[ps_db pizza_sales].[order_time].&amp;[1899-12-30T15:29:40]"/>
            <x15:cachedUniqueName index="6608" name="[ps_db pizza_sales].[order_time].&amp;[1899-12-30T15:44:40]"/>
            <x15:cachedUniqueName index="6609" name="[ps_db pizza_sales].[order_time].&amp;[1899-12-30T15:47:40]"/>
            <x15:cachedUniqueName index="6610" name="[ps_db pizza_sales].[order_time].&amp;[1899-12-30T15:48:40]"/>
            <x15:cachedUniqueName index="6611" name="[ps_db pizza_sales].[order_time].&amp;[1899-12-30T15:49:40]"/>
            <x15:cachedUniqueName index="6612" name="[ps_db pizza_sales].[order_time].&amp;[1899-12-30T15:50:40]"/>
            <x15:cachedUniqueName index="6613" name="[ps_db pizza_sales].[order_time].&amp;[1899-12-30T15:53:40]"/>
            <x15:cachedUniqueName index="6614" name="[ps_db pizza_sales].[order_time].&amp;[1899-12-30T15:00:41]"/>
            <x15:cachedUniqueName index="6615" name="[ps_db pizza_sales].[order_time].&amp;[1899-12-30T15:01:41]"/>
            <x15:cachedUniqueName index="6616" name="[ps_db pizza_sales].[order_time].&amp;[1899-12-30T15:04:41]"/>
            <x15:cachedUniqueName index="6617" name="[ps_db pizza_sales].[order_time].&amp;[1899-12-30T15:05:41]"/>
            <x15:cachedUniqueName index="6618" name="[ps_db pizza_sales].[order_time].&amp;[1899-12-30T15:10:41]"/>
            <x15:cachedUniqueName index="6619" name="[ps_db pizza_sales].[order_time].&amp;[1899-12-30T15:13:41]"/>
            <x15:cachedUniqueName index="6620" name="[ps_db pizza_sales].[order_time].&amp;[1899-12-30T15:26:41]"/>
            <x15:cachedUniqueName index="6621" name="[ps_db pizza_sales].[order_time].&amp;[1899-12-30T15:27:41]"/>
            <x15:cachedUniqueName index="6622" name="[ps_db pizza_sales].[order_time].&amp;[1899-12-30T15:29:41]"/>
            <x15:cachedUniqueName index="6623" name="[ps_db pizza_sales].[order_time].&amp;[1899-12-30T15:30:41]"/>
            <x15:cachedUniqueName index="6624" name="[ps_db pizza_sales].[order_time].&amp;[1899-12-30T15:39:41]"/>
            <x15:cachedUniqueName index="6625" name="[ps_db pizza_sales].[order_time].&amp;[1899-12-30T15:44:41]"/>
            <x15:cachedUniqueName index="6626" name="[ps_db pizza_sales].[order_time].&amp;[1899-12-30T15:51:41]"/>
            <x15:cachedUniqueName index="6627" name="[ps_db pizza_sales].[order_time].&amp;[1899-12-30T15:52:41]"/>
            <x15:cachedUniqueName index="6628" name="[ps_db pizza_sales].[order_time].&amp;[1899-12-30T15:58:41]"/>
            <x15:cachedUniqueName index="6629" name="[ps_db pizza_sales].[order_time].&amp;[1899-12-30T15:07:42]"/>
            <x15:cachedUniqueName index="6630" name="[ps_db pizza_sales].[order_time].&amp;[1899-12-30T15:08:42]"/>
            <x15:cachedUniqueName index="6631" name="[ps_db pizza_sales].[order_time].&amp;[1899-12-30T15:09:42]"/>
            <x15:cachedUniqueName index="6632" name="[ps_db pizza_sales].[order_time].&amp;[1899-12-30T15:10:42]"/>
            <x15:cachedUniqueName index="6633" name="[ps_db pizza_sales].[order_time].&amp;[1899-12-30T15:14:42]"/>
            <x15:cachedUniqueName index="6634" name="[ps_db pizza_sales].[order_time].&amp;[1899-12-30T15:16:42]"/>
            <x15:cachedUniqueName index="6635" name="[ps_db pizza_sales].[order_time].&amp;[1899-12-30T15:18:42]"/>
            <x15:cachedUniqueName index="6636" name="[ps_db pizza_sales].[order_time].&amp;[1899-12-30T15:27:42]"/>
            <x15:cachedUniqueName index="6637" name="[ps_db pizza_sales].[order_time].&amp;[1899-12-30T15:31:42]"/>
            <x15:cachedUniqueName index="6638" name="[ps_db pizza_sales].[order_time].&amp;[1899-12-30T15:33:42]"/>
            <x15:cachedUniqueName index="6639" name="[ps_db pizza_sales].[order_time].&amp;[1899-12-30T15:35:42]"/>
            <x15:cachedUniqueName index="6640" name="[ps_db pizza_sales].[order_time].&amp;[1899-12-30T15:37:42]"/>
            <x15:cachedUniqueName index="6641" name="[ps_db pizza_sales].[order_time].&amp;[1899-12-30T15:42:42]"/>
            <x15:cachedUniqueName index="6642" name="[ps_db pizza_sales].[order_time].&amp;[1899-12-30T15:45:42]"/>
            <x15:cachedUniqueName index="6643" name="[ps_db pizza_sales].[order_time].&amp;[1899-12-30T15:47:42]"/>
            <x15:cachedUniqueName index="6644" name="[ps_db pizza_sales].[order_time].&amp;[1899-12-30T15:51:42]"/>
            <x15:cachedUniqueName index="6645" name="[ps_db pizza_sales].[order_time].&amp;[1899-12-30T15:53:42]"/>
            <x15:cachedUniqueName index="6646" name="[ps_db pizza_sales].[order_time].&amp;[1899-12-30T15:55:42]"/>
            <x15:cachedUniqueName index="6647" name="[ps_db pizza_sales].[order_time].&amp;[1899-12-30T15:58:42]"/>
            <x15:cachedUniqueName index="6648" name="[ps_db pizza_sales].[order_time].&amp;[1899-12-30T15:02:43]"/>
            <x15:cachedUniqueName index="6649" name="[ps_db pizza_sales].[order_time].&amp;[1899-12-30T15:05:43]"/>
            <x15:cachedUniqueName index="6650" name="[ps_db pizza_sales].[order_time].&amp;[1899-12-30T15:08:43]"/>
            <x15:cachedUniqueName index="6651" name="[ps_db pizza_sales].[order_time].&amp;[1899-12-30T15:09:43]"/>
            <x15:cachedUniqueName index="6652" name="[ps_db pizza_sales].[order_time].&amp;[1899-12-30T15:10:43]"/>
            <x15:cachedUniqueName index="6653" name="[ps_db pizza_sales].[order_time].&amp;[1899-12-30T15:14:43]"/>
            <x15:cachedUniqueName index="6654" name="[ps_db pizza_sales].[order_time].&amp;[1899-12-30T15:15:43]"/>
            <x15:cachedUniqueName index="6655" name="[ps_db pizza_sales].[order_time].&amp;[1899-12-30T15:17:43]"/>
            <x15:cachedUniqueName index="6656" name="[ps_db pizza_sales].[order_time].&amp;[1899-12-30T15:22:43]"/>
            <x15:cachedUniqueName index="6657" name="[ps_db pizza_sales].[order_time].&amp;[1899-12-30T15:23:43]"/>
            <x15:cachedUniqueName index="6658" name="[ps_db pizza_sales].[order_time].&amp;[1899-12-30T15:25:43]"/>
            <x15:cachedUniqueName index="6659" name="[ps_db pizza_sales].[order_time].&amp;[1899-12-30T15:30:43]"/>
            <x15:cachedUniqueName index="6660" name="[ps_db pizza_sales].[order_time].&amp;[1899-12-30T15:35:43]"/>
            <x15:cachedUniqueName index="6661" name="[ps_db pizza_sales].[order_time].&amp;[1899-12-30T15:37:43]"/>
            <x15:cachedUniqueName index="6662" name="[ps_db pizza_sales].[order_time].&amp;[1899-12-30T15:39:43]"/>
            <x15:cachedUniqueName index="6663" name="[ps_db pizza_sales].[order_time].&amp;[1899-12-30T15:40:43]"/>
            <x15:cachedUniqueName index="6664" name="[ps_db pizza_sales].[order_time].&amp;[1899-12-30T15:44:43]"/>
            <x15:cachedUniqueName index="6665" name="[ps_db pizza_sales].[order_time].&amp;[1899-12-30T15:46:43]"/>
            <x15:cachedUniqueName index="6666" name="[ps_db pizza_sales].[order_time].&amp;[1899-12-30T15:47:43]"/>
            <x15:cachedUniqueName index="6667" name="[ps_db pizza_sales].[order_time].&amp;[1899-12-30T15:54:43]"/>
            <x15:cachedUniqueName index="6668" name="[ps_db pizza_sales].[order_time].&amp;[1899-12-30T15:59:43]"/>
            <x15:cachedUniqueName index="6669" name="[ps_db pizza_sales].[order_time].&amp;[1899-12-30T15:00:44]"/>
            <x15:cachedUniqueName index="6670" name="[ps_db pizza_sales].[order_time].&amp;[1899-12-30T15:03:44]"/>
            <x15:cachedUniqueName index="6671" name="[ps_db pizza_sales].[order_time].&amp;[1899-12-30T15:05:44]"/>
            <x15:cachedUniqueName index="6672" name="[ps_db pizza_sales].[order_time].&amp;[1899-12-30T15:08:44]"/>
            <x15:cachedUniqueName index="6673" name="[ps_db pizza_sales].[order_time].&amp;[1899-12-30T15:10:44]"/>
            <x15:cachedUniqueName index="6674" name="[ps_db pizza_sales].[order_time].&amp;[1899-12-30T15:16:44]"/>
            <x15:cachedUniqueName index="6675" name="[ps_db pizza_sales].[order_time].&amp;[1899-12-30T15:18:44]"/>
            <x15:cachedUniqueName index="6676" name="[ps_db pizza_sales].[order_time].&amp;[1899-12-30T15:19:44]"/>
            <x15:cachedUniqueName index="6677" name="[ps_db pizza_sales].[order_time].&amp;[1899-12-30T15:20:44]"/>
            <x15:cachedUniqueName index="6678" name="[ps_db pizza_sales].[order_time].&amp;[1899-12-30T15:21:44]"/>
            <x15:cachedUniqueName index="6679" name="[ps_db pizza_sales].[order_time].&amp;[1899-12-30T15:29:44]"/>
            <x15:cachedUniqueName index="6680" name="[ps_db pizza_sales].[order_time].&amp;[1899-12-30T15:32:44]"/>
            <x15:cachedUniqueName index="6681" name="[ps_db pizza_sales].[order_time].&amp;[1899-12-30T15:33:44]"/>
            <x15:cachedUniqueName index="6682" name="[ps_db pizza_sales].[order_time].&amp;[1899-12-30T15:43:44]"/>
            <x15:cachedUniqueName index="6683" name="[ps_db pizza_sales].[order_time].&amp;[1899-12-30T15:44:44]"/>
            <x15:cachedUniqueName index="6684" name="[ps_db pizza_sales].[order_time].&amp;[1899-12-30T15:45:44]"/>
            <x15:cachedUniqueName index="6685" name="[ps_db pizza_sales].[order_time].&amp;[1899-12-30T15:52:44]"/>
            <x15:cachedUniqueName index="6686" name="[ps_db pizza_sales].[order_time].&amp;[1899-12-30T15:58:44]"/>
            <x15:cachedUniqueName index="6687" name="[ps_db pizza_sales].[order_time].&amp;[1899-12-30T15:59:44]"/>
            <x15:cachedUniqueName index="6688" name="[ps_db pizza_sales].[order_time].&amp;[1899-12-30T15:00:45]"/>
            <x15:cachedUniqueName index="6689" name="[ps_db pizza_sales].[order_time].&amp;[1899-12-30T15:01:45]"/>
            <x15:cachedUniqueName index="6690" name="[ps_db pizza_sales].[order_time].&amp;[1899-12-30T15:03:45]"/>
            <x15:cachedUniqueName index="6691" name="[ps_db pizza_sales].[order_time].&amp;[1899-12-30T15:07:45]"/>
            <x15:cachedUniqueName index="6692" name="[ps_db pizza_sales].[order_time].&amp;[1899-12-30T15:08:45]"/>
            <x15:cachedUniqueName index="6693" name="[ps_db pizza_sales].[order_time].&amp;[1899-12-30T15:14:45]"/>
            <x15:cachedUniqueName index="6694" name="[ps_db pizza_sales].[order_time].&amp;[1899-12-30T15:15:45]"/>
            <x15:cachedUniqueName index="6695" name="[ps_db pizza_sales].[order_time].&amp;[1899-12-30T15:19:45]"/>
            <x15:cachedUniqueName index="6696" name="[ps_db pizza_sales].[order_time].&amp;[1899-12-30T15:21:45]"/>
            <x15:cachedUniqueName index="6697" name="[ps_db pizza_sales].[order_time].&amp;[1899-12-30T15:22:45]"/>
            <x15:cachedUniqueName index="6698" name="[ps_db pizza_sales].[order_time].&amp;[1899-12-30T15:24:45]"/>
            <x15:cachedUniqueName index="6699" name="[ps_db pizza_sales].[order_time].&amp;[1899-12-30T15:25:45]"/>
            <x15:cachedUniqueName index="6700" name="[ps_db pizza_sales].[order_time].&amp;[1899-12-30T15:26:45]"/>
            <x15:cachedUniqueName index="6701" name="[ps_db pizza_sales].[order_time].&amp;[1899-12-30T15:28:45]"/>
            <x15:cachedUniqueName index="6702" name="[ps_db pizza_sales].[order_time].&amp;[1899-12-30T15:34:45]"/>
            <x15:cachedUniqueName index="6703" name="[ps_db pizza_sales].[order_time].&amp;[1899-12-30T15:35:45]"/>
            <x15:cachedUniqueName index="6704" name="[ps_db pizza_sales].[order_time].&amp;[1899-12-30T15:36:45]"/>
            <x15:cachedUniqueName index="6705" name="[ps_db pizza_sales].[order_time].&amp;[1899-12-30T15:37:45]"/>
            <x15:cachedUniqueName index="6706" name="[ps_db pizza_sales].[order_time].&amp;[1899-12-30T15:39:45]"/>
            <x15:cachedUniqueName index="6707" name="[ps_db pizza_sales].[order_time].&amp;[1899-12-30T15:44:45]"/>
            <x15:cachedUniqueName index="6708" name="[ps_db pizza_sales].[order_time].&amp;[1899-12-30T15:48:45]"/>
            <x15:cachedUniqueName index="6709" name="[ps_db pizza_sales].[order_time].&amp;[1899-12-30T15:51:45]"/>
            <x15:cachedUniqueName index="6710" name="[ps_db pizza_sales].[order_time].&amp;[1899-12-30T15:55:45]"/>
            <x15:cachedUniqueName index="6711" name="[ps_db pizza_sales].[order_time].&amp;[1899-12-30T15:57:45]"/>
            <x15:cachedUniqueName index="6712" name="[ps_db pizza_sales].[order_time].&amp;[1899-12-30T15:00:46]"/>
            <x15:cachedUniqueName index="6713" name="[ps_db pizza_sales].[order_time].&amp;[1899-12-30T15:03:46]"/>
            <x15:cachedUniqueName index="6714" name="[ps_db pizza_sales].[order_time].&amp;[1899-12-30T15:07:46]"/>
            <x15:cachedUniqueName index="6715" name="[ps_db pizza_sales].[order_time].&amp;[1899-12-30T15:08:46]"/>
            <x15:cachedUniqueName index="6716" name="[ps_db pizza_sales].[order_time].&amp;[1899-12-30T15:12:46]"/>
            <x15:cachedUniqueName index="6717" name="[ps_db pizza_sales].[order_time].&amp;[1899-12-30T15:15:46]"/>
            <x15:cachedUniqueName index="6718" name="[ps_db pizza_sales].[order_time].&amp;[1899-12-30T15:16:46]"/>
            <x15:cachedUniqueName index="6719" name="[ps_db pizza_sales].[order_time].&amp;[1899-12-30T15:17:46]"/>
            <x15:cachedUniqueName index="6720" name="[ps_db pizza_sales].[order_time].&amp;[1899-12-30T15:22:46]"/>
            <x15:cachedUniqueName index="6721" name="[ps_db pizza_sales].[order_time].&amp;[1899-12-30T15:25:46]"/>
            <x15:cachedUniqueName index="6722" name="[ps_db pizza_sales].[order_time].&amp;[1899-12-30T15:26:46]"/>
            <x15:cachedUniqueName index="6723" name="[ps_db pizza_sales].[order_time].&amp;[1899-12-30T15:29:46]"/>
            <x15:cachedUniqueName index="6724" name="[ps_db pizza_sales].[order_time].&amp;[1899-12-30T15:35:46]"/>
            <x15:cachedUniqueName index="6725" name="[ps_db pizza_sales].[order_time].&amp;[1899-12-30T15:38:46]"/>
            <x15:cachedUniqueName index="6726" name="[ps_db pizza_sales].[order_time].&amp;[1899-12-30T15:39:46]"/>
            <x15:cachedUniqueName index="6727" name="[ps_db pizza_sales].[order_time].&amp;[1899-12-30T15:40:46]"/>
            <x15:cachedUniqueName index="6728" name="[ps_db pizza_sales].[order_time].&amp;[1899-12-30T15:43:46]"/>
            <x15:cachedUniqueName index="6729" name="[ps_db pizza_sales].[order_time].&amp;[1899-12-30T15:44:46]"/>
            <x15:cachedUniqueName index="6730" name="[ps_db pizza_sales].[order_time].&amp;[1899-12-30T15:45:46]"/>
            <x15:cachedUniqueName index="6731" name="[ps_db pizza_sales].[order_time].&amp;[1899-12-30T15:50:46]"/>
            <x15:cachedUniqueName index="6732" name="[ps_db pizza_sales].[order_time].&amp;[1899-12-30T15:53:46]"/>
            <x15:cachedUniqueName index="6733" name="[ps_db pizza_sales].[order_time].&amp;[1899-12-30T15:59:46]"/>
            <x15:cachedUniqueName index="6734" name="[ps_db pizza_sales].[order_time].&amp;[1899-12-30T15:02:47]"/>
            <x15:cachedUniqueName index="6735" name="[ps_db pizza_sales].[order_time].&amp;[1899-12-30T15:04:47]"/>
            <x15:cachedUniqueName index="6736" name="[ps_db pizza_sales].[order_time].&amp;[1899-12-30T15:14:47]"/>
            <x15:cachedUniqueName index="6737" name="[ps_db pizza_sales].[order_time].&amp;[1899-12-30T15:15:47]"/>
            <x15:cachedUniqueName index="6738" name="[ps_db pizza_sales].[order_time].&amp;[1899-12-30T15:20:47]"/>
            <x15:cachedUniqueName index="6739" name="[ps_db pizza_sales].[order_time].&amp;[1899-12-30T15:22:47]"/>
            <x15:cachedUniqueName index="6740" name="[ps_db pizza_sales].[order_time].&amp;[1899-12-30T15:24:47]"/>
            <x15:cachedUniqueName index="6741" name="[ps_db pizza_sales].[order_time].&amp;[1899-12-30T15:26:47]"/>
            <x15:cachedUniqueName index="6742" name="[ps_db pizza_sales].[order_time].&amp;[1899-12-30T15:35:47]"/>
            <x15:cachedUniqueName index="6743" name="[ps_db pizza_sales].[order_time].&amp;[1899-12-30T15:36:47]"/>
            <x15:cachedUniqueName index="6744" name="[ps_db pizza_sales].[order_time].&amp;[1899-12-30T15:45:47]"/>
            <x15:cachedUniqueName index="6745" name="[ps_db pizza_sales].[order_time].&amp;[1899-12-30T15:46:47]"/>
            <x15:cachedUniqueName index="6746" name="[ps_db pizza_sales].[order_time].&amp;[1899-12-30T15:54:47]"/>
            <x15:cachedUniqueName index="6747" name="[ps_db pizza_sales].[order_time].&amp;[1899-12-30T15:56:47]"/>
            <x15:cachedUniqueName index="6748" name="[ps_db pizza_sales].[order_time].&amp;[1899-12-30T15:58:47]"/>
            <x15:cachedUniqueName index="6749" name="[ps_db pizza_sales].[order_time].&amp;[1899-12-30T15:03:48]"/>
            <x15:cachedUniqueName index="6750" name="[ps_db pizza_sales].[order_time].&amp;[1899-12-30T15:06:48]"/>
            <x15:cachedUniqueName index="6751" name="[ps_db pizza_sales].[order_time].&amp;[1899-12-30T15:08:48]"/>
            <x15:cachedUniqueName index="6752" name="[ps_db pizza_sales].[order_time].&amp;[1899-12-30T15:10:48]"/>
            <x15:cachedUniqueName index="6753" name="[ps_db pizza_sales].[order_time].&amp;[1899-12-30T15:16:48]"/>
            <x15:cachedUniqueName index="6754" name="[ps_db pizza_sales].[order_time].&amp;[1899-12-30T15:19:48]"/>
            <x15:cachedUniqueName index="6755" name="[ps_db pizza_sales].[order_time].&amp;[1899-12-30T15:27:48]"/>
            <x15:cachedUniqueName index="6756" name="[ps_db pizza_sales].[order_time].&amp;[1899-12-30T15:29:48]"/>
            <x15:cachedUniqueName index="6757" name="[ps_db pizza_sales].[order_time].&amp;[1899-12-30T15:34:48]"/>
            <x15:cachedUniqueName index="6758" name="[ps_db pizza_sales].[order_time].&amp;[1899-12-30T15:35:48]"/>
            <x15:cachedUniqueName index="6759" name="[ps_db pizza_sales].[order_time].&amp;[1899-12-30T15:39:48]"/>
            <x15:cachedUniqueName index="6760" name="[ps_db pizza_sales].[order_time].&amp;[1899-12-30T15:40:48]"/>
            <x15:cachedUniqueName index="6761" name="[ps_db pizza_sales].[order_time].&amp;[1899-12-30T15:42:48]"/>
            <x15:cachedUniqueName index="6762" name="[ps_db pizza_sales].[order_time].&amp;[1899-12-30T15:44:48]"/>
            <x15:cachedUniqueName index="6763" name="[ps_db pizza_sales].[order_time].&amp;[1899-12-30T15:45:48]"/>
            <x15:cachedUniqueName index="6764" name="[ps_db pizza_sales].[order_time].&amp;[1899-12-30T15:48:48]"/>
            <x15:cachedUniqueName index="6765" name="[ps_db pizza_sales].[order_time].&amp;[1899-12-30T15:50:48]"/>
            <x15:cachedUniqueName index="6766" name="[ps_db pizza_sales].[order_time].&amp;[1899-12-30T15:51:48]"/>
            <x15:cachedUniqueName index="6767" name="[ps_db pizza_sales].[order_time].&amp;[1899-12-30T15:52:48]"/>
            <x15:cachedUniqueName index="6768" name="[ps_db pizza_sales].[order_time].&amp;[1899-12-30T15:53:48]"/>
            <x15:cachedUniqueName index="6769" name="[ps_db pizza_sales].[order_time].&amp;[1899-12-30T15:56:48]"/>
            <x15:cachedUniqueName index="6770" name="[ps_db pizza_sales].[order_time].&amp;[1899-12-30T15:58:48]"/>
            <x15:cachedUniqueName index="6771" name="[ps_db pizza_sales].[order_time].&amp;[1899-12-30T15:04:49]"/>
            <x15:cachedUniqueName index="6772" name="[ps_db pizza_sales].[order_time].&amp;[1899-12-30T15:05:49]"/>
            <x15:cachedUniqueName index="6773" name="[ps_db pizza_sales].[order_time].&amp;[1899-12-30T15:07:49]"/>
            <x15:cachedUniqueName index="6774" name="[ps_db pizza_sales].[order_time].&amp;[1899-12-30T15:09:49]"/>
            <x15:cachedUniqueName index="6775" name="[ps_db pizza_sales].[order_time].&amp;[1899-12-30T15:10:49]"/>
            <x15:cachedUniqueName index="6776" name="[ps_db pizza_sales].[order_time].&amp;[1899-12-30T15:11:49]"/>
            <x15:cachedUniqueName index="6777" name="[ps_db pizza_sales].[order_time].&amp;[1899-12-30T15:15:49]"/>
            <x15:cachedUniqueName index="6778" name="[ps_db pizza_sales].[order_time].&amp;[1899-12-30T15:21:49]"/>
            <x15:cachedUniqueName index="6779" name="[ps_db pizza_sales].[order_time].&amp;[1899-12-30T15:22:49]"/>
            <x15:cachedUniqueName index="6780" name="[ps_db pizza_sales].[order_time].&amp;[1899-12-30T15:29:49]"/>
            <x15:cachedUniqueName index="6781" name="[ps_db pizza_sales].[order_time].&amp;[1899-12-30T15:40:49]"/>
            <x15:cachedUniqueName index="6782" name="[ps_db pizza_sales].[order_time].&amp;[1899-12-30T15:45:49]"/>
            <x15:cachedUniqueName index="6783" name="[ps_db pizza_sales].[order_time].&amp;[1899-12-30T15:46:49]"/>
            <x15:cachedUniqueName index="6784" name="[ps_db pizza_sales].[order_time].&amp;[1899-12-30T15:47:49]"/>
            <x15:cachedUniqueName index="6785" name="[ps_db pizza_sales].[order_time].&amp;[1899-12-30T15:49:49]"/>
            <x15:cachedUniqueName index="6786" name="[ps_db pizza_sales].[order_time].&amp;[1899-12-30T15:50:49]"/>
            <x15:cachedUniqueName index="6787" name="[ps_db pizza_sales].[order_time].&amp;[1899-12-30T15:51:49]"/>
            <x15:cachedUniqueName index="6788" name="[ps_db pizza_sales].[order_time].&amp;[1899-12-30T15:54:49]"/>
            <x15:cachedUniqueName index="6789" name="[ps_db pizza_sales].[order_time].&amp;[1899-12-30T15:55:49]"/>
            <x15:cachedUniqueName index="6790" name="[ps_db pizza_sales].[order_time].&amp;[1899-12-30T15:58:49]"/>
            <x15:cachedUniqueName index="6791" name="[ps_db pizza_sales].[order_time].&amp;[1899-12-30T15:05:50]"/>
            <x15:cachedUniqueName index="6792" name="[ps_db pizza_sales].[order_time].&amp;[1899-12-30T15:14:50]"/>
            <x15:cachedUniqueName index="6793" name="[ps_db pizza_sales].[order_time].&amp;[1899-12-30T15:24:50]"/>
            <x15:cachedUniqueName index="6794" name="[ps_db pizza_sales].[order_time].&amp;[1899-12-30T15:25:50]"/>
            <x15:cachedUniqueName index="6795" name="[ps_db pizza_sales].[order_time].&amp;[1899-12-30T15:29:50]"/>
            <x15:cachedUniqueName index="6796" name="[ps_db pizza_sales].[order_time].&amp;[1899-12-30T15:33:50]"/>
            <x15:cachedUniqueName index="6797" name="[ps_db pizza_sales].[order_time].&amp;[1899-12-30T15:37:50]"/>
            <x15:cachedUniqueName index="6798" name="[ps_db pizza_sales].[order_time].&amp;[1899-12-30T15:39:50]"/>
            <x15:cachedUniqueName index="6799" name="[ps_db pizza_sales].[order_time].&amp;[1899-12-30T15:41:50]"/>
            <x15:cachedUniqueName index="6800" name="[ps_db pizza_sales].[order_time].&amp;[1899-12-30T15:42:50]"/>
            <x15:cachedUniqueName index="6801" name="[ps_db pizza_sales].[order_time].&amp;[1899-12-30T15:44:50]"/>
            <x15:cachedUniqueName index="6802" name="[ps_db pizza_sales].[order_time].&amp;[1899-12-30T15:45:50]"/>
            <x15:cachedUniqueName index="6803" name="[ps_db pizza_sales].[order_time].&amp;[1899-12-30T15:47:50]"/>
            <x15:cachedUniqueName index="6804" name="[ps_db pizza_sales].[order_time].&amp;[1899-12-30T15:50:50]"/>
            <x15:cachedUniqueName index="6805" name="[ps_db pizza_sales].[order_time].&amp;[1899-12-30T15:56:50]"/>
            <x15:cachedUniqueName index="6806" name="[ps_db pizza_sales].[order_time].&amp;[1899-12-30T15:57:50]"/>
            <x15:cachedUniqueName index="6807" name="[ps_db pizza_sales].[order_time].&amp;[1899-12-30T15:58:50]"/>
            <x15:cachedUniqueName index="6808" name="[ps_db pizza_sales].[order_time].&amp;[1899-12-30T15:59:50]"/>
            <x15:cachedUniqueName index="6809" name="[ps_db pizza_sales].[order_time].&amp;[1899-12-30T15:04:51]"/>
            <x15:cachedUniqueName index="6810" name="[ps_db pizza_sales].[order_time].&amp;[1899-12-30T15:06:51]"/>
            <x15:cachedUniqueName index="6811" name="[ps_db pizza_sales].[order_time].&amp;[1899-12-30T15:10:51]"/>
            <x15:cachedUniqueName index="6812" name="[ps_db pizza_sales].[order_time].&amp;[1899-12-30T15:17:51]"/>
            <x15:cachedUniqueName index="6813" name="[ps_db pizza_sales].[order_time].&amp;[1899-12-30T15:18:51]"/>
            <x15:cachedUniqueName index="6814" name="[ps_db pizza_sales].[order_time].&amp;[1899-12-30T15:20:51]"/>
            <x15:cachedUniqueName index="6815" name="[ps_db pizza_sales].[order_time].&amp;[1899-12-30T15:22:51]"/>
            <x15:cachedUniqueName index="6816" name="[ps_db pizza_sales].[order_time].&amp;[1899-12-30T15:23:51]"/>
            <x15:cachedUniqueName index="6817" name="[ps_db pizza_sales].[order_time].&amp;[1899-12-30T15:25:51]"/>
            <x15:cachedUniqueName index="6818" name="[ps_db pizza_sales].[order_time].&amp;[1899-12-30T15:26:51]"/>
            <x15:cachedUniqueName index="6819" name="[ps_db pizza_sales].[order_time].&amp;[1899-12-30T15:27:51]"/>
            <x15:cachedUniqueName index="6820" name="[ps_db pizza_sales].[order_time].&amp;[1899-12-30T15:32:51]"/>
            <x15:cachedUniqueName index="6821" name="[ps_db pizza_sales].[order_time].&amp;[1899-12-30T15:36:51]"/>
            <x15:cachedUniqueName index="6822" name="[ps_db pizza_sales].[order_time].&amp;[1899-12-30T15:37:51]"/>
            <x15:cachedUniqueName index="6823" name="[ps_db pizza_sales].[order_time].&amp;[1899-12-30T15:38:51]"/>
            <x15:cachedUniqueName index="6824" name="[ps_db pizza_sales].[order_time].&amp;[1899-12-30T15:39:51]"/>
            <x15:cachedUniqueName index="6825" name="[ps_db pizza_sales].[order_time].&amp;[1899-12-30T15:42:51]"/>
            <x15:cachedUniqueName index="6826" name="[ps_db pizza_sales].[order_time].&amp;[1899-12-30T15:44:51]"/>
            <x15:cachedUniqueName index="6827" name="[ps_db pizza_sales].[order_time].&amp;[1899-12-30T15:45:51]"/>
            <x15:cachedUniqueName index="6828" name="[ps_db pizza_sales].[order_time].&amp;[1899-12-30T15:48:51]"/>
            <x15:cachedUniqueName index="6829" name="[ps_db pizza_sales].[order_time].&amp;[1899-12-30T15:59:51]"/>
            <x15:cachedUniqueName index="6830" name="[ps_db pizza_sales].[order_time].&amp;[1899-12-30T15:08:52]"/>
            <x15:cachedUniqueName index="6831" name="[ps_db pizza_sales].[order_time].&amp;[1899-12-30T15:11:52]"/>
            <x15:cachedUniqueName index="6832" name="[ps_db pizza_sales].[order_time].&amp;[1899-12-30T15:12:52]"/>
            <x15:cachedUniqueName index="6833" name="[ps_db pizza_sales].[order_time].&amp;[1899-12-30T15:19:52]"/>
            <x15:cachedUniqueName index="6834" name="[ps_db pizza_sales].[order_time].&amp;[1899-12-30T15:20:52]"/>
            <x15:cachedUniqueName index="6835" name="[ps_db pizza_sales].[order_time].&amp;[1899-12-30T15:21:52]"/>
            <x15:cachedUniqueName index="6836" name="[ps_db pizza_sales].[order_time].&amp;[1899-12-30T15:23:52]"/>
            <x15:cachedUniqueName index="6837" name="[ps_db pizza_sales].[order_time].&amp;[1899-12-30T15:27:52]"/>
            <x15:cachedUniqueName index="6838" name="[ps_db pizza_sales].[order_time].&amp;[1899-12-30T15:34:52]"/>
            <x15:cachedUniqueName index="6839" name="[ps_db pizza_sales].[order_time].&amp;[1899-12-30T15:36:52]"/>
            <x15:cachedUniqueName index="6840" name="[ps_db pizza_sales].[order_time].&amp;[1899-12-30T15:42:52]"/>
            <x15:cachedUniqueName index="6841" name="[ps_db pizza_sales].[order_time].&amp;[1899-12-30T15:45:52]"/>
            <x15:cachedUniqueName index="6842" name="[ps_db pizza_sales].[order_time].&amp;[1899-12-30T15:49:52]"/>
            <x15:cachedUniqueName index="6843" name="[ps_db pizza_sales].[order_time].&amp;[1899-12-30T15:59:52]"/>
            <x15:cachedUniqueName index="6844" name="[ps_db pizza_sales].[order_time].&amp;[1899-12-30T15:00:53]"/>
            <x15:cachedUniqueName index="6845" name="[ps_db pizza_sales].[order_time].&amp;[1899-12-30T15:13:53]"/>
            <x15:cachedUniqueName index="6846" name="[ps_db pizza_sales].[order_time].&amp;[1899-12-30T15:16:53]"/>
            <x15:cachedUniqueName index="6847" name="[ps_db pizza_sales].[order_time].&amp;[1899-12-30T15:18:53]"/>
            <x15:cachedUniqueName index="6848" name="[ps_db pizza_sales].[order_time].&amp;[1899-12-30T15:19:53]"/>
            <x15:cachedUniqueName index="6849" name="[ps_db pizza_sales].[order_time].&amp;[1899-12-30T15:20:53]"/>
            <x15:cachedUniqueName index="6850" name="[ps_db pizza_sales].[order_time].&amp;[1899-12-30T15:30:53]"/>
            <x15:cachedUniqueName index="6851" name="[ps_db pizza_sales].[order_time].&amp;[1899-12-30T15:32:53]"/>
            <x15:cachedUniqueName index="6852" name="[ps_db pizza_sales].[order_time].&amp;[1899-12-30T15:38:53]"/>
            <x15:cachedUniqueName index="6853" name="[ps_db pizza_sales].[order_time].&amp;[1899-12-30T15:47:53]"/>
            <x15:cachedUniqueName index="6854" name="[ps_db pizza_sales].[order_time].&amp;[1899-12-30T15:48:53]"/>
            <x15:cachedUniqueName index="6855" name="[ps_db pizza_sales].[order_time].&amp;[1899-12-30T15:55:53]"/>
            <x15:cachedUniqueName index="6856" name="[ps_db pizza_sales].[order_time].&amp;[1899-12-30T15:58:53]"/>
            <x15:cachedUniqueName index="6857" name="[ps_db pizza_sales].[order_time].&amp;[1899-12-30T15:02:54]"/>
            <x15:cachedUniqueName index="6858" name="[ps_db pizza_sales].[order_time].&amp;[1899-12-30T15:04:54]"/>
            <x15:cachedUniqueName index="6859" name="[ps_db pizza_sales].[order_time].&amp;[1899-12-30T15:05:54]"/>
            <x15:cachedUniqueName index="6860" name="[ps_db pizza_sales].[order_time].&amp;[1899-12-30T15:06:54]"/>
            <x15:cachedUniqueName index="6861" name="[ps_db pizza_sales].[order_time].&amp;[1899-12-30T15:08:54]"/>
            <x15:cachedUniqueName index="6862" name="[ps_db pizza_sales].[order_time].&amp;[1899-12-30T15:11:54]"/>
            <x15:cachedUniqueName index="6863" name="[ps_db pizza_sales].[order_time].&amp;[1899-12-30T15:13:54]"/>
            <x15:cachedUniqueName index="6864" name="[ps_db pizza_sales].[order_time].&amp;[1899-12-30T15:15:54]"/>
            <x15:cachedUniqueName index="6865" name="[ps_db pizza_sales].[order_time].&amp;[1899-12-30T15:16:54]"/>
            <x15:cachedUniqueName index="6866" name="[ps_db pizza_sales].[order_time].&amp;[1899-12-30T15:18:54]"/>
            <x15:cachedUniqueName index="6867" name="[ps_db pizza_sales].[order_time].&amp;[1899-12-30T15:21:54]"/>
            <x15:cachedUniqueName index="6868" name="[ps_db pizza_sales].[order_time].&amp;[1899-12-30T15:23:54]"/>
            <x15:cachedUniqueName index="6869" name="[ps_db pizza_sales].[order_time].&amp;[1899-12-30T15:27:54]"/>
            <x15:cachedUniqueName index="6870" name="[ps_db pizza_sales].[order_time].&amp;[1899-12-30T15:29:54]"/>
            <x15:cachedUniqueName index="6871" name="[ps_db pizza_sales].[order_time].&amp;[1899-12-30T15:32:54]"/>
            <x15:cachedUniqueName index="6872" name="[ps_db pizza_sales].[order_time].&amp;[1899-12-30T15:38:54]"/>
            <x15:cachedUniqueName index="6873" name="[ps_db pizza_sales].[order_time].&amp;[1899-12-30T15:40:54]"/>
            <x15:cachedUniqueName index="6874" name="[ps_db pizza_sales].[order_time].&amp;[1899-12-30T15:41:54]"/>
            <x15:cachedUniqueName index="6875" name="[ps_db pizza_sales].[order_time].&amp;[1899-12-30T15:46:54]"/>
            <x15:cachedUniqueName index="6876" name="[ps_db pizza_sales].[order_time].&amp;[1899-12-30T15:52:54]"/>
            <x15:cachedUniqueName index="6877" name="[ps_db pizza_sales].[order_time].&amp;[1899-12-30T15:53:54]"/>
            <x15:cachedUniqueName index="6878" name="[ps_db pizza_sales].[order_time].&amp;[1899-12-30T15:54:54]"/>
            <x15:cachedUniqueName index="6879" name="[ps_db pizza_sales].[order_time].&amp;[1899-12-30T15:55:54]"/>
            <x15:cachedUniqueName index="6880" name="[ps_db pizza_sales].[order_time].&amp;[1899-12-30T15:00:55]"/>
            <x15:cachedUniqueName index="6881" name="[ps_db pizza_sales].[order_time].&amp;[1899-12-30T15:01:55]"/>
            <x15:cachedUniqueName index="6882" name="[ps_db pizza_sales].[order_time].&amp;[1899-12-30T15:03:55]"/>
            <x15:cachedUniqueName index="6883" name="[ps_db pizza_sales].[order_time].&amp;[1899-12-30T15:09:55]"/>
            <x15:cachedUniqueName index="6884" name="[ps_db pizza_sales].[order_time].&amp;[1899-12-30T15:10:55]"/>
            <x15:cachedUniqueName index="6885" name="[ps_db pizza_sales].[order_time].&amp;[1899-12-30T15:11:55]"/>
            <x15:cachedUniqueName index="6886" name="[ps_db pizza_sales].[order_time].&amp;[1899-12-30T15:13:55]"/>
            <x15:cachedUniqueName index="6887" name="[ps_db pizza_sales].[order_time].&amp;[1899-12-30T15:18:55]"/>
            <x15:cachedUniqueName index="6888" name="[ps_db pizza_sales].[order_time].&amp;[1899-12-30T15:21:55]"/>
            <x15:cachedUniqueName index="6889" name="[ps_db pizza_sales].[order_time].&amp;[1899-12-30T15:25:55]"/>
            <x15:cachedUniqueName index="6890" name="[ps_db pizza_sales].[order_time].&amp;[1899-12-30T15:26:55]"/>
            <x15:cachedUniqueName index="6891" name="[ps_db pizza_sales].[order_time].&amp;[1899-12-30T15:28:55]"/>
            <x15:cachedUniqueName index="6892" name="[ps_db pizza_sales].[order_time].&amp;[1899-12-30T15:31:55]"/>
            <x15:cachedUniqueName index="6893" name="[ps_db pizza_sales].[order_time].&amp;[1899-12-30T15:34:55]"/>
            <x15:cachedUniqueName index="6894" name="[ps_db pizza_sales].[order_time].&amp;[1899-12-30T15:39:55]"/>
            <x15:cachedUniqueName index="6895" name="[ps_db pizza_sales].[order_time].&amp;[1899-12-30T15:41:55]"/>
            <x15:cachedUniqueName index="6896" name="[ps_db pizza_sales].[order_time].&amp;[1899-12-30T15:44:55]"/>
            <x15:cachedUniqueName index="6897" name="[ps_db pizza_sales].[order_time].&amp;[1899-12-30T15:49:55]"/>
            <x15:cachedUniqueName index="6898" name="[ps_db pizza_sales].[order_time].&amp;[1899-12-30T15:51:55]"/>
            <x15:cachedUniqueName index="6899" name="[ps_db pizza_sales].[order_time].&amp;[1899-12-30T15:52:55]"/>
            <x15:cachedUniqueName index="6900" name="[ps_db pizza_sales].[order_time].&amp;[1899-12-30T15:56:55]"/>
            <x15:cachedUniqueName index="6901" name="[ps_db pizza_sales].[order_time].&amp;[1899-12-30T15:59:55]"/>
            <x15:cachedUniqueName index="6902" name="[ps_db pizza_sales].[order_time].&amp;[1899-12-30T15:00:56]"/>
            <x15:cachedUniqueName index="6903" name="[ps_db pizza_sales].[order_time].&amp;[1899-12-30T15:02:56]"/>
            <x15:cachedUniqueName index="6904" name="[ps_db pizza_sales].[order_time].&amp;[1899-12-30T15:03:56]"/>
            <x15:cachedUniqueName index="6905" name="[ps_db pizza_sales].[order_time].&amp;[1899-12-30T15:04:56]"/>
            <x15:cachedUniqueName index="6906" name="[ps_db pizza_sales].[order_time].&amp;[1899-12-30T15:06:56]"/>
            <x15:cachedUniqueName index="6907" name="[ps_db pizza_sales].[order_time].&amp;[1899-12-30T15:07:56]"/>
            <x15:cachedUniqueName index="6908" name="[ps_db pizza_sales].[order_time].&amp;[1899-12-30T15:10:56]"/>
            <x15:cachedUniqueName index="6909" name="[ps_db pizza_sales].[order_time].&amp;[1899-12-30T15:12:56]"/>
            <x15:cachedUniqueName index="6910" name="[ps_db pizza_sales].[order_time].&amp;[1899-12-30T15:21:56]"/>
            <x15:cachedUniqueName index="6911" name="[ps_db pizza_sales].[order_time].&amp;[1899-12-30T15:32:56]"/>
            <x15:cachedUniqueName index="6912" name="[ps_db pizza_sales].[order_time].&amp;[1899-12-30T15:36:56]"/>
            <x15:cachedUniqueName index="6913" name="[ps_db pizza_sales].[order_time].&amp;[1899-12-30T15:38:56]"/>
            <x15:cachedUniqueName index="6914" name="[ps_db pizza_sales].[order_time].&amp;[1899-12-30T15:39:56]"/>
            <x15:cachedUniqueName index="6915" name="[ps_db pizza_sales].[order_time].&amp;[1899-12-30T15:42:56]"/>
            <x15:cachedUniqueName index="6916" name="[ps_db pizza_sales].[order_time].&amp;[1899-12-30T15:45:56]"/>
            <x15:cachedUniqueName index="6917" name="[ps_db pizza_sales].[order_time].&amp;[1899-12-30T15:47:56]"/>
            <x15:cachedUniqueName index="6918" name="[ps_db pizza_sales].[order_time].&amp;[1899-12-30T15:53:56]"/>
            <x15:cachedUniqueName index="6919" name="[ps_db pizza_sales].[order_time].&amp;[1899-12-30T15:54:56]"/>
            <x15:cachedUniqueName index="6920" name="[ps_db pizza_sales].[order_time].&amp;[1899-12-30T15:56:56]"/>
            <x15:cachedUniqueName index="6921" name="[ps_db pizza_sales].[order_time].&amp;[1899-12-30T15:57:56]"/>
            <x15:cachedUniqueName index="6922" name="[ps_db pizza_sales].[order_time].&amp;[1899-12-30T15:58:56]"/>
            <x15:cachedUniqueName index="6923" name="[ps_db pizza_sales].[order_time].&amp;[1899-12-30T15:00:57]"/>
            <x15:cachedUniqueName index="6924" name="[ps_db pizza_sales].[order_time].&amp;[1899-12-30T15:05:57]"/>
            <x15:cachedUniqueName index="6925" name="[ps_db pizza_sales].[order_time].&amp;[1899-12-30T15:08:57]"/>
            <x15:cachedUniqueName index="6926" name="[ps_db pizza_sales].[order_time].&amp;[1899-12-30T15:10:57]"/>
            <x15:cachedUniqueName index="6927" name="[ps_db pizza_sales].[order_time].&amp;[1899-12-30T15:13:57]"/>
            <x15:cachedUniqueName index="6928" name="[ps_db pizza_sales].[order_time].&amp;[1899-12-30T15:14:57]"/>
            <x15:cachedUniqueName index="6929" name="[ps_db pizza_sales].[order_time].&amp;[1899-12-30T15:16:57]"/>
            <x15:cachedUniqueName index="6930" name="[ps_db pizza_sales].[order_time].&amp;[1899-12-30T15:17:57]"/>
            <x15:cachedUniqueName index="6931" name="[ps_db pizza_sales].[order_time].&amp;[1899-12-30T15:21:57]"/>
            <x15:cachedUniqueName index="6932" name="[ps_db pizza_sales].[order_time].&amp;[1899-12-30T15:23:57]"/>
            <x15:cachedUniqueName index="6933" name="[ps_db pizza_sales].[order_time].&amp;[1899-12-30T15:25:57]"/>
            <x15:cachedUniqueName index="6934" name="[ps_db pizza_sales].[order_time].&amp;[1899-12-30T15:26:57]"/>
            <x15:cachedUniqueName index="6935" name="[ps_db pizza_sales].[order_time].&amp;[1899-12-30T15:27:57]"/>
            <x15:cachedUniqueName index="6936" name="[ps_db pizza_sales].[order_time].&amp;[1899-12-30T15:29:57]"/>
            <x15:cachedUniqueName index="6937" name="[ps_db pizza_sales].[order_time].&amp;[1899-12-30T15:30:57]"/>
            <x15:cachedUniqueName index="6938" name="[ps_db pizza_sales].[order_time].&amp;[1899-12-30T15:32:57]"/>
            <x15:cachedUniqueName index="6939" name="[ps_db pizza_sales].[order_time].&amp;[1899-12-30T15:34:57]"/>
            <x15:cachedUniqueName index="6940" name="[ps_db pizza_sales].[order_time].&amp;[1899-12-30T15:37:57]"/>
            <x15:cachedUniqueName index="6941" name="[ps_db pizza_sales].[order_time].&amp;[1899-12-30T15:41:57]"/>
            <x15:cachedUniqueName index="6942" name="[ps_db pizza_sales].[order_time].&amp;[1899-12-30T15:43:57]"/>
            <x15:cachedUniqueName index="6943" name="[ps_db pizza_sales].[order_time].&amp;[1899-12-30T15:45:57]"/>
            <x15:cachedUniqueName index="6944" name="[ps_db pizza_sales].[order_time].&amp;[1899-12-30T15:57:57]"/>
            <x15:cachedUniqueName index="6945" name="[ps_db pizza_sales].[order_time].&amp;[1899-12-30T15:00:58]"/>
            <x15:cachedUniqueName index="6946" name="[ps_db pizza_sales].[order_time].&amp;[1899-12-30T15:01:58]"/>
            <x15:cachedUniqueName index="6947" name="[ps_db pizza_sales].[order_time].&amp;[1899-12-30T15:04:58]"/>
            <x15:cachedUniqueName index="6948" name="[ps_db pizza_sales].[order_time].&amp;[1899-12-30T15:05:58]"/>
            <x15:cachedUniqueName index="6949" name="[ps_db pizza_sales].[order_time].&amp;[1899-12-30T15:07:58]"/>
            <x15:cachedUniqueName index="6950" name="[ps_db pizza_sales].[order_time].&amp;[1899-12-30T15:18:58]"/>
            <x15:cachedUniqueName index="6951" name="[ps_db pizza_sales].[order_time].&amp;[1899-12-30T15:19:58]"/>
            <x15:cachedUniqueName index="6952" name="[ps_db pizza_sales].[order_time].&amp;[1899-12-30T15:22:58]"/>
            <x15:cachedUniqueName index="6953" name="[ps_db pizza_sales].[order_time].&amp;[1899-12-30T15:23:58]"/>
            <x15:cachedUniqueName index="6954" name="[ps_db pizza_sales].[order_time].&amp;[1899-12-30T15:26:58]"/>
            <x15:cachedUniqueName index="6955" name="[ps_db pizza_sales].[order_time].&amp;[1899-12-30T15:27:58]"/>
            <x15:cachedUniqueName index="6956" name="[ps_db pizza_sales].[order_time].&amp;[1899-12-30T15:33:58]"/>
            <x15:cachedUniqueName index="6957" name="[ps_db pizza_sales].[order_time].&amp;[1899-12-30T15:36:58]"/>
            <x15:cachedUniqueName index="6958" name="[ps_db pizza_sales].[order_time].&amp;[1899-12-30T15:39:58]"/>
            <x15:cachedUniqueName index="6959" name="[ps_db pizza_sales].[order_time].&amp;[1899-12-30T15:41:58]"/>
            <x15:cachedUniqueName index="6960" name="[ps_db pizza_sales].[order_time].&amp;[1899-12-30T15:43:58]"/>
            <x15:cachedUniqueName index="6961" name="[ps_db pizza_sales].[order_time].&amp;[1899-12-30T15:44:58]"/>
            <x15:cachedUniqueName index="6962" name="[ps_db pizza_sales].[order_time].&amp;[1899-12-30T15:46:58]"/>
            <x15:cachedUniqueName index="6963" name="[ps_db pizza_sales].[order_time].&amp;[1899-12-30T15:47:58]"/>
            <x15:cachedUniqueName index="6964" name="[ps_db pizza_sales].[order_time].&amp;[1899-12-30T15:53:58]"/>
            <x15:cachedUniqueName index="6965" name="[ps_db pizza_sales].[order_time].&amp;[1899-12-30T15:54:58]"/>
            <x15:cachedUniqueName index="6966" name="[ps_db pizza_sales].[order_time].&amp;[1899-12-30T15:55:58]"/>
            <x15:cachedUniqueName index="6967" name="[ps_db pizza_sales].[order_time].&amp;[1899-12-30T15:58:58]"/>
            <x15:cachedUniqueName index="6968" name="[ps_db pizza_sales].[order_time].&amp;[1899-12-30T15:02:59]"/>
            <x15:cachedUniqueName index="6969" name="[ps_db pizza_sales].[order_time].&amp;[1899-12-30T15:03:59]"/>
            <x15:cachedUniqueName index="6970" name="[ps_db pizza_sales].[order_time].&amp;[1899-12-30T15:08:59]"/>
            <x15:cachedUniqueName index="6971" name="[ps_db pizza_sales].[order_time].&amp;[1899-12-30T15:11:59]"/>
            <x15:cachedUniqueName index="6972" name="[ps_db pizza_sales].[order_time].&amp;[1899-12-30T15:16:59]"/>
            <x15:cachedUniqueName index="6973" name="[ps_db pizza_sales].[order_time].&amp;[1899-12-30T15:22:59]"/>
            <x15:cachedUniqueName index="6974" name="[ps_db pizza_sales].[order_time].&amp;[1899-12-30T15:23:59]"/>
            <x15:cachedUniqueName index="6975" name="[ps_db pizza_sales].[order_time].&amp;[1899-12-30T15:24:59]"/>
            <x15:cachedUniqueName index="6976" name="[ps_db pizza_sales].[order_time].&amp;[1899-12-30T15:25:59]"/>
            <x15:cachedUniqueName index="6977" name="[ps_db pizza_sales].[order_time].&amp;[1899-12-30T15:26:59]"/>
            <x15:cachedUniqueName index="6978" name="[ps_db pizza_sales].[order_time].&amp;[1899-12-30T15:28:59]"/>
            <x15:cachedUniqueName index="6979" name="[ps_db pizza_sales].[order_time].&amp;[1899-12-30T15:31:59]"/>
            <x15:cachedUniqueName index="6980" name="[ps_db pizza_sales].[order_time].&amp;[1899-12-30T15:32:59]"/>
            <x15:cachedUniqueName index="6981" name="[ps_db pizza_sales].[order_time].&amp;[1899-12-30T15:35:59]"/>
            <x15:cachedUniqueName index="6982" name="[ps_db pizza_sales].[order_time].&amp;[1899-12-30T15:39:59]"/>
            <x15:cachedUniqueName index="6983" name="[ps_db pizza_sales].[order_time].&amp;[1899-12-30T15:41:59]"/>
            <x15:cachedUniqueName index="6984" name="[ps_db pizza_sales].[order_time].&amp;[1899-12-30T15:45:59]"/>
            <x15:cachedUniqueName index="6985" name="[ps_db pizza_sales].[order_time].&amp;[1899-12-30T15:53:59]"/>
            <x15:cachedUniqueName index="6986" name="[ps_db pizza_sales].[order_time].&amp;[1899-12-30T15:54:59]"/>
            <x15:cachedUniqueName index="6987" name="[ps_db pizza_sales].[order_time].&amp;[1899-12-30T15:59:59]"/>
            <x15:cachedUniqueName index="6988" name="[ps_db pizza_sales].[order_time].&amp;[1899-12-30T16:01:00]"/>
            <x15:cachedUniqueName index="6989" name="[ps_db pizza_sales].[order_time].&amp;[1899-12-30T16:05:00]"/>
            <x15:cachedUniqueName index="6990" name="[ps_db pizza_sales].[order_time].&amp;[1899-12-30T16:06:00]"/>
            <x15:cachedUniqueName index="6991" name="[ps_db pizza_sales].[order_time].&amp;[1899-12-30T16:07:00]"/>
            <x15:cachedUniqueName index="6992" name="[ps_db pizza_sales].[order_time].&amp;[1899-12-30T16:08:00]"/>
            <x15:cachedUniqueName index="6993" name="[ps_db pizza_sales].[order_time].&amp;[1899-12-30T16:16:00]"/>
            <x15:cachedUniqueName index="6994" name="[ps_db pizza_sales].[order_time].&amp;[1899-12-30T16:18:00]"/>
            <x15:cachedUniqueName index="6995" name="[ps_db pizza_sales].[order_time].&amp;[1899-12-30T16:19:00]"/>
            <x15:cachedUniqueName index="6996" name="[ps_db pizza_sales].[order_time].&amp;[1899-12-30T16:20:00]"/>
            <x15:cachedUniqueName index="6997" name="[ps_db pizza_sales].[order_time].&amp;[1899-12-30T16:21:00]"/>
            <x15:cachedUniqueName index="6998" name="[ps_db pizza_sales].[order_time].&amp;[1899-12-30T16:28:00]"/>
            <x15:cachedUniqueName index="6999" name="[ps_db pizza_sales].[order_time].&amp;[1899-12-30T16:30:00]"/>
            <x15:cachedUniqueName index="7000" name="[ps_db pizza_sales].[order_time].&amp;[1899-12-30T16:33:00]"/>
            <x15:cachedUniqueName index="7001" name="[ps_db pizza_sales].[order_time].&amp;[1899-12-30T16:36:00]"/>
            <x15:cachedUniqueName index="7002" name="[ps_db pizza_sales].[order_time].&amp;[1899-12-30T16:38:00]"/>
            <x15:cachedUniqueName index="7003" name="[ps_db pizza_sales].[order_time].&amp;[1899-12-30T16:39:00]"/>
            <x15:cachedUniqueName index="7004" name="[ps_db pizza_sales].[order_time].&amp;[1899-12-30T16:40:00]"/>
            <x15:cachedUniqueName index="7005" name="[ps_db pizza_sales].[order_time].&amp;[1899-12-30T16:41:00]"/>
            <x15:cachedUniqueName index="7006" name="[ps_db pizza_sales].[order_time].&amp;[1899-12-30T16:42:00]"/>
            <x15:cachedUniqueName index="7007" name="[ps_db pizza_sales].[order_time].&amp;[1899-12-30T16:46:00]"/>
            <x15:cachedUniqueName index="7008" name="[ps_db pizza_sales].[order_time].&amp;[1899-12-30T16:49:00]"/>
            <x15:cachedUniqueName index="7009" name="[ps_db pizza_sales].[order_time].&amp;[1899-12-30T16:50:00]"/>
            <x15:cachedUniqueName index="7010" name="[ps_db pizza_sales].[order_time].&amp;[1899-12-30T16:55:00]"/>
            <x15:cachedUniqueName index="7011" name="[ps_db pizza_sales].[order_time].&amp;[1899-12-30T16:02:01]"/>
            <x15:cachedUniqueName index="7012" name="[ps_db pizza_sales].[order_time].&amp;[1899-12-30T16:07:01]"/>
            <x15:cachedUniqueName index="7013" name="[ps_db pizza_sales].[order_time].&amp;[1899-12-30T16:08:01]"/>
            <x15:cachedUniqueName index="7014" name="[ps_db pizza_sales].[order_time].&amp;[1899-12-30T16:09:01]"/>
            <x15:cachedUniqueName index="7015" name="[ps_db pizza_sales].[order_time].&amp;[1899-12-30T16:11:01]"/>
            <x15:cachedUniqueName index="7016" name="[ps_db pizza_sales].[order_time].&amp;[1899-12-30T16:12:01]"/>
            <x15:cachedUniqueName index="7017" name="[ps_db pizza_sales].[order_time].&amp;[1899-12-30T16:14:01]"/>
            <x15:cachedUniqueName index="7018" name="[ps_db pizza_sales].[order_time].&amp;[1899-12-30T16:15:01]"/>
            <x15:cachedUniqueName index="7019" name="[ps_db pizza_sales].[order_time].&amp;[1899-12-30T16:17:01]"/>
            <x15:cachedUniqueName index="7020" name="[ps_db pizza_sales].[order_time].&amp;[1899-12-30T16:20:01]"/>
            <x15:cachedUniqueName index="7021" name="[ps_db pizza_sales].[order_time].&amp;[1899-12-30T16:21:01]"/>
            <x15:cachedUniqueName index="7022" name="[ps_db pizza_sales].[order_time].&amp;[1899-12-30T16:22:01]"/>
            <x15:cachedUniqueName index="7023" name="[ps_db pizza_sales].[order_time].&amp;[1899-12-30T16:25:01]"/>
            <x15:cachedUniqueName index="7024" name="[ps_db pizza_sales].[order_time].&amp;[1899-12-30T16:28:01]"/>
            <x15:cachedUniqueName index="7025" name="[ps_db pizza_sales].[order_time].&amp;[1899-12-30T16:36:01]"/>
            <x15:cachedUniqueName index="7026" name="[ps_db pizza_sales].[order_time].&amp;[1899-12-30T16:39:01]"/>
            <x15:cachedUniqueName index="7027" name="[ps_db pizza_sales].[order_time].&amp;[1899-12-30T16:40:01]"/>
            <x15:cachedUniqueName index="7028" name="[ps_db pizza_sales].[order_time].&amp;[1899-12-30T16:51:01]"/>
            <x15:cachedUniqueName index="7029" name="[ps_db pizza_sales].[order_time].&amp;[1899-12-30T16:57:01]"/>
            <x15:cachedUniqueName index="7030" name="[ps_db pizza_sales].[order_time].&amp;[1899-12-30T16:59:01]"/>
            <x15:cachedUniqueName index="7031" name="[ps_db pizza_sales].[order_time].&amp;[1899-12-30T16:04:02]"/>
            <x15:cachedUniqueName index="7032" name="[ps_db pizza_sales].[order_time].&amp;[1899-12-30T16:05:02]"/>
            <x15:cachedUniqueName index="7033" name="[ps_db pizza_sales].[order_time].&amp;[1899-12-30T16:07:02]"/>
            <x15:cachedUniqueName index="7034" name="[ps_db pizza_sales].[order_time].&amp;[1899-12-30T16:08:02]"/>
            <x15:cachedUniqueName index="7035" name="[ps_db pizza_sales].[order_time].&amp;[1899-12-30T16:14:02]"/>
            <x15:cachedUniqueName index="7036" name="[ps_db pizza_sales].[order_time].&amp;[1899-12-30T16:17:02]"/>
            <x15:cachedUniqueName index="7037" name="[ps_db pizza_sales].[order_time].&amp;[1899-12-30T16:20:02]"/>
            <x15:cachedUniqueName index="7038" name="[ps_db pizza_sales].[order_time].&amp;[1899-12-30T16:24:02]"/>
            <x15:cachedUniqueName index="7039" name="[ps_db pizza_sales].[order_time].&amp;[1899-12-30T16:25:02]"/>
            <x15:cachedUniqueName index="7040" name="[ps_db pizza_sales].[order_time].&amp;[1899-12-30T16:27:02]"/>
            <x15:cachedUniqueName index="7041" name="[ps_db pizza_sales].[order_time].&amp;[1899-12-30T16:29:02]"/>
            <x15:cachedUniqueName index="7042" name="[ps_db pizza_sales].[order_time].&amp;[1899-12-30T16:34:02]"/>
            <x15:cachedUniqueName index="7043" name="[ps_db pizza_sales].[order_time].&amp;[1899-12-30T16:36:02]"/>
            <x15:cachedUniqueName index="7044" name="[ps_db pizza_sales].[order_time].&amp;[1899-12-30T16:37:02]"/>
            <x15:cachedUniqueName index="7045" name="[ps_db pizza_sales].[order_time].&amp;[1899-12-30T16:38:02]"/>
            <x15:cachedUniqueName index="7046" name="[ps_db pizza_sales].[order_time].&amp;[1899-12-30T16:39:02]"/>
            <x15:cachedUniqueName index="7047" name="[ps_db pizza_sales].[order_time].&amp;[1899-12-30T16:44:02]"/>
            <x15:cachedUniqueName index="7048" name="[ps_db pizza_sales].[order_time].&amp;[1899-12-30T16:46:02]"/>
            <x15:cachedUniqueName index="7049" name="[ps_db pizza_sales].[order_time].&amp;[1899-12-30T16:47:02]"/>
            <x15:cachedUniqueName index="7050" name="[ps_db pizza_sales].[order_time].&amp;[1899-12-30T16:48:02]"/>
            <x15:cachedUniqueName index="7051" name="[ps_db pizza_sales].[order_time].&amp;[1899-12-30T16:49:02]"/>
            <x15:cachedUniqueName index="7052" name="[ps_db pizza_sales].[order_time].&amp;[1899-12-30T16:51:02]"/>
            <x15:cachedUniqueName index="7053" name="[ps_db pizza_sales].[order_time].&amp;[1899-12-30T16:55:02]"/>
            <x15:cachedUniqueName index="7054" name="[ps_db pizza_sales].[order_time].&amp;[1899-12-30T16:57:02]"/>
            <x15:cachedUniqueName index="7055" name="[ps_db pizza_sales].[order_time].&amp;[1899-12-30T16:03:03]"/>
            <x15:cachedUniqueName index="7056" name="[ps_db pizza_sales].[order_time].&amp;[1899-12-30T16:06:03]"/>
            <x15:cachedUniqueName index="7057" name="[ps_db pizza_sales].[order_time].&amp;[1899-12-30T16:07:03]"/>
            <x15:cachedUniqueName index="7058" name="[ps_db pizza_sales].[order_time].&amp;[1899-12-30T16:10:03]"/>
            <x15:cachedUniqueName index="7059" name="[ps_db pizza_sales].[order_time].&amp;[1899-12-30T16:16:03]"/>
            <x15:cachedUniqueName index="7060" name="[ps_db pizza_sales].[order_time].&amp;[1899-12-30T16:17:03]"/>
            <x15:cachedUniqueName index="7061" name="[ps_db pizza_sales].[order_time].&amp;[1899-12-30T16:22:03]"/>
            <x15:cachedUniqueName index="7062" name="[ps_db pizza_sales].[order_time].&amp;[1899-12-30T16:24:03]"/>
            <x15:cachedUniqueName index="7063" name="[ps_db pizza_sales].[order_time].&amp;[1899-12-30T16:28:03]"/>
            <x15:cachedUniqueName index="7064" name="[ps_db pizza_sales].[order_time].&amp;[1899-12-30T16:30:03]"/>
            <x15:cachedUniqueName index="7065" name="[ps_db pizza_sales].[order_time].&amp;[1899-12-30T16:33:03]"/>
            <x15:cachedUniqueName index="7066" name="[ps_db pizza_sales].[order_time].&amp;[1899-12-30T16:38:03]"/>
            <x15:cachedUniqueName index="7067" name="[ps_db pizza_sales].[order_time].&amp;[1899-12-30T16:41:03]"/>
            <x15:cachedUniqueName index="7068" name="[ps_db pizza_sales].[order_time].&amp;[1899-12-30T16:43:03]"/>
            <x15:cachedUniqueName index="7069" name="[ps_db pizza_sales].[order_time].&amp;[1899-12-30T16:44:03]"/>
            <x15:cachedUniqueName index="7070" name="[ps_db pizza_sales].[order_time].&amp;[1899-12-30T16:45:03]"/>
            <x15:cachedUniqueName index="7071" name="[ps_db pizza_sales].[order_time].&amp;[1899-12-30T16:46:03]"/>
            <x15:cachedUniqueName index="7072" name="[ps_db pizza_sales].[order_time].&amp;[1899-12-30T16:47:03]"/>
            <x15:cachedUniqueName index="7073" name="[ps_db pizza_sales].[order_time].&amp;[1899-12-30T16:48:03]"/>
            <x15:cachedUniqueName index="7074" name="[ps_db pizza_sales].[order_time].&amp;[1899-12-30T16:49:03]"/>
            <x15:cachedUniqueName index="7075" name="[ps_db pizza_sales].[order_time].&amp;[1899-12-30T16:50:03]"/>
            <x15:cachedUniqueName index="7076" name="[ps_db pizza_sales].[order_time].&amp;[1899-12-30T16:53:03]"/>
            <x15:cachedUniqueName index="7077" name="[ps_db pizza_sales].[order_time].&amp;[1899-12-30T16:56:03]"/>
            <x15:cachedUniqueName index="7078" name="[ps_db pizza_sales].[order_time].&amp;[1899-12-30T16:57:03]"/>
            <x15:cachedUniqueName index="7079" name="[ps_db pizza_sales].[order_time].&amp;[1899-12-30T16:58:03]"/>
            <x15:cachedUniqueName index="7080" name="[ps_db pizza_sales].[order_time].&amp;[1899-12-30T16:00:04]"/>
            <x15:cachedUniqueName index="7081" name="[ps_db pizza_sales].[order_time].&amp;[1899-12-30T16:01:04]"/>
            <x15:cachedUniqueName index="7082" name="[ps_db pizza_sales].[order_time].&amp;[1899-12-30T16:03:04]"/>
            <x15:cachedUniqueName index="7083" name="[ps_db pizza_sales].[order_time].&amp;[1899-12-30T16:08:04]"/>
            <x15:cachedUniqueName index="7084" name="[ps_db pizza_sales].[order_time].&amp;[1899-12-30T16:09:04]"/>
            <x15:cachedUniqueName index="7085" name="[ps_db pizza_sales].[order_time].&amp;[1899-12-30T16:10:04]"/>
            <x15:cachedUniqueName index="7086" name="[ps_db pizza_sales].[order_time].&amp;[1899-12-30T16:11:04]"/>
            <x15:cachedUniqueName index="7087" name="[ps_db pizza_sales].[order_time].&amp;[1899-12-30T16:12:04]"/>
            <x15:cachedUniqueName index="7088" name="[ps_db pizza_sales].[order_time].&amp;[1899-12-30T16:14:04]"/>
            <x15:cachedUniqueName index="7089" name="[ps_db pizza_sales].[order_time].&amp;[1899-12-30T16:17:04]"/>
            <x15:cachedUniqueName index="7090" name="[ps_db pizza_sales].[order_time].&amp;[1899-12-30T16:18:04]"/>
            <x15:cachedUniqueName index="7091" name="[ps_db pizza_sales].[order_time].&amp;[1899-12-30T16:21:04]"/>
            <x15:cachedUniqueName index="7092" name="[ps_db pizza_sales].[order_time].&amp;[1899-12-30T16:24:04]"/>
            <x15:cachedUniqueName index="7093" name="[ps_db pizza_sales].[order_time].&amp;[1899-12-30T16:25:04]"/>
            <x15:cachedUniqueName index="7094" name="[ps_db pizza_sales].[order_time].&amp;[1899-12-30T16:26:04]"/>
            <x15:cachedUniqueName index="7095" name="[ps_db pizza_sales].[order_time].&amp;[1899-12-30T16:27:04]"/>
            <x15:cachedUniqueName index="7096" name="[ps_db pizza_sales].[order_time].&amp;[1899-12-30T16:31:04]"/>
            <x15:cachedUniqueName index="7097" name="[ps_db pizza_sales].[order_time].&amp;[1899-12-30T16:32:04]"/>
            <x15:cachedUniqueName index="7098" name="[ps_db pizza_sales].[order_time].&amp;[1899-12-30T16:34:04]"/>
            <x15:cachedUniqueName index="7099" name="[ps_db pizza_sales].[order_time].&amp;[1899-12-30T16:35:04]"/>
            <x15:cachedUniqueName index="7100" name="[ps_db pizza_sales].[order_time].&amp;[1899-12-30T16:38:04]"/>
            <x15:cachedUniqueName index="7101" name="[ps_db pizza_sales].[order_time].&amp;[1899-12-30T16:40:04]"/>
            <x15:cachedUniqueName index="7102" name="[ps_db pizza_sales].[order_time].&amp;[1899-12-30T16:45:04]"/>
            <x15:cachedUniqueName index="7103" name="[ps_db pizza_sales].[order_time].&amp;[1899-12-30T16:48:04]"/>
            <x15:cachedUniqueName index="7104" name="[ps_db pizza_sales].[order_time].&amp;[1899-12-30T16:49:04]"/>
            <x15:cachedUniqueName index="7105" name="[ps_db pizza_sales].[order_time].&amp;[1899-12-30T16:51:04]"/>
            <x15:cachedUniqueName index="7106" name="[ps_db pizza_sales].[order_time].&amp;[1899-12-30T16:52:04]"/>
            <x15:cachedUniqueName index="7107" name="[ps_db pizza_sales].[order_time].&amp;[1899-12-30T16:55:04]"/>
            <x15:cachedUniqueName index="7108" name="[ps_db pizza_sales].[order_time].&amp;[1899-12-30T16:56:04]"/>
            <x15:cachedUniqueName index="7109" name="[ps_db pizza_sales].[order_time].&amp;[1899-12-30T16:02:05]"/>
            <x15:cachedUniqueName index="7110" name="[ps_db pizza_sales].[order_time].&amp;[1899-12-30T16:03:05]"/>
            <x15:cachedUniqueName index="7111" name="[ps_db pizza_sales].[order_time].&amp;[1899-12-30T16:07:05]"/>
            <x15:cachedUniqueName index="7112" name="[ps_db pizza_sales].[order_time].&amp;[1899-12-30T16:09:05]"/>
            <x15:cachedUniqueName index="7113" name="[ps_db pizza_sales].[order_time].&amp;[1899-12-30T16:11:05]"/>
            <x15:cachedUniqueName index="7114" name="[ps_db pizza_sales].[order_time].&amp;[1899-12-30T16:12:05]"/>
            <x15:cachedUniqueName index="7115" name="[ps_db pizza_sales].[order_time].&amp;[1899-12-30T16:18:05]"/>
            <x15:cachedUniqueName index="7116" name="[ps_db pizza_sales].[order_time].&amp;[1899-12-30T16:19:05]"/>
            <x15:cachedUniqueName index="7117" name="[ps_db pizza_sales].[order_time].&amp;[1899-12-30T16:20:05]"/>
            <x15:cachedUniqueName index="7118" name="[ps_db pizza_sales].[order_time].&amp;[1899-12-30T16:21:05]"/>
            <x15:cachedUniqueName index="7119" name="[ps_db pizza_sales].[order_time].&amp;[1899-12-30T16:25:05]"/>
            <x15:cachedUniqueName index="7120" name="[ps_db pizza_sales].[order_time].&amp;[1899-12-30T16:26:05]"/>
            <x15:cachedUniqueName index="7121" name="[ps_db pizza_sales].[order_time].&amp;[1899-12-30T16:27:05]"/>
            <x15:cachedUniqueName index="7122" name="[ps_db pizza_sales].[order_time].&amp;[1899-12-30T16:33:05]"/>
            <x15:cachedUniqueName index="7123" name="[ps_db pizza_sales].[order_time].&amp;[1899-12-30T16:35:05]"/>
            <x15:cachedUniqueName index="7124" name="[ps_db pizza_sales].[order_time].&amp;[1899-12-30T16:38:05]"/>
            <x15:cachedUniqueName index="7125" name="[ps_db pizza_sales].[order_time].&amp;[1899-12-30T16:40:05]"/>
            <x15:cachedUniqueName index="7126" name="[ps_db pizza_sales].[order_time].&amp;[1899-12-30T16:41:05]"/>
            <x15:cachedUniqueName index="7127" name="[ps_db pizza_sales].[order_time].&amp;[1899-12-30T16:42:05]"/>
            <x15:cachedUniqueName index="7128" name="[ps_db pizza_sales].[order_time].&amp;[1899-12-30T16:45:05]"/>
            <x15:cachedUniqueName index="7129" name="[ps_db pizza_sales].[order_time].&amp;[1899-12-30T16:48:05]"/>
            <x15:cachedUniqueName index="7130" name="[ps_db pizza_sales].[order_time].&amp;[1899-12-30T16:50:05]"/>
            <x15:cachedUniqueName index="7131" name="[ps_db pizza_sales].[order_time].&amp;[1899-12-30T16:51:05]"/>
            <x15:cachedUniqueName index="7132" name="[ps_db pizza_sales].[order_time].&amp;[1899-12-30T16:54:05]"/>
            <x15:cachedUniqueName index="7133" name="[ps_db pizza_sales].[order_time].&amp;[1899-12-30T16:56:05]"/>
            <x15:cachedUniqueName index="7134" name="[ps_db pizza_sales].[order_time].&amp;[1899-12-30T16:57:05]"/>
            <x15:cachedUniqueName index="7135" name="[ps_db pizza_sales].[order_time].&amp;[1899-12-30T16:03:06]"/>
            <x15:cachedUniqueName index="7136" name="[ps_db pizza_sales].[order_time].&amp;[1899-12-30T16:07:06]"/>
            <x15:cachedUniqueName index="7137" name="[ps_db pizza_sales].[order_time].&amp;[1899-12-30T16:09:06]"/>
            <x15:cachedUniqueName index="7138" name="[ps_db pizza_sales].[order_time].&amp;[1899-12-30T16:10:06]"/>
            <x15:cachedUniqueName index="7139" name="[ps_db pizza_sales].[order_time].&amp;[1899-12-30T16:11:06]"/>
            <x15:cachedUniqueName index="7140" name="[ps_db pizza_sales].[order_time].&amp;[1899-12-30T16:18:06]"/>
            <x15:cachedUniqueName index="7141" name="[ps_db pizza_sales].[order_time].&amp;[1899-12-30T16:21:06]"/>
            <x15:cachedUniqueName index="7142" name="[ps_db pizza_sales].[order_time].&amp;[1899-12-30T16:26:06]"/>
            <x15:cachedUniqueName index="7143" name="[ps_db pizza_sales].[order_time].&amp;[1899-12-30T16:30:06]"/>
            <x15:cachedUniqueName index="7144" name="[ps_db pizza_sales].[order_time].&amp;[1899-12-30T16:31:06]"/>
            <x15:cachedUniqueName index="7145" name="[ps_db pizza_sales].[order_time].&amp;[1899-12-30T16:40:06]"/>
            <x15:cachedUniqueName index="7146" name="[ps_db pizza_sales].[order_time].&amp;[1899-12-30T16:43:06]"/>
            <x15:cachedUniqueName index="7147" name="[ps_db pizza_sales].[order_time].&amp;[1899-12-30T16:44:06]"/>
            <x15:cachedUniqueName index="7148" name="[ps_db pizza_sales].[order_time].&amp;[1899-12-30T16:45:06]"/>
            <x15:cachedUniqueName index="7149" name="[ps_db pizza_sales].[order_time].&amp;[1899-12-30T16:48:06]"/>
            <x15:cachedUniqueName index="7150" name="[ps_db pizza_sales].[order_time].&amp;[1899-12-30T16:50:06]"/>
            <x15:cachedUniqueName index="7151" name="[ps_db pizza_sales].[order_time].&amp;[1899-12-30T16:52:06]"/>
            <x15:cachedUniqueName index="7152" name="[ps_db pizza_sales].[order_time].&amp;[1899-12-30T16:55:06]"/>
            <x15:cachedUniqueName index="7153" name="[ps_db pizza_sales].[order_time].&amp;[1899-12-30T16:58:06]"/>
            <x15:cachedUniqueName index="7154" name="[ps_db pizza_sales].[order_time].&amp;[1899-12-30T16:01:07]"/>
            <x15:cachedUniqueName index="7155" name="[ps_db pizza_sales].[order_time].&amp;[1899-12-30T16:02:07]"/>
            <x15:cachedUniqueName index="7156" name="[ps_db pizza_sales].[order_time].&amp;[1899-12-30T16:03:07]"/>
            <x15:cachedUniqueName index="7157" name="[ps_db pizza_sales].[order_time].&amp;[1899-12-30T16:04:07]"/>
            <x15:cachedUniqueName index="7158" name="[ps_db pizza_sales].[order_time].&amp;[1899-12-30T16:05:07]"/>
            <x15:cachedUniqueName index="7159" name="[ps_db pizza_sales].[order_time].&amp;[1899-12-30T16:07:07]"/>
            <x15:cachedUniqueName index="7160" name="[ps_db pizza_sales].[order_time].&amp;[1899-12-30T16:08:07]"/>
            <x15:cachedUniqueName index="7161" name="[ps_db pizza_sales].[order_time].&amp;[1899-12-30T16:09:07]"/>
            <x15:cachedUniqueName index="7162" name="[ps_db pizza_sales].[order_time].&amp;[1899-12-30T16:10:07]"/>
            <x15:cachedUniqueName index="7163" name="[ps_db pizza_sales].[order_time].&amp;[1899-12-30T16:15:07]"/>
            <x15:cachedUniqueName index="7164" name="[ps_db pizza_sales].[order_time].&amp;[1899-12-30T16:18:07]"/>
            <x15:cachedUniqueName index="7165" name="[ps_db pizza_sales].[order_time].&amp;[1899-12-30T16:20:07]"/>
            <x15:cachedUniqueName index="7166" name="[ps_db pizza_sales].[order_time].&amp;[1899-12-30T16:22:07]"/>
            <x15:cachedUniqueName index="7167" name="[ps_db pizza_sales].[order_time].&amp;[1899-12-30T16:27:07]"/>
            <x15:cachedUniqueName index="7168" name="[ps_db pizza_sales].[order_time].&amp;[1899-12-30T16:28:07]"/>
            <x15:cachedUniqueName index="7169" name="[ps_db pizza_sales].[order_time].&amp;[1899-12-30T16:30:07]"/>
            <x15:cachedUniqueName index="7170" name="[ps_db pizza_sales].[order_time].&amp;[1899-12-30T16:34:07]"/>
            <x15:cachedUniqueName index="7171" name="[ps_db pizza_sales].[order_time].&amp;[1899-12-30T16:36:07]"/>
            <x15:cachedUniqueName index="7172" name="[ps_db pizza_sales].[order_time].&amp;[1899-12-30T16:37:07]"/>
            <x15:cachedUniqueName index="7173" name="[ps_db pizza_sales].[order_time].&amp;[1899-12-30T16:38:07]"/>
            <x15:cachedUniqueName index="7174" name="[ps_db pizza_sales].[order_time].&amp;[1899-12-30T16:41:07]"/>
            <x15:cachedUniqueName index="7175" name="[ps_db pizza_sales].[order_time].&amp;[1899-12-30T16:43:07]"/>
            <x15:cachedUniqueName index="7176" name="[ps_db pizza_sales].[order_time].&amp;[1899-12-30T16:44:07]"/>
            <x15:cachedUniqueName index="7177" name="[ps_db pizza_sales].[order_time].&amp;[1899-12-30T16:46:07]"/>
            <x15:cachedUniqueName index="7178" name="[ps_db pizza_sales].[order_time].&amp;[1899-12-30T16:50:07]"/>
            <x15:cachedUniqueName index="7179" name="[ps_db pizza_sales].[order_time].&amp;[1899-12-30T16:53:07]"/>
            <x15:cachedUniqueName index="7180" name="[ps_db pizza_sales].[order_time].&amp;[1899-12-30T16:55:07]"/>
            <x15:cachedUniqueName index="7181" name="[ps_db pizza_sales].[order_time].&amp;[1899-12-30T16:57:07]"/>
            <x15:cachedUniqueName index="7182" name="[ps_db pizza_sales].[order_time].&amp;[1899-12-30T16:58:07]"/>
            <x15:cachedUniqueName index="7183" name="[ps_db pizza_sales].[order_time].&amp;[1899-12-30T16:59:07]"/>
            <x15:cachedUniqueName index="7184" name="[ps_db pizza_sales].[order_time].&amp;[1899-12-30T16:00:08]"/>
            <x15:cachedUniqueName index="7185" name="[ps_db pizza_sales].[order_time].&amp;[1899-12-30T16:03:08]"/>
            <x15:cachedUniqueName index="7186" name="[ps_db pizza_sales].[order_time].&amp;[1899-12-30T16:09:08]"/>
            <x15:cachedUniqueName index="7187" name="[ps_db pizza_sales].[order_time].&amp;[1899-12-30T16:11:08]"/>
            <x15:cachedUniqueName index="7188" name="[ps_db pizza_sales].[order_time].&amp;[1899-12-30T16:13:08]"/>
            <x15:cachedUniqueName index="7189" name="[ps_db pizza_sales].[order_time].&amp;[1899-12-30T16:21:08]"/>
            <x15:cachedUniqueName index="7190" name="[ps_db pizza_sales].[order_time].&amp;[1899-12-30T16:24:08]"/>
            <x15:cachedUniqueName index="7191" name="[ps_db pizza_sales].[order_time].&amp;[1899-12-30T16:27:08]"/>
            <x15:cachedUniqueName index="7192" name="[ps_db pizza_sales].[order_time].&amp;[1899-12-30T16:30:08]"/>
            <x15:cachedUniqueName index="7193" name="[ps_db pizza_sales].[order_time].&amp;[1899-12-30T16:31:08]"/>
            <x15:cachedUniqueName index="7194" name="[ps_db pizza_sales].[order_time].&amp;[1899-12-30T16:33:08]"/>
            <x15:cachedUniqueName index="7195" name="[ps_db pizza_sales].[order_time].&amp;[1899-12-30T16:34:08]"/>
            <x15:cachedUniqueName index="7196" name="[ps_db pizza_sales].[order_time].&amp;[1899-12-30T16:39:08]"/>
            <x15:cachedUniqueName index="7197" name="[ps_db pizza_sales].[order_time].&amp;[1899-12-30T16:40:08]"/>
            <x15:cachedUniqueName index="7198" name="[ps_db pizza_sales].[order_time].&amp;[1899-12-30T16:41:08]"/>
            <x15:cachedUniqueName index="7199" name="[ps_db pizza_sales].[order_time].&amp;[1899-12-30T16:46:08]"/>
            <x15:cachedUniqueName index="7200" name="[ps_db pizza_sales].[order_time].&amp;[1899-12-30T16:48:08]"/>
            <x15:cachedUniqueName index="7201" name="[ps_db pizza_sales].[order_time].&amp;[1899-12-30T16:50:08]"/>
            <x15:cachedUniqueName index="7202" name="[ps_db pizza_sales].[order_time].&amp;[1899-12-30T16:55:08]"/>
            <x15:cachedUniqueName index="7203" name="[ps_db pizza_sales].[order_time].&amp;[1899-12-30T16:56:08]"/>
            <x15:cachedUniqueName index="7204" name="[ps_db pizza_sales].[order_time].&amp;[1899-12-30T16:57:08]"/>
            <x15:cachedUniqueName index="7205" name="[ps_db pizza_sales].[order_time].&amp;[1899-12-30T16:58:08]"/>
            <x15:cachedUniqueName index="7206" name="[ps_db pizza_sales].[order_time].&amp;[1899-12-30T16:59:08]"/>
            <x15:cachedUniqueName index="7207" name="[ps_db pizza_sales].[order_time].&amp;[1899-12-30T16:05:09]"/>
            <x15:cachedUniqueName index="7208" name="[ps_db pizza_sales].[order_time].&amp;[1899-12-30T16:07:09]"/>
            <x15:cachedUniqueName index="7209" name="[ps_db pizza_sales].[order_time].&amp;[1899-12-30T16:08:09]"/>
            <x15:cachedUniqueName index="7210" name="[ps_db pizza_sales].[order_time].&amp;[1899-12-30T16:09:09]"/>
            <x15:cachedUniqueName index="7211" name="[ps_db pizza_sales].[order_time].&amp;[1899-12-30T16:10:09]"/>
            <x15:cachedUniqueName index="7212" name="[ps_db pizza_sales].[order_time].&amp;[1899-12-30T16:11:09]"/>
            <x15:cachedUniqueName index="7213" name="[ps_db pizza_sales].[order_time].&amp;[1899-12-30T16:14:09]"/>
            <x15:cachedUniqueName index="7214" name="[ps_db pizza_sales].[order_time].&amp;[1899-12-30T16:16:09]"/>
            <x15:cachedUniqueName index="7215" name="[ps_db pizza_sales].[order_time].&amp;[1899-12-30T16:20:09]"/>
            <x15:cachedUniqueName index="7216" name="[ps_db pizza_sales].[order_time].&amp;[1899-12-30T16:22:09]"/>
            <x15:cachedUniqueName index="7217" name="[ps_db pizza_sales].[order_time].&amp;[1899-12-30T16:24:09]"/>
            <x15:cachedUniqueName index="7218" name="[ps_db pizza_sales].[order_time].&amp;[1899-12-30T16:26:09]"/>
            <x15:cachedUniqueName index="7219" name="[ps_db pizza_sales].[order_time].&amp;[1899-12-30T16:28:09]"/>
            <x15:cachedUniqueName index="7220" name="[ps_db pizza_sales].[order_time].&amp;[1899-12-30T16:30:09]"/>
            <x15:cachedUniqueName index="7221" name="[ps_db pizza_sales].[order_time].&amp;[1899-12-30T16:40:09]"/>
            <x15:cachedUniqueName index="7222" name="[ps_db pizza_sales].[order_time].&amp;[1899-12-30T16:43:09]"/>
            <x15:cachedUniqueName index="7223" name="[ps_db pizza_sales].[order_time].&amp;[1899-12-30T16:47:09]"/>
            <x15:cachedUniqueName index="7224" name="[ps_db pizza_sales].[order_time].&amp;[1899-12-30T16:48:09]"/>
            <x15:cachedUniqueName index="7225" name="[ps_db pizza_sales].[order_time].&amp;[1899-12-30T16:50:09]"/>
            <x15:cachedUniqueName index="7226" name="[ps_db pizza_sales].[order_time].&amp;[1899-12-30T16:53:09]"/>
            <x15:cachedUniqueName index="7227" name="[ps_db pizza_sales].[order_time].&amp;[1899-12-30T16:54:09]"/>
            <x15:cachedUniqueName index="7228" name="[ps_db pizza_sales].[order_time].&amp;[1899-12-30T16:56:09]"/>
            <x15:cachedUniqueName index="7229" name="[ps_db pizza_sales].[order_time].&amp;[1899-12-30T16:00:10]"/>
            <x15:cachedUniqueName index="7230" name="[ps_db pizza_sales].[order_time].&amp;[1899-12-30T16:01:10]"/>
            <x15:cachedUniqueName index="7231" name="[ps_db pizza_sales].[order_time].&amp;[1899-12-30T16:03:10]"/>
            <x15:cachedUniqueName index="7232" name="[ps_db pizza_sales].[order_time].&amp;[1899-12-30T16:04:10]"/>
            <x15:cachedUniqueName index="7233" name="[ps_db pizza_sales].[order_time].&amp;[1899-12-30T16:06:10]"/>
            <x15:cachedUniqueName index="7234" name="[ps_db pizza_sales].[order_time].&amp;[1899-12-30T16:08:10]"/>
            <x15:cachedUniqueName index="7235" name="[ps_db pizza_sales].[order_time].&amp;[1899-12-30T16:10:10]"/>
            <x15:cachedUniqueName index="7236" name="[ps_db pizza_sales].[order_time].&amp;[1899-12-30T16:12:10]"/>
            <x15:cachedUniqueName index="7237" name="[ps_db pizza_sales].[order_time].&amp;[1899-12-30T16:13:10]"/>
            <x15:cachedUniqueName index="7238" name="[ps_db pizza_sales].[order_time].&amp;[1899-12-30T16:14:10]"/>
            <x15:cachedUniqueName index="7239" name="[ps_db pizza_sales].[order_time].&amp;[1899-12-30T16:21:10]"/>
            <x15:cachedUniqueName index="7240" name="[ps_db pizza_sales].[order_time].&amp;[1899-12-30T16:22:10]"/>
            <x15:cachedUniqueName index="7241" name="[ps_db pizza_sales].[order_time].&amp;[1899-12-30T16:23:10]"/>
            <x15:cachedUniqueName index="7242" name="[ps_db pizza_sales].[order_time].&amp;[1899-12-30T16:26:10]"/>
            <x15:cachedUniqueName index="7243" name="[ps_db pizza_sales].[order_time].&amp;[1899-12-30T16:27:10]"/>
            <x15:cachedUniqueName index="7244" name="[ps_db pizza_sales].[order_time].&amp;[1899-12-30T16:31:10]"/>
            <x15:cachedUniqueName index="7245" name="[ps_db pizza_sales].[order_time].&amp;[1899-12-30T16:32:10]"/>
            <x15:cachedUniqueName index="7246" name="[ps_db pizza_sales].[order_time].&amp;[1899-12-30T16:33:10]"/>
            <x15:cachedUniqueName index="7247" name="[ps_db pizza_sales].[order_time].&amp;[1899-12-30T16:37:10]"/>
            <x15:cachedUniqueName index="7248" name="[ps_db pizza_sales].[order_time].&amp;[1899-12-30T16:38:10]"/>
            <x15:cachedUniqueName index="7249" name="[ps_db pizza_sales].[order_time].&amp;[1899-12-30T16:40:10]"/>
            <x15:cachedUniqueName index="7250" name="[ps_db pizza_sales].[order_time].&amp;[1899-12-30T16:41:10]"/>
            <x15:cachedUniqueName index="7251" name="[ps_db pizza_sales].[order_time].&amp;[1899-12-30T16:42:10]"/>
            <x15:cachedUniqueName index="7252" name="[ps_db pizza_sales].[order_time].&amp;[1899-12-30T16:45:10]"/>
            <x15:cachedUniqueName index="7253" name="[ps_db pizza_sales].[order_time].&amp;[1899-12-30T16:47:10]"/>
            <x15:cachedUniqueName index="7254" name="[ps_db pizza_sales].[order_time].&amp;[1899-12-30T16:51:10]"/>
            <x15:cachedUniqueName index="7255" name="[ps_db pizza_sales].[order_time].&amp;[1899-12-30T16:52:10]"/>
            <x15:cachedUniqueName index="7256" name="[ps_db pizza_sales].[order_time].&amp;[1899-12-30T16:01:11]"/>
            <x15:cachedUniqueName index="7257" name="[ps_db pizza_sales].[order_time].&amp;[1899-12-30T16:04:11]"/>
            <x15:cachedUniqueName index="7258" name="[ps_db pizza_sales].[order_time].&amp;[1899-12-30T16:15:11]"/>
            <x15:cachedUniqueName index="7259" name="[ps_db pizza_sales].[order_time].&amp;[1899-12-30T16:19:11]"/>
            <x15:cachedUniqueName index="7260" name="[ps_db pizza_sales].[order_time].&amp;[1899-12-30T16:23:11]"/>
            <x15:cachedUniqueName index="7261" name="[ps_db pizza_sales].[order_time].&amp;[1899-12-30T16:24:11]"/>
            <x15:cachedUniqueName index="7262" name="[ps_db pizza_sales].[order_time].&amp;[1899-12-30T16:26:11]"/>
            <x15:cachedUniqueName index="7263" name="[ps_db pizza_sales].[order_time].&amp;[1899-12-30T16:28:11]"/>
            <x15:cachedUniqueName index="7264" name="[ps_db pizza_sales].[order_time].&amp;[1899-12-30T16:31:11]"/>
            <x15:cachedUniqueName index="7265" name="[ps_db pizza_sales].[order_time].&amp;[1899-12-30T16:33:11]"/>
            <x15:cachedUniqueName index="7266" name="[ps_db pizza_sales].[order_time].&amp;[1899-12-30T16:39:11]"/>
            <x15:cachedUniqueName index="7267" name="[ps_db pizza_sales].[order_time].&amp;[1899-12-30T16:45:11]"/>
            <x15:cachedUniqueName index="7268" name="[ps_db pizza_sales].[order_time].&amp;[1899-12-30T16:48:11]"/>
            <x15:cachedUniqueName index="7269" name="[ps_db pizza_sales].[order_time].&amp;[1899-12-30T16:52:11]"/>
            <x15:cachedUniqueName index="7270" name="[ps_db pizza_sales].[order_time].&amp;[1899-12-30T16:53:11]"/>
            <x15:cachedUniqueName index="7271" name="[ps_db pizza_sales].[order_time].&amp;[1899-12-30T16:56:11]"/>
            <x15:cachedUniqueName index="7272" name="[ps_db pizza_sales].[order_time].&amp;[1899-12-30T16:58:11]"/>
            <x15:cachedUniqueName index="7273" name="[ps_db pizza_sales].[order_time].&amp;[1899-12-30T16:59:11]"/>
            <x15:cachedUniqueName index="7274" name="[ps_db pizza_sales].[order_time].&amp;[1899-12-30T16:06:12]"/>
            <x15:cachedUniqueName index="7275" name="[ps_db pizza_sales].[order_time].&amp;[1899-12-30T16:11:12]"/>
            <x15:cachedUniqueName index="7276" name="[ps_db pizza_sales].[order_time].&amp;[1899-12-30T16:12:12]"/>
            <x15:cachedUniqueName index="7277" name="[ps_db pizza_sales].[order_time].&amp;[1899-12-30T16:14:12]"/>
            <x15:cachedUniqueName index="7278" name="[ps_db pizza_sales].[order_time].&amp;[1899-12-30T16:16:12]"/>
            <x15:cachedUniqueName index="7279" name="[ps_db pizza_sales].[order_time].&amp;[1899-12-30T16:17:12]"/>
            <x15:cachedUniqueName index="7280" name="[ps_db pizza_sales].[order_time].&amp;[1899-12-30T16:18:12]"/>
            <x15:cachedUniqueName index="7281" name="[ps_db pizza_sales].[order_time].&amp;[1899-12-30T16:19:12]"/>
            <x15:cachedUniqueName index="7282" name="[ps_db pizza_sales].[order_time].&amp;[1899-12-30T16:20:12]"/>
            <x15:cachedUniqueName index="7283" name="[ps_db pizza_sales].[order_time].&amp;[1899-12-30T16:23:12]"/>
            <x15:cachedUniqueName index="7284" name="[ps_db pizza_sales].[order_time].&amp;[1899-12-30T16:27:12]"/>
            <x15:cachedUniqueName index="7285" name="[ps_db pizza_sales].[order_time].&amp;[1899-12-30T16:28:12]"/>
            <x15:cachedUniqueName index="7286" name="[ps_db pizza_sales].[order_time].&amp;[1899-12-30T16:32:12]"/>
            <x15:cachedUniqueName index="7287" name="[ps_db pizza_sales].[order_time].&amp;[1899-12-30T16:36:12]"/>
            <x15:cachedUniqueName index="7288" name="[ps_db pizza_sales].[order_time].&amp;[1899-12-30T16:37:12]"/>
            <x15:cachedUniqueName index="7289" name="[ps_db pizza_sales].[order_time].&amp;[1899-12-30T16:38:12]"/>
            <x15:cachedUniqueName index="7290" name="[ps_db pizza_sales].[order_time].&amp;[1899-12-30T16:43:12]"/>
            <x15:cachedUniqueName index="7291" name="[ps_db pizza_sales].[order_time].&amp;[1899-12-30T16:48:12]"/>
            <x15:cachedUniqueName index="7292" name="[ps_db pizza_sales].[order_time].&amp;[1899-12-30T16:49:12]"/>
            <x15:cachedUniqueName index="7293" name="[ps_db pizza_sales].[order_time].&amp;[1899-12-30T16:50:12]"/>
            <x15:cachedUniqueName index="7294" name="[ps_db pizza_sales].[order_time].&amp;[1899-12-30T16:51:12]"/>
            <x15:cachedUniqueName index="7295" name="[ps_db pizza_sales].[order_time].&amp;[1899-12-30T16:52:12]"/>
            <x15:cachedUniqueName index="7296" name="[ps_db pizza_sales].[order_time].&amp;[1899-12-30T16:53:12]"/>
            <x15:cachedUniqueName index="7297" name="[ps_db pizza_sales].[order_time].&amp;[1899-12-30T16:54:12]"/>
            <x15:cachedUniqueName index="7298" name="[ps_db pizza_sales].[order_time].&amp;[1899-12-30T16:55:12]"/>
            <x15:cachedUniqueName index="7299" name="[ps_db pizza_sales].[order_time].&amp;[1899-12-30T16:56:12]"/>
            <x15:cachedUniqueName index="7300" name="[ps_db pizza_sales].[order_time].&amp;[1899-12-30T16:59:12]"/>
            <x15:cachedUniqueName index="7301" name="[ps_db pizza_sales].[order_time].&amp;[1899-12-30T16:04:13]"/>
            <x15:cachedUniqueName index="7302" name="[ps_db pizza_sales].[order_time].&amp;[1899-12-30T16:05:13]"/>
            <x15:cachedUniqueName index="7303" name="[ps_db pizza_sales].[order_time].&amp;[1899-12-30T16:18:13]"/>
            <x15:cachedUniqueName index="7304" name="[ps_db pizza_sales].[order_time].&amp;[1899-12-30T16:20:13]"/>
            <x15:cachedUniqueName index="7305" name="[ps_db pizza_sales].[order_time].&amp;[1899-12-30T16:23:13]"/>
            <x15:cachedUniqueName index="7306" name="[ps_db pizza_sales].[order_time].&amp;[1899-12-30T16:27:13]"/>
            <x15:cachedUniqueName index="7307" name="[ps_db pizza_sales].[order_time].&amp;[1899-12-30T16:29:13]"/>
            <x15:cachedUniqueName index="7308" name="[ps_db pizza_sales].[order_time].&amp;[1899-12-30T16:33:13]"/>
            <x15:cachedUniqueName index="7309" name="[ps_db pizza_sales].[order_time].&amp;[1899-12-30T16:34:13]"/>
            <x15:cachedUniqueName index="7310" name="[ps_db pizza_sales].[order_time].&amp;[1899-12-30T16:35:13]"/>
            <x15:cachedUniqueName index="7311" name="[ps_db pizza_sales].[order_time].&amp;[1899-12-30T16:41:13]"/>
            <x15:cachedUniqueName index="7312" name="[ps_db pizza_sales].[order_time].&amp;[1899-12-30T16:43:13]"/>
            <x15:cachedUniqueName index="7313" name="[ps_db pizza_sales].[order_time].&amp;[1899-12-30T16:47:13]"/>
            <x15:cachedUniqueName index="7314" name="[ps_db pizza_sales].[order_time].&amp;[1899-12-30T16:56:13]"/>
            <x15:cachedUniqueName index="7315" name="[ps_db pizza_sales].[order_time].&amp;[1899-12-30T16:58:13]"/>
            <x15:cachedUniqueName index="7316" name="[ps_db pizza_sales].[order_time].&amp;[1899-12-30T16:59:13]"/>
            <x15:cachedUniqueName index="7317" name="[ps_db pizza_sales].[order_time].&amp;[1899-12-30T16:04:14]"/>
            <x15:cachedUniqueName index="7318" name="[ps_db pizza_sales].[order_time].&amp;[1899-12-30T16:05:14]"/>
            <x15:cachedUniqueName index="7319" name="[ps_db pizza_sales].[order_time].&amp;[1899-12-30T16:06:14]"/>
            <x15:cachedUniqueName index="7320" name="[ps_db pizza_sales].[order_time].&amp;[1899-12-30T16:07:14]"/>
            <x15:cachedUniqueName index="7321" name="[ps_db pizza_sales].[order_time].&amp;[1899-12-30T16:11:14]"/>
            <x15:cachedUniqueName index="7322" name="[ps_db pizza_sales].[order_time].&amp;[1899-12-30T16:14:14]"/>
            <x15:cachedUniqueName index="7323" name="[ps_db pizza_sales].[order_time].&amp;[1899-12-30T16:15:14]"/>
            <x15:cachedUniqueName index="7324" name="[ps_db pizza_sales].[order_time].&amp;[1899-12-30T16:16:14]"/>
            <x15:cachedUniqueName index="7325" name="[ps_db pizza_sales].[order_time].&amp;[1899-12-30T16:18:14]"/>
            <x15:cachedUniqueName index="7326" name="[ps_db pizza_sales].[order_time].&amp;[1899-12-30T16:19:14]"/>
            <x15:cachedUniqueName index="7327" name="[ps_db pizza_sales].[order_time].&amp;[1899-12-30T16:21:14]"/>
            <x15:cachedUniqueName index="7328" name="[ps_db pizza_sales].[order_time].&amp;[1899-12-30T16:24:14]"/>
            <x15:cachedUniqueName index="7329" name="[ps_db pizza_sales].[order_time].&amp;[1899-12-30T16:27:14]"/>
            <x15:cachedUniqueName index="7330" name="[ps_db pizza_sales].[order_time].&amp;[1899-12-30T16:30:14]"/>
            <x15:cachedUniqueName index="7331" name="[ps_db pizza_sales].[order_time].&amp;[1899-12-30T16:34:14]"/>
            <x15:cachedUniqueName index="7332" name="[ps_db pizza_sales].[order_time].&amp;[1899-12-30T16:35:14]"/>
            <x15:cachedUniqueName index="7333" name="[ps_db pizza_sales].[order_time].&amp;[1899-12-30T16:37:14]"/>
            <x15:cachedUniqueName index="7334" name="[ps_db pizza_sales].[order_time].&amp;[1899-12-30T16:41:14]"/>
            <x15:cachedUniqueName index="7335" name="[ps_db pizza_sales].[order_time].&amp;[1899-12-30T16:43:14]"/>
            <x15:cachedUniqueName index="7336" name="[ps_db pizza_sales].[order_time].&amp;[1899-12-30T16:49:14]"/>
            <x15:cachedUniqueName index="7337" name="[ps_db pizza_sales].[order_time].&amp;[1899-12-30T16:54:14]"/>
            <x15:cachedUniqueName index="7338" name="[ps_db pizza_sales].[order_time].&amp;[1899-12-30T16:56:14]"/>
            <x15:cachedUniqueName index="7339" name="[ps_db pizza_sales].[order_time].&amp;[1899-12-30T16:57:14]"/>
            <x15:cachedUniqueName index="7340" name="[ps_db pizza_sales].[order_time].&amp;[1899-12-30T16:58:14]"/>
            <x15:cachedUniqueName index="7341" name="[ps_db pizza_sales].[order_time].&amp;[1899-12-30T16:07:15]"/>
            <x15:cachedUniqueName index="7342" name="[ps_db pizza_sales].[order_time].&amp;[1899-12-30T16:08:15]"/>
            <x15:cachedUniqueName index="7343" name="[ps_db pizza_sales].[order_time].&amp;[1899-12-30T16:14:15]"/>
            <x15:cachedUniqueName index="7344" name="[ps_db pizza_sales].[order_time].&amp;[1899-12-30T16:17:15]"/>
            <x15:cachedUniqueName index="7345" name="[ps_db pizza_sales].[order_time].&amp;[1899-12-30T16:18:15]"/>
            <x15:cachedUniqueName index="7346" name="[ps_db pizza_sales].[order_time].&amp;[1899-12-30T16:24:15]"/>
            <x15:cachedUniqueName index="7347" name="[ps_db pizza_sales].[order_time].&amp;[1899-12-30T16:32:15]"/>
            <x15:cachedUniqueName index="7348" name="[ps_db pizza_sales].[order_time].&amp;[1899-12-30T16:34:15]"/>
            <x15:cachedUniqueName index="7349" name="[ps_db pizza_sales].[order_time].&amp;[1899-12-30T16:38:15]"/>
            <x15:cachedUniqueName index="7350" name="[ps_db pizza_sales].[order_time].&amp;[1899-12-30T16:39:15]"/>
            <x15:cachedUniqueName index="7351" name="[ps_db pizza_sales].[order_time].&amp;[1899-12-30T16:40:15]"/>
            <x15:cachedUniqueName index="7352" name="[ps_db pizza_sales].[order_time].&amp;[1899-12-30T16:45:15]"/>
            <x15:cachedUniqueName index="7353" name="[ps_db pizza_sales].[order_time].&amp;[1899-12-30T16:48:15]"/>
            <x15:cachedUniqueName index="7354" name="[ps_db pizza_sales].[order_time].&amp;[1899-12-30T16:49:15]"/>
            <x15:cachedUniqueName index="7355" name="[ps_db pizza_sales].[order_time].&amp;[1899-12-30T16:52:15]"/>
            <x15:cachedUniqueName index="7356" name="[ps_db pizza_sales].[order_time].&amp;[1899-12-30T16:53:15]"/>
            <x15:cachedUniqueName index="7357" name="[ps_db pizza_sales].[order_time].&amp;[1899-12-30T16:57:15]"/>
            <x15:cachedUniqueName index="7358" name="[ps_db pizza_sales].[order_time].&amp;[1899-12-30T16:00:16]"/>
            <x15:cachedUniqueName index="7359" name="[ps_db pizza_sales].[order_time].&amp;[1899-12-30T16:04:16]"/>
            <x15:cachedUniqueName index="7360" name="[ps_db pizza_sales].[order_time].&amp;[1899-12-30T16:05:16]"/>
            <x15:cachedUniqueName index="7361" name="[ps_db pizza_sales].[order_time].&amp;[1899-12-30T16:10:16]"/>
            <x15:cachedUniqueName index="7362" name="[ps_db pizza_sales].[order_time].&amp;[1899-12-30T16:12:16]"/>
            <x15:cachedUniqueName index="7363" name="[ps_db pizza_sales].[order_time].&amp;[1899-12-30T16:13:16]"/>
            <x15:cachedUniqueName index="7364" name="[ps_db pizza_sales].[order_time].&amp;[1899-12-30T16:16:16]"/>
            <x15:cachedUniqueName index="7365" name="[ps_db pizza_sales].[order_time].&amp;[1899-12-30T16:17:16]"/>
            <x15:cachedUniqueName index="7366" name="[ps_db pizza_sales].[order_time].&amp;[1899-12-30T16:20:16]"/>
            <x15:cachedUniqueName index="7367" name="[ps_db pizza_sales].[order_time].&amp;[1899-12-30T16:22:16]"/>
            <x15:cachedUniqueName index="7368" name="[ps_db pizza_sales].[order_time].&amp;[1899-12-30T16:24:16]"/>
            <x15:cachedUniqueName index="7369" name="[ps_db pizza_sales].[order_time].&amp;[1899-12-30T16:28:16]"/>
            <x15:cachedUniqueName index="7370" name="[ps_db pizza_sales].[order_time].&amp;[1899-12-30T16:29:16]"/>
            <x15:cachedUniqueName index="7371" name="[ps_db pizza_sales].[order_time].&amp;[1899-12-30T16:31:16]"/>
            <x15:cachedUniqueName index="7372" name="[ps_db pizza_sales].[order_time].&amp;[1899-12-30T16:32:16]"/>
            <x15:cachedUniqueName index="7373" name="[ps_db pizza_sales].[order_time].&amp;[1899-12-30T16:34:16]"/>
            <x15:cachedUniqueName index="7374" name="[ps_db pizza_sales].[order_time].&amp;[1899-12-30T16:35:16]"/>
            <x15:cachedUniqueName index="7375" name="[ps_db pizza_sales].[order_time].&amp;[1899-12-30T16:36:16]"/>
            <x15:cachedUniqueName index="7376" name="[ps_db pizza_sales].[order_time].&amp;[1899-12-30T16:38:16]"/>
            <x15:cachedUniqueName index="7377" name="[ps_db pizza_sales].[order_time].&amp;[1899-12-30T16:40:16]"/>
            <x15:cachedUniqueName index="7378" name="[ps_db pizza_sales].[order_time].&amp;[1899-12-30T16:41:16]"/>
            <x15:cachedUniqueName index="7379" name="[ps_db pizza_sales].[order_time].&amp;[1899-12-30T16:42:16]"/>
            <x15:cachedUniqueName index="7380" name="[ps_db pizza_sales].[order_time].&amp;[1899-12-30T16:43:16]"/>
            <x15:cachedUniqueName index="7381" name="[ps_db pizza_sales].[order_time].&amp;[1899-12-30T16:44:16]"/>
            <x15:cachedUniqueName index="7382" name="[ps_db pizza_sales].[order_time].&amp;[1899-12-30T16:48:16]"/>
            <x15:cachedUniqueName index="7383" name="[ps_db pizza_sales].[order_time].&amp;[1899-12-30T16:51:16]"/>
            <x15:cachedUniqueName index="7384" name="[ps_db pizza_sales].[order_time].&amp;[1899-12-30T16:52:16]"/>
            <x15:cachedUniqueName index="7385" name="[ps_db pizza_sales].[order_time].&amp;[1899-12-30T16:54:16]"/>
            <x15:cachedUniqueName index="7386" name="[ps_db pizza_sales].[order_time].&amp;[1899-12-30T16:56:16]"/>
            <x15:cachedUniqueName index="7387" name="[ps_db pizza_sales].[order_time].&amp;[1899-12-30T16:57:16]"/>
            <x15:cachedUniqueName index="7388" name="[ps_db pizza_sales].[order_time].&amp;[1899-12-30T16:58:16]"/>
            <x15:cachedUniqueName index="7389" name="[ps_db pizza_sales].[order_time].&amp;[1899-12-30T16:59:16]"/>
            <x15:cachedUniqueName index="7390" name="[ps_db pizza_sales].[order_time].&amp;[1899-12-30T16:02:17]"/>
            <x15:cachedUniqueName index="7391" name="[ps_db pizza_sales].[order_time].&amp;[1899-12-30T16:05:17]"/>
            <x15:cachedUniqueName index="7392" name="[ps_db pizza_sales].[order_time].&amp;[1899-12-30T16:06:17]"/>
            <x15:cachedUniqueName index="7393" name="[ps_db pizza_sales].[order_time].&amp;[1899-12-30T16:10:17]"/>
            <x15:cachedUniqueName index="7394" name="[ps_db pizza_sales].[order_time].&amp;[1899-12-30T16:12:17]"/>
            <x15:cachedUniqueName index="7395" name="[ps_db pizza_sales].[order_time].&amp;[1899-12-30T16:15:17]"/>
            <x15:cachedUniqueName index="7396" name="[ps_db pizza_sales].[order_time].&amp;[1899-12-30T16:19:17]"/>
            <x15:cachedUniqueName index="7397" name="[ps_db pizza_sales].[order_time].&amp;[1899-12-30T16:20:17]"/>
            <x15:cachedUniqueName index="7398" name="[ps_db pizza_sales].[order_time].&amp;[1899-12-30T16:21:17]"/>
            <x15:cachedUniqueName index="7399" name="[ps_db pizza_sales].[order_time].&amp;[1899-12-30T16:22:17]"/>
            <x15:cachedUniqueName index="7400" name="[ps_db pizza_sales].[order_time].&amp;[1899-12-30T16:28:17]"/>
            <x15:cachedUniqueName index="7401" name="[ps_db pizza_sales].[order_time].&amp;[1899-12-30T16:36:17]"/>
            <x15:cachedUniqueName index="7402" name="[ps_db pizza_sales].[order_time].&amp;[1899-12-30T16:37:17]"/>
            <x15:cachedUniqueName index="7403" name="[ps_db pizza_sales].[order_time].&amp;[1899-12-30T16:40:17]"/>
            <x15:cachedUniqueName index="7404" name="[ps_db pizza_sales].[order_time].&amp;[1899-12-30T16:45:17]"/>
            <x15:cachedUniqueName index="7405" name="[ps_db pizza_sales].[order_time].&amp;[1899-12-30T16:46:17]"/>
            <x15:cachedUniqueName index="7406" name="[ps_db pizza_sales].[order_time].&amp;[1899-12-30T16:52:17]"/>
            <x15:cachedUniqueName index="7407" name="[ps_db pizza_sales].[order_time].&amp;[1899-12-30T16:54:17]"/>
            <x15:cachedUniqueName index="7408" name="[ps_db pizza_sales].[order_time].&amp;[1899-12-30T16:55:17]"/>
            <x15:cachedUniqueName index="7409" name="[ps_db pizza_sales].[order_time].&amp;[1899-12-30T16:56:17]"/>
            <x15:cachedUniqueName index="7410" name="[ps_db pizza_sales].[order_time].&amp;[1899-12-30T16:59:17]"/>
            <x15:cachedUniqueName index="7411" name="[ps_db pizza_sales].[order_time].&amp;[1899-12-30T16:03:18]"/>
            <x15:cachedUniqueName index="7412" name="[ps_db pizza_sales].[order_time].&amp;[1899-12-30T16:07:18]"/>
            <x15:cachedUniqueName index="7413" name="[ps_db pizza_sales].[order_time].&amp;[1899-12-30T16:08:18]"/>
            <x15:cachedUniqueName index="7414" name="[ps_db pizza_sales].[order_time].&amp;[1899-12-30T16:11:18]"/>
            <x15:cachedUniqueName index="7415" name="[ps_db pizza_sales].[order_time].&amp;[1899-12-30T16:12:18]"/>
            <x15:cachedUniqueName index="7416" name="[ps_db pizza_sales].[order_time].&amp;[1899-12-30T16:18:18]"/>
            <x15:cachedUniqueName index="7417" name="[ps_db pizza_sales].[order_time].&amp;[1899-12-30T16:20:18]"/>
            <x15:cachedUniqueName index="7418" name="[ps_db pizza_sales].[order_time].&amp;[1899-12-30T16:21:18]"/>
            <x15:cachedUniqueName index="7419" name="[ps_db pizza_sales].[order_time].&amp;[1899-12-30T16:22:18]"/>
            <x15:cachedUniqueName index="7420" name="[ps_db pizza_sales].[order_time].&amp;[1899-12-30T16:23:18]"/>
            <x15:cachedUniqueName index="7421" name="[ps_db pizza_sales].[order_time].&amp;[1899-12-30T16:28:18]"/>
            <x15:cachedUniqueName index="7422" name="[ps_db pizza_sales].[order_time].&amp;[1899-12-30T16:29:18]"/>
            <x15:cachedUniqueName index="7423" name="[ps_db pizza_sales].[order_time].&amp;[1899-12-30T16:32:18]"/>
            <x15:cachedUniqueName index="7424" name="[ps_db pizza_sales].[order_time].&amp;[1899-12-30T16:34:18]"/>
            <x15:cachedUniqueName index="7425" name="[ps_db pizza_sales].[order_time].&amp;[1899-12-30T16:37:18]"/>
            <x15:cachedUniqueName index="7426" name="[ps_db pizza_sales].[order_time].&amp;[1899-12-30T16:39:18]"/>
            <x15:cachedUniqueName index="7427" name="[ps_db pizza_sales].[order_time].&amp;[1899-12-30T16:50:18]"/>
            <x15:cachedUniqueName index="7428" name="[ps_db pizza_sales].[order_time].&amp;[1899-12-30T16:51:18]"/>
            <x15:cachedUniqueName index="7429" name="[ps_db pizza_sales].[order_time].&amp;[1899-12-30T16:56:18]"/>
            <x15:cachedUniqueName index="7430" name="[ps_db pizza_sales].[order_time].&amp;[1899-12-30T16:59:18]"/>
            <x15:cachedUniqueName index="7431" name="[ps_db pizza_sales].[order_time].&amp;[1899-12-30T16:01:19]"/>
            <x15:cachedUniqueName index="7432" name="[ps_db pizza_sales].[order_time].&amp;[1899-12-30T16:04:19]"/>
            <x15:cachedUniqueName index="7433" name="[ps_db pizza_sales].[order_time].&amp;[1899-12-30T16:08:19]"/>
            <x15:cachedUniqueName index="7434" name="[ps_db pizza_sales].[order_time].&amp;[1899-12-30T16:12:19]"/>
            <x15:cachedUniqueName index="7435" name="[ps_db pizza_sales].[order_time].&amp;[1899-12-30T16:15:19]"/>
            <x15:cachedUniqueName index="7436" name="[ps_db pizza_sales].[order_time].&amp;[1899-12-30T16:16:19]"/>
            <x15:cachedUniqueName index="7437" name="[ps_db pizza_sales].[order_time].&amp;[1899-12-30T16:17:19]"/>
            <x15:cachedUniqueName index="7438" name="[ps_db pizza_sales].[order_time].&amp;[1899-12-30T16:18:19]"/>
            <x15:cachedUniqueName index="7439" name="[ps_db pizza_sales].[order_time].&amp;[1899-12-30T16:19:19]"/>
            <x15:cachedUniqueName index="7440" name="[ps_db pizza_sales].[order_time].&amp;[1899-12-30T16:21:19]"/>
            <x15:cachedUniqueName index="7441" name="[ps_db pizza_sales].[order_time].&amp;[1899-12-30T16:23:19]"/>
            <x15:cachedUniqueName index="7442" name="[ps_db pizza_sales].[order_time].&amp;[1899-12-30T16:26:19]"/>
            <x15:cachedUniqueName index="7443" name="[ps_db pizza_sales].[order_time].&amp;[1899-12-30T16:28:19]"/>
            <x15:cachedUniqueName index="7444" name="[ps_db pizza_sales].[order_time].&amp;[1899-12-30T16:31:19]"/>
            <x15:cachedUniqueName index="7445" name="[ps_db pizza_sales].[order_time].&amp;[1899-12-30T16:34:19]"/>
            <x15:cachedUniqueName index="7446" name="[ps_db pizza_sales].[order_time].&amp;[1899-12-30T16:37:19]"/>
            <x15:cachedUniqueName index="7447" name="[ps_db pizza_sales].[order_time].&amp;[1899-12-30T16:39:19]"/>
            <x15:cachedUniqueName index="7448" name="[ps_db pizza_sales].[order_time].&amp;[1899-12-30T16:41:19]"/>
            <x15:cachedUniqueName index="7449" name="[ps_db pizza_sales].[order_time].&amp;[1899-12-30T16:43:19]"/>
            <x15:cachedUniqueName index="7450" name="[ps_db pizza_sales].[order_time].&amp;[1899-12-30T16:45:19]"/>
            <x15:cachedUniqueName index="7451" name="[ps_db pizza_sales].[order_time].&amp;[1899-12-30T16:46:19]"/>
            <x15:cachedUniqueName index="7452" name="[ps_db pizza_sales].[order_time].&amp;[1899-12-30T16:50:19]"/>
            <x15:cachedUniqueName index="7453" name="[ps_db pizza_sales].[order_time].&amp;[1899-12-30T16:51:19]"/>
            <x15:cachedUniqueName index="7454" name="[ps_db pizza_sales].[order_time].&amp;[1899-12-30T16:53:19]"/>
            <x15:cachedUniqueName index="7455" name="[ps_db pizza_sales].[order_time].&amp;[1899-12-30T16:55:19]"/>
            <x15:cachedUniqueName index="7456" name="[ps_db pizza_sales].[order_time].&amp;[1899-12-30T16:56:19]"/>
            <x15:cachedUniqueName index="7457" name="[ps_db pizza_sales].[order_time].&amp;[1899-12-30T16:57:19]"/>
            <x15:cachedUniqueName index="7458" name="[ps_db pizza_sales].[order_time].&amp;[1899-12-30T16:01:20]"/>
            <x15:cachedUniqueName index="7459" name="[ps_db pizza_sales].[order_time].&amp;[1899-12-30T16:05:20]"/>
            <x15:cachedUniqueName index="7460" name="[ps_db pizza_sales].[order_time].&amp;[1899-12-30T16:07:20]"/>
            <x15:cachedUniqueName index="7461" name="[ps_db pizza_sales].[order_time].&amp;[1899-12-30T16:08:20]"/>
            <x15:cachedUniqueName index="7462" name="[ps_db pizza_sales].[order_time].&amp;[1899-12-30T16:17:20]"/>
            <x15:cachedUniqueName index="7463" name="[ps_db pizza_sales].[order_time].&amp;[1899-12-30T16:20:20]"/>
            <x15:cachedUniqueName index="7464" name="[ps_db pizza_sales].[order_time].&amp;[1899-12-30T16:21:20]"/>
            <x15:cachedUniqueName index="7465" name="[ps_db pizza_sales].[order_time].&amp;[1899-12-30T16:22:20]"/>
            <x15:cachedUniqueName index="7466" name="[ps_db pizza_sales].[order_time].&amp;[1899-12-30T16:26:20]"/>
            <x15:cachedUniqueName index="7467" name="[ps_db pizza_sales].[order_time].&amp;[1899-12-30T16:27:20]"/>
            <x15:cachedUniqueName index="7468" name="[ps_db pizza_sales].[order_time].&amp;[1899-12-30T16:30:20]"/>
            <x15:cachedUniqueName index="7469" name="[ps_db pizza_sales].[order_time].&amp;[1899-12-30T16:32:20]"/>
            <x15:cachedUniqueName index="7470" name="[ps_db pizza_sales].[order_time].&amp;[1899-12-30T16:34:20]"/>
            <x15:cachedUniqueName index="7471" name="[ps_db pizza_sales].[order_time].&amp;[1899-12-30T16:46:20]"/>
            <x15:cachedUniqueName index="7472" name="[ps_db pizza_sales].[order_time].&amp;[1899-12-30T16:50:20]"/>
            <x15:cachedUniqueName index="7473" name="[ps_db pizza_sales].[order_time].&amp;[1899-12-30T16:52:20]"/>
            <x15:cachedUniqueName index="7474" name="[ps_db pizza_sales].[order_time].&amp;[1899-12-30T16:53:20]"/>
            <x15:cachedUniqueName index="7475" name="[ps_db pizza_sales].[order_time].&amp;[1899-12-30T16:54:20]"/>
            <x15:cachedUniqueName index="7476" name="[ps_db pizza_sales].[order_time].&amp;[1899-12-30T16:56:20]"/>
            <x15:cachedUniqueName index="7477" name="[ps_db pizza_sales].[order_time].&amp;[1899-12-30T16:00:21]"/>
            <x15:cachedUniqueName index="7478" name="[ps_db pizza_sales].[order_time].&amp;[1899-12-30T16:01:21]"/>
            <x15:cachedUniqueName index="7479" name="[ps_db pizza_sales].[order_time].&amp;[1899-12-30T16:03:21]"/>
            <x15:cachedUniqueName index="7480" name="[ps_db pizza_sales].[order_time].&amp;[1899-12-30T16:05:21]"/>
            <x15:cachedUniqueName index="7481" name="[ps_db pizza_sales].[order_time].&amp;[1899-12-30T16:08:21]"/>
            <x15:cachedUniqueName index="7482" name="[ps_db pizza_sales].[order_time].&amp;[1899-12-30T16:10:21]"/>
            <x15:cachedUniqueName index="7483" name="[ps_db pizza_sales].[order_time].&amp;[1899-12-30T16:12:21]"/>
            <x15:cachedUniqueName index="7484" name="[ps_db pizza_sales].[order_time].&amp;[1899-12-30T16:13:21]"/>
            <x15:cachedUniqueName index="7485" name="[ps_db pizza_sales].[order_time].&amp;[1899-12-30T16:15:21]"/>
            <x15:cachedUniqueName index="7486" name="[ps_db pizza_sales].[order_time].&amp;[1899-12-30T16:16:21]"/>
            <x15:cachedUniqueName index="7487" name="[ps_db pizza_sales].[order_time].&amp;[1899-12-30T16:17:21]"/>
            <x15:cachedUniqueName index="7488" name="[ps_db pizza_sales].[order_time].&amp;[1899-12-30T16:20:21]"/>
            <x15:cachedUniqueName index="7489" name="[ps_db pizza_sales].[order_time].&amp;[1899-12-30T16:21:21]"/>
            <x15:cachedUniqueName index="7490" name="[ps_db pizza_sales].[order_time].&amp;[1899-12-30T16:22:21]"/>
            <x15:cachedUniqueName index="7491" name="[ps_db pizza_sales].[order_time].&amp;[1899-12-30T16:23:21]"/>
            <x15:cachedUniqueName index="7492" name="[ps_db pizza_sales].[order_time].&amp;[1899-12-30T16:25:21]"/>
            <x15:cachedUniqueName index="7493" name="[ps_db pizza_sales].[order_time].&amp;[1899-12-30T16:34:21]"/>
            <x15:cachedUniqueName index="7494" name="[ps_db pizza_sales].[order_time].&amp;[1899-12-30T16:38:21]"/>
            <x15:cachedUniqueName index="7495" name="[ps_db pizza_sales].[order_time].&amp;[1899-12-30T16:39:21]"/>
            <x15:cachedUniqueName index="7496" name="[ps_db pizza_sales].[order_time].&amp;[1899-12-30T16:40:21]"/>
            <x15:cachedUniqueName index="7497" name="[ps_db pizza_sales].[order_time].&amp;[1899-12-30T16:41:21]"/>
            <x15:cachedUniqueName index="7498" name="[ps_db pizza_sales].[order_time].&amp;[1899-12-30T16:48:21]"/>
            <x15:cachedUniqueName index="7499" name="[ps_db pizza_sales].[order_time].&amp;[1899-12-30T16:51:21]"/>
            <x15:cachedUniqueName index="7500" name="[ps_db pizza_sales].[order_time].&amp;[1899-12-30T16:54:21]"/>
            <x15:cachedUniqueName index="7501" name="[ps_db pizza_sales].[order_time].&amp;[1899-12-30T16:55:21]"/>
            <x15:cachedUniqueName index="7502" name="[ps_db pizza_sales].[order_time].&amp;[1899-12-30T16:56:21]"/>
            <x15:cachedUniqueName index="7503" name="[ps_db pizza_sales].[order_time].&amp;[1899-12-30T16:58:21]"/>
            <x15:cachedUniqueName index="7504" name="[ps_db pizza_sales].[order_time].&amp;[1899-12-30T16:59:21]"/>
            <x15:cachedUniqueName index="7505" name="[ps_db pizza_sales].[order_time].&amp;[1899-12-30T16:03:22]"/>
            <x15:cachedUniqueName index="7506" name="[ps_db pizza_sales].[order_time].&amp;[1899-12-30T16:05:22]"/>
            <x15:cachedUniqueName index="7507" name="[ps_db pizza_sales].[order_time].&amp;[1899-12-30T16:06:22]"/>
            <x15:cachedUniqueName index="7508" name="[ps_db pizza_sales].[order_time].&amp;[1899-12-30T16:07:22]"/>
            <x15:cachedUniqueName index="7509" name="[ps_db pizza_sales].[order_time].&amp;[1899-12-30T16:08:22]"/>
            <x15:cachedUniqueName index="7510" name="[ps_db pizza_sales].[order_time].&amp;[1899-12-30T16:11:22]"/>
            <x15:cachedUniqueName index="7511" name="[ps_db pizza_sales].[order_time].&amp;[1899-12-30T16:12:22]"/>
            <x15:cachedUniqueName index="7512" name="[ps_db pizza_sales].[order_time].&amp;[1899-12-30T16:13:22]"/>
            <x15:cachedUniqueName index="7513" name="[ps_db pizza_sales].[order_time].&amp;[1899-12-30T16:15:22]"/>
            <x15:cachedUniqueName index="7514" name="[ps_db pizza_sales].[order_time].&amp;[1899-12-30T16:16:22]"/>
            <x15:cachedUniqueName index="7515" name="[ps_db pizza_sales].[order_time].&amp;[1899-12-30T16:18:22]"/>
            <x15:cachedUniqueName index="7516" name="[ps_db pizza_sales].[order_time].&amp;[1899-12-30T16:19:22]"/>
            <x15:cachedUniqueName index="7517" name="[ps_db pizza_sales].[order_time].&amp;[1899-12-30T16:20:22]"/>
            <x15:cachedUniqueName index="7518" name="[ps_db pizza_sales].[order_time].&amp;[1899-12-30T16:26:22]"/>
            <x15:cachedUniqueName index="7519" name="[ps_db pizza_sales].[order_time].&amp;[1899-12-30T16:28:22]"/>
            <x15:cachedUniqueName index="7520" name="[ps_db pizza_sales].[order_time].&amp;[1899-12-30T16:29:22]"/>
            <x15:cachedUniqueName index="7521" name="[ps_db pizza_sales].[order_time].&amp;[1899-12-30T16:30:22]"/>
            <x15:cachedUniqueName index="7522" name="[ps_db pizza_sales].[order_time].&amp;[1899-12-30T16:34:22]"/>
            <x15:cachedUniqueName index="7523" name="[ps_db pizza_sales].[order_time].&amp;[1899-12-30T16:38:22]"/>
            <x15:cachedUniqueName index="7524" name="[ps_db pizza_sales].[order_time].&amp;[1899-12-30T16:40:22]"/>
            <x15:cachedUniqueName index="7525" name="[ps_db pizza_sales].[order_time].&amp;[1899-12-30T16:42:22]"/>
            <x15:cachedUniqueName index="7526" name="[ps_db pizza_sales].[order_time].&amp;[1899-12-30T16:43:22]"/>
            <x15:cachedUniqueName index="7527" name="[ps_db pizza_sales].[order_time].&amp;[1899-12-30T16:44:22]"/>
            <x15:cachedUniqueName index="7528" name="[ps_db pizza_sales].[order_time].&amp;[1899-12-30T16:45:22]"/>
            <x15:cachedUniqueName index="7529" name="[ps_db pizza_sales].[order_time].&amp;[1899-12-30T16:46:22]"/>
            <x15:cachedUniqueName index="7530" name="[ps_db pizza_sales].[order_time].&amp;[1899-12-30T16:48:22]"/>
            <x15:cachedUniqueName index="7531" name="[ps_db pizza_sales].[order_time].&amp;[1899-12-30T16:49:22]"/>
            <x15:cachedUniqueName index="7532" name="[ps_db pizza_sales].[order_time].&amp;[1899-12-30T16:51:22]"/>
            <x15:cachedUniqueName index="7533" name="[ps_db pizza_sales].[order_time].&amp;[1899-12-30T16:54:22]"/>
            <x15:cachedUniqueName index="7534" name="[ps_db pizza_sales].[order_time].&amp;[1899-12-30T16:56:22]"/>
            <x15:cachedUniqueName index="7535" name="[ps_db pizza_sales].[order_time].&amp;[1899-12-30T16:57:22]"/>
            <x15:cachedUniqueName index="7536" name="[ps_db pizza_sales].[order_time].&amp;[1899-12-30T16:58:22]"/>
            <x15:cachedUniqueName index="7537" name="[ps_db pizza_sales].[order_time].&amp;[1899-12-30T16:59:22]"/>
            <x15:cachedUniqueName index="7538" name="[ps_db pizza_sales].[order_time].&amp;[1899-12-30T16:02:23]"/>
            <x15:cachedUniqueName index="7539" name="[ps_db pizza_sales].[order_time].&amp;[1899-12-30T16:03:23]"/>
            <x15:cachedUniqueName index="7540" name="[ps_db pizza_sales].[order_time].&amp;[1899-12-30T16:04:23]"/>
            <x15:cachedUniqueName index="7541" name="[ps_db pizza_sales].[order_time].&amp;[1899-12-30T16:06:23]"/>
            <x15:cachedUniqueName index="7542" name="[ps_db pizza_sales].[order_time].&amp;[1899-12-30T16:12:23]"/>
            <x15:cachedUniqueName index="7543" name="[ps_db pizza_sales].[order_time].&amp;[1899-12-30T16:14:23]"/>
            <x15:cachedUniqueName index="7544" name="[ps_db pizza_sales].[order_time].&amp;[1899-12-30T16:15:23]"/>
            <x15:cachedUniqueName index="7545" name="[ps_db pizza_sales].[order_time].&amp;[1899-12-30T16:18:23]"/>
            <x15:cachedUniqueName index="7546" name="[ps_db pizza_sales].[order_time].&amp;[1899-12-30T16:20:23]"/>
            <x15:cachedUniqueName index="7547" name="[ps_db pizza_sales].[order_time].&amp;[1899-12-30T16:21:23]"/>
            <x15:cachedUniqueName index="7548" name="[ps_db pizza_sales].[order_time].&amp;[1899-12-30T16:22:23]"/>
            <x15:cachedUniqueName index="7549" name="[ps_db pizza_sales].[order_time].&amp;[1899-12-30T16:23:23]"/>
            <x15:cachedUniqueName index="7550" name="[ps_db pizza_sales].[order_time].&amp;[1899-12-30T16:24:23]"/>
            <x15:cachedUniqueName index="7551" name="[ps_db pizza_sales].[order_time].&amp;[1899-12-30T16:25:23]"/>
            <x15:cachedUniqueName index="7552" name="[ps_db pizza_sales].[order_time].&amp;[1899-12-30T16:30:23]"/>
            <x15:cachedUniqueName index="7553" name="[ps_db pizza_sales].[order_time].&amp;[1899-12-30T16:33:23]"/>
            <x15:cachedUniqueName index="7554" name="[ps_db pizza_sales].[order_time].&amp;[1899-12-30T16:35:23]"/>
            <x15:cachedUniqueName index="7555" name="[ps_db pizza_sales].[order_time].&amp;[1899-12-30T16:36:23]"/>
            <x15:cachedUniqueName index="7556" name="[ps_db pizza_sales].[order_time].&amp;[1899-12-30T16:38:23]"/>
            <x15:cachedUniqueName index="7557" name="[ps_db pizza_sales].[order_time].&amp;[1899-12-30T16:42:23]"/>
            <x15:cachedUniqueName index="7558" name="[ps_db pizza_sales].[order_time].&amp;[1899-12-30T16:43:23]"/>
            <x15:cachedUniqueName index="7559" name="[ps_db pizza_sales].[order_time].&amp;[1899-12-30T16:47:23]"/>
            <x15:cachedUniqueName index="7560" name="[ps_db pizza_sales].[order_time].&amp;[1899-12-30T16:48:23]"/>
            <x15:cachedUniqueName index="7561" name="[ps_db pizza_sales].[order_time].&amp;[1899-12-30T16:49:23]"/>
            <x15:cachedUniqueName index="7562" name="[ps_db pizza_sales].[order_time].&amp;[1899-12-30T16:51:23]"/>
            <x15:cachedUniqueName index="7563" name="[ps_db pizza_sales].[order_time].&amp;[1899-12-30T16:53:23]"/>
            <x15:cachedUniqueName index="7564" name="[ps_db pizza_sales].[order_time].&amp;[1899-12-30T16:54:23]"/>
            <x15:cachedUniqueName index="7565" name="[ps_db pizza_sales].[order_time].&amp;[1899-12-30T16:55:23]"/>
            <x15:cachedUniqueName index="7566" name="[ps_db pizza_sales].[order_time].&amp;[1899-12-30T16:56:23]"/>
            <x15:cachedUniqueName index="7567" name="[ps_db pizza_sales].[order_time].&amp;[1899-12-30T16:58:23]"/>
            <x15:cachedUniqueName index="7568" name="[ps_db pizza_sales].[order_time].&amp;[1899-12-30T16:59:23]"/>
            <x15:cachedUniqueName index="7569" name="[ps_db pizza_sales].[order_time].&amp;[1899-12-30T16:01:24]"/>
            <x15:cachedUniqueName index="7570" name="[ps_db pizza_sales].[order_time].&amp;[1899-12-30T16:02:24]"/>
            <x15:cachedUniqueName index="7571" name="[ps_db pizza_sales].[order_time].&amp;[1899-12-30T16:04:24]"/>
            <x15:cachedUniqueName index="7572" name="[ps_db pizza_sales].[order_time].&amp;[1899-12-30T16:05:24]"/>
            <x15:cachedUniqueName index="7573" name="[ps_db pizza_sales].[order_time].&amp;[1899-12-30T16:08:24]"/>
            <x15:cachedUniqueName index="7574" name="[ps_db pizza_sales].[order_time].&amp;[1899-12-30T16:10:24]"/>
            <x15:cachedUniqueName index="7575" name="[ps_db pizza_sales].[order_time].&amp;[1899-12-30T16:14:24]"/>
            <x15:cachedUniqueName index="7576" name="[ps_db pizza_sales].[order_time].&amp;[1899-12-30T16:17:24]"/>
            <x15:cachedUniqueName index="7577" name="[ps_db pizza_sales].[order_time].&amp;[1899-12-30T16:21:24]"/>
            <x15:cachedUniqueName index="7578" name="[ps_db pizza_sales].[order_time].&amp;[1899-12-30T16:22:24]"/>
            <x15:cachedUniqueName index="7579" name="[ps_db pizza_sales].[order_time].&amp;[1899-12-30T16:24:24]"/>
            <x15:cachedUniqueName index="7580" name="[ps_db pizza_sales].[order_time].&amp;[1899-12-30T16:28:24]"/>
            <x15:cachedUniqueName index="7581" name="[ps_db pizza_sales].[order_time].&amp;[1899-12-30T16:30:24]"/>
            <x15:cachedUniqueName index="7582" name="[ps_db pizza_sales].[order_time].&amp;[1899-12-30T16:35:24]"/>
            <x15:cachedUniqueName index="7583" name="[ps_db pizza_sales].[order_time].&amp;[1899-12-30T16:37:24]"/>
            <x15:cachedUniqueName index="7584" name="[ps_db pizza_sales].[order_time].&amp;[1899-12-30T16:40:24]"/>
            <x15:cachedUniqueName index="7585" name="[ps_db pizza_sales].[order_time].&amp;[1899-12-30T16:47:24]"/>
            <x15:cachedUniqueName index="7586" name="[ps_db pizza_sales].[order_time].&amp;[1899-12-30T16:52:24]"/>
            <x15:cachedUniqueName index="7587" name="[ps_db pizza_sales].[order_time].&amp;[1899-12-30T16:55:24]"/>
            <x15:cachedUniqueName index="7588" name="[ps_db pizza_sales].[order_time].&amp;[1899-12-30T16:58:24]"/>
            <x15:cachedUniqueName index="7589" name="[ps_db pizza_sales].[order_time].&amp;[1899-12-30T16:59:24]"/>
            <x15:cachedUniqueName index="7590" name="[ps_db pizza_sales].[order_time].&amp;[1899-12-30T16:02:25]"/>
            <x15:cachedUniqueName index="7591" name="[ps_db pizza_sales].[order_time].&amp;[1899-12-30T16:03:25]"/>
            <x15:cachedUniqueName index="7592" name="[ps_db pizza_sales].[order_time].&amp;[1899-12-30T16:08:25]"/>
            <x15:cachedUniqueName index="7593" name="[ps_db pizza_sales].[order_time].&amp;[1899-12-30T16:09:25]"/>
            <x15:cachedUniqueName index="7594" name="[ps_db pizza_sales].[order_time].&amp;[1899-12-30T16:10:25]"/>
            <x15:cachedUniqueName index="7595" name="[ps_db pizza_sales].[order_time].&amp;[1899-12-30T16:11:25]"/>
            <x15:cachedUniqueName index="7596" name="[ps_db pizza_sales].[order_time].&amp;[1899-12-30T16:12:25]"/>
            <x15:cachedUniqueName index="7597" name="[ps_db pizza_sales].[order_time].&amp;[1899-12-30T16:15:25]"/>
            <x15:cachedUniqueName index="7598" name="[ps_db pizza_sales].[order_time].&amp;[1899-12-30T16:16:25]"/>
            <x15:cachedUniqueName index="7599" name="[ps_db pizza_sales].[order_time].&amp;[1899-12-30T16:17:25]"/>
            <x15:cachedUniqueName index="7600" name="[ps_db pizza_sales].[order_time].&amp;[1899-12-30T16:18:25]"/>
            <x15:cachedUniqueName index="7601" name="[ps_db pizza_sales].[order_time].&amp;[1899-12-30T16:22:25]"/>
            <x15:cachedUniqueName index="7602" name="[ps_db pizza_sales].[order_time].&amp;[1899-12-30T16:23:25]"/>
            <x15:cachedUniqueName index="7603" name="[ps_db pizza_sales].[order_time].&amp;[1899-12-30T16:24:25]"/>
            <x15:cachedUniqueName index="7604" name="[ps_db pizza_sales].[order_time].&amp;[1899-12-30T16:25:25]"/>
            <x15:cachedUniqueName index="7605" name="[ps_db pizza_sales].[order_time].&amp;[1899-12-30T16:27:25]"/>
            <x15:cachedUniqueName index="7606" name="[ps_db pizza_sales].[order_time].&amp;[1899-12-30T16:29:25]"/>
            <x15:cachedUniqueName index="7607" name="[ps_db pizza_sales].[order_time].&amp;[1899-12-30T16:30:25]"/>
            <x15:cachedUniqueName index="7608" name="[ps_db pizza_sales].[order_time].&amp;[1899-12-30T16:34:25]"/>
            <x15:cachedUniqueName index="7609" name="[ps_db pizza_sales].[order_time].&amp;[1899-12-30T16:37:25]"/>
            <x15:cachedUniqueName index="7610" name="[ps_db pizza_sales].[order_time].&amp;[1899-12-30T16:38:25]"/>
            <x15:cachedUniqueName index="7611" name="[ps_db pizza_sales].[order_time].&amp;[1899-12-30T16:39:25]"/>
            <x15:cachedUniqueName index="7612" name="[ps_db pizza_sales].[order_time].&amp;[1899-12-30T16:42:25]"/>
            <x15:cachedUniqueName index="7613" name="[ps_db pizza_sales].[order_time].&amp;[1899-12-30T16:45:25]"/>
            <x15:cachedUniqueName index="7614" name="[ps_db pizza_sales].[order_time].&amp;[1899-12-30T16:46:25]"/>
            <x15:cachedUniqueName index="7615" name="[ps_db pizza_sales].[order_time].&amp;[1899-12-30T16:47:25]"/>
            <x15:cachedUniqueName index="7616" name="[ps_db pizza_sales].[order_time].&amp;[1899-12-30T16:53:25]"/>
            <x15:cachedUniqueName index="7617" name="[ps_db pizza_sales].[order_time].&amp;[1899-12-30T16:54:25]"/>
            <x15:cachedUniqueName index="7618" name="[ps_db pizza_sales].[order_time].&amp;[1899-12-30T16:55:25]"/>
            <x15:cachedUniqueName index="7619" name="[ps_db pizza_sales].[order_time].&amp;[1899-12-30T16:57:25]"/>
            <x15:cachedUniqueName index="7620" name="[ps_db pizza_sales].[order_time].&amp;[1899-12-30T16:59:25]"/>
            <x15:cachedUniqueName index="7621" name="[ps_db pizza_sales].[order_time].&amp;[1899-12-30T16:02:26]"/>
            <x15:cachedUniqueName index="7622" name="[ps_db pizza_sales].[order_time].&amp;[1899-12-30T16:06:26]"/>
            <x15:cachedUniqueName index="7623" name="[ps_db pizza_sales].[order_time].&amp;[1899-12-30T16:09:26]"/>
            <x15:cachedUniqueName index="7624" name="[ps_db pizza_sales].[order_time].&amp;[1899-12-30T16:10:26]"/>
            <x15:cachedUniqueName index="7625" name="[ps_db pizza_sales].[order_time].&amp;[1899-12-30T16:11:26]"/>
            <x15:cachedUniqueName index="7626" name="[ps_db pizza_sales].[order_time].&amp;[1899-12-30T16:12:26]"/>
            <x15:cachedUniqueName index="7627" name="[ps_db pizza_sales].[order_time].&amp;[1899-12-30T16:14:26]"/>
            <x15:cachedUniqueName index="7628" name="[ps_db pizza_sales].[order_time].&amp;[1899-12-30T16:15:26]"/>
            <x15:cachedUniqueName index="7629" name="[ps_db pizza_sales].[order_time].&amp;[1899-12-30T16:19:26]"/>
            <x15:cachedUniqueName index="7630" name="[ps_db pizza_sales].[order_time].&amp;[1899-12-30T16:20:26]"/>
            <x15:cachedUniqueName index="7631" name="[ps_db pizza_sales].[order_time].&amp;[1899-12-30T16:21:26]"/>
            <x15:cachedUniqueName index="7632" name="[ps_db pizza_sales].[order_time].&amp;[1899-12-30T16:22:26]"/>
            <x15:cachedUniqueName index="7633" name="[ps_db pizza_sales].[order_time].&amp;[1899-12-30T16:25:26]"/>
            <x15:cachedUniqueName index="7634" name="[ps_db pizza_sales].[order_time].&amp;[1899-12-30T16:30:26]"/>
            <x15:cachedUniqueName index="7635" name="[ps_db pizza_sales].[order_time].&amp;[1899-12-30T16:32:26]"/>
            <x15:cachedUniqueName index="7636" name="[ps_db pizza_sales].[order_time].&amp;[1899-12-30T16:33:26]"/>
            <x15:cachedUniqueName index="7637" name="[ps_db pizza_sales].[order_time].&amp;[1899-12-30T16:35:26]"/>
            <x15:cachedUniqueName index="7638" name="[ps_db pizza_sales].[order_time].&amp;[1899-12-30T16:36:26]"/>
            <x15:cachedUniqueName index="7639" name="[ps_db pizza_sales].[order_time].&amp;[1899-12-30T16:37:26]"/>
            <x15:cachedUniqueName index="7640" name="[ps_db pizza_sales].[order_time].&amp;[1899-12-30T16:38:26]"/>
            <x15:cachedUniqueName index="7641" name="[ps_db pizza_sales].[order_time].&amp;[1899-12-30T16:39:26]"/>
            <x15:cachedUniqueName index="7642" name="[ps_db pizza_sales].[order_time].&amp;[1899-12-30T16:40:26]"/>
            <x15:cachedUniqueName index="7643" name="[ps_db pizza_sales].[order_time].&amp;[1899-12-30T16:41:26]"/>
            <x15:cachedUniqueName index="7644" name="[ps_db pizza_sales].[order_time].&amp;[1899-12-30T16:43:26]"/>
            <x15:cachedUniqueName index="7645" name="[ps_db pizza_sales].[order_time].&amp;[1899-12-30T16:48:26]"/>
            <x15:cachedUniqueName index="7646" name="[ps_db pizza_sales].[order_time].&amp;[1899-12-30T16:53:26]"/>
            <x15:cachedUniqueName index="7647" name="[ps_db pizza_sales].[order_time].&amp;[1899-12-30T16:54:26]"/>
            <x15:cachedUniqueName index="7648" name="[ps_db pizza_sales].[order_time].&amp;[1899-12-30T16:57:26]"/>
            <x15:cachedUniqueName index="7649" name="[ps_db pizza_sales].[order_time].&amp;[1899-12-30T16:58:26]"/>
            <x15:cachedUniqueName index="7650" name="[ps_db pizza_sales].[order_time].&amp;[1899-12-30T16:00:27]"/>
            <x15:cachedUniqueName index="7651" name="[ps_db pizza_sales].[order_time].&amp;[1899-12-30T16:03:27]"/>
            <x15:cachedUniqueName index="7652" name="[ps_db pizza_sales].[order_time].&amp;[1899-12-30T16:04:27]"/>
            <x15:cachedUniqueName index="7653" name="[ps_db pizza_sales].[order_time].&amp;[1899-12-30T16:05:27]"/>
            <x15:cachedUniqueName index="7654" name="[ps_db pizza_sales].[order_time].&amp;[1899-12-30T16:06:27]"/>
            <x15:cachedUniqueName index="7655" name="[ps_db pizza_sales].[order_time].&amp;[1899-12-30T16:07:27]"/>
            <x15:cachedUniqueName index="7656" name="[ps_db pizza_sales].[order_time].&amp;[1899-12-30T16:14:27]"/>
            <x15:cachedUniqueName index="7657" name="[ps_db pizza_sales].[order_time].&amp;[1899-12-30T16:23:27]"/>
            <x15:cachedUniqueName index="7658" name="[ps_db pizza_sales].[order_time].&amp;[1899-12-30T16:25:27]"/>
            <x15:cachedUniqueName index="7659" name="[ps_db pizza_sales].[order_time].&amp;[1899-12-30T16:27:27]"/>
            <x15:cachedUniqueName index="7660" name="[ps_db pizza_sales].[order_time].&amp;[1899-12-30T16:31:27]"/>
            <x15:cachedUniqueName index="7661" name="[ps_db pizza_sales].[order_time].&amp;[1899-12-30T16:32:27]"/>
            <x15:cachedUniqueName index="7662" name="[ps_db pizza_sales].[order_time].&amp;[1899-12-30T16:34:27]"/>
            <x15:cachedUniqueName index="7663" name="[ps_db pizza_sales].[order_time].&amp;[1899-12-30T16:39:27]"/>
            <x15:cachedUniqueName index="7664" name="[ps_db pizza_sales].[order_time].&amp;[1899-12-30T16:40:27]"/>
            <x15:cachedUniqueName index="7665" name="[ps_db pizza_sales].[order_time].&amp;[1899-12-30T16:41:27]"/>
            <x15:cachedUniqueName index="7666" name="[ps_db pizza_sales].[order_time].&amp;[1899-12-30T16:42:27]"/>
            <x15:cachedUniqueName index="7667" name="[ps_db pizza_sales].[order_time].&amp;[1899-12-30T16:49:27]"/>
            <x15:cachedUniqueName index="7668" name="[ps_db pizza_sales].[order_time].&amp;[1899-12-30T16:55:27]"/>
            <x15:cachedUniqueName index="7669" name="[ps_db pizza_sales].[order_time].&amp;[1899-12-30T16:56:27]"/>
            <x15:cachedUniqueName index="7670" name="[ps_db pizza_sales].[order_time].&amp;[1899-12-30T16:58:27]"/>
            <x15:cachedUniqueName index="7671" name="[ps_db pizza_sales].[order_time].&amp;[1899-12-30T16:01:28]"/>
            <x15:cachedUniqueName index="7672" name="[ps_db pizza_sales].[order_time].&amp;[1899-12-30T16:03:28]"/>
            <x15:cachedUniqueName index="7673" name="[ps_db pizza_sales].[order_time].&amp;[1899-12-30T16:04:28]"/>
            <x15:cachedUniqueName index="7674" name="[ps_db pizza_sales].[order_time].&amp;[1899-12-30T16:05:28]"/>
            <x15:cachedUniqueName index="7675" name="[ps_db pizza_sales].[order_time].&amp;[1899-12-30T16:06:28]"/>
            <x15:cachedUniqueName index="7676" name="[ps_db pizza_sales].[order_time].&amp;[1899-12-30T16:07:28]"/>
            <x15:cachedUniqueName index="7677" name="[ps_db pizza_sales].[order_time].&amp;[1899-12-30T16:09:28]"/>
            <x15:cachedUniqueName index="7678" name="[ps_db pizza_sales].[order_time].&amp;[1899-12-30T16:10:28]"/>
            <x15:cachedUniqueName index="7679" name="[ps_db pizza_sales].[order_time].&amp;[1899-12-30T16:13:28]"/>
            <x15:cachedUniqueName index="7680" name="[ps_db pizza_sales].[order_time].&amp;[1899-12-30T16:14:28]"/>
            <x15:cachedUniqueName index="7681" name="[ps_db pizza_sales].[order_time].&amp;[1899-12-30T16:15:28]"/>
            <x15:cachedUniqueName index="7682" name="[ps_db pizza_sales].[order_time].&amp;[1899-12-30T16:19:28]"/>
            <x15:cachedUniqueName index="7683" name="[ps_db pizza_sales].[order_time].&amp;[1899-12-30T16:25:28]"/>
            <x15:cachedUniqueName index="7684" name="[ps_db pizza_sales].[order_time].&amp;[1899-12-30T16:26:28]"/>
            <x15:cachedUniqueName index="7685" name="[ps_db pizza_sales].[order_time].&amp;[1899-12-30T16:28:28]"/>
            <x15:cachedUniqueName index="7686" name="[ps_db pizza_sales].[order_time].&amp;[1899-12-30T16:30:28]"/>
            <x15:cachedUniqueName index="7687" name="[ps_db pizza_sales].[order_time].&amp;[1899-12-30T16:32:28]"/>
            <x15:cachedUniqueName index="7688" name="[ps_db pizza_sales].[order_time].&amp;[1899-12-30T16:38:28]"/>
            <x15:cachedUniqueName index="7689" name="[ps_db pizza_sales].[order_time].&amp;[1899-12-30T16:39:28]"/>
            <x15:cachedUniqueName index="7690" name="[ps_db pizza_sales].[order_time].&amp;[1899-12-30T16:46:28]"/>
            <x15:cachedUniqueName index="7691" name="[ps_db pizza_sales].[order_time].&amp;[1899-12-30T16:47:28]"/>
            <x15:cachedUniqueName index="7692" name="[ps_db pizza_sales].[order_time].&amp;[1899-12-30T16:51:28]"/>
            <x15:cachedUniqueName index="7693" name="[ps_db pizza_sales].[order_time].&amp;[1899-12-30T16:52:28]"/>
            <x15:cachedUniqueName index="7694" name="[ps_db pizza_sales].[order_time].&amp;[1899-12-30T16:53:28]"/>
            <x15:cachedUniqueName index="7695" name="[ps_db pizza_sales].[order_time].&amp;[1899-12-30T16:01:29]"/>
            <x15:cachedUniqueName index="7696" name="[ps_db pizza_sales].[order_time].&amp;[1899-12-30T16:03:29]"/>
            <x15:cachedUniqueName index="7697" name="[ps_db pizza_sales].[order_time].&amp;[1899-12-30T16:04:29]"/>
            <x15:cachedUniqueName index="7698" name="[ps_db pizza_sales].[order_time].&amp;[1899-12-30T16:06:29]"/>
            <x15:cachedUniqueName index="7699" name="[ps_db pizza_sales].[order_time].&amp;[1899-12-30T16:09:29]"/>
            <x15:cachedUniqueName index="7700" name="[ps_db pizza_sales].[order_time].&amp;[1899-12-30T16:10:29]"/>
            <x15:cachedUniqueName index="7701" name="[ps_db pizza_sales].[order_time].&amp;[1899-12-30T16:12:29]"/>
            <x15:cachedUniqueName index="7702" name="[ps_db pizza_sales].[order_time].&amp;[1899-12-30T16:13:29]"/>
            <x15:cachedUniqueName index="7703" name="[ps_db pizza_sales].[order_time].&amp;[1899-12-30T16:15:29]"/>
            <x15:cachedUniqueName index="7704" name="[ps_db pizza_sales].[order_time].&amp;[1899-12-30T16:16:29]"/>
            <x15:cachedUniqueName index="7705" name="[ps_db pizza_sales].[order_time].&amp;[1899-12-30T16:17:29]"/>
            <x15:cachedUniqueName index="7706" name="[ps_db pizza_sales].[order_time].&amp;[1899-12-30T16:18:29]"/>
            <x15:cachedUniqueName index="7707" name="[ps_db pizza_sales].[order_time].&amp;[1899-12-30T16:20:29]"/>
            <x15:cachedUniqueName index="7708" name="[ps_db pizza_sales].[order_time].&amp;[1899-12-30T16:22:29]"/>
            <x15:cachedUniqueName index="7709" name="[ps_db pizza_sales].[order_time].&amp;[1899-12-30T16:25:29]"/>
            <x15:cachedUniqueName index="7710" name="[ps_db pizza_sales].[order_time].&amp;[1899-12-30T16:39:29]"/>
            <x15:cachedUniqueName index="7711" name="[ps_db pizza_sales].[order_time].&amp;[1899-12-30T16:40:29]"/>
            <x15:cachedUniqueName index="7712" name="[ps_db pizza_sales].[order_time].&amp;[1899-12-30T16:41:29]"/>
            <x15:cachedUniqueName index="7713" name="[ps_db pizza_sales].[order_time].&amp;[1899-12-30T16:42:29]"/>
            <x15:cachedUniqueName index="7714" name="[ps_db pizza_sales].[order_time].&amp;[1899-12-30T16:44:29]"/>
            <x15:cachedUniqueName index="7715" name="[ps_db pizza_sales].[order_time].&amp;[1899-12-30T16:45:29]"/>
            <x15:cachedUniqueName index="7716" name="[ps_db pizza_sales].[order_time].&amp;[1899-12-30T16:47:29]"/>
            <x15:cachedUniqueName index="7717" name="[ps_db pizza_sales].[order_time].&amp;[1899-12-30T16:51:29]"/>
            <x15:cachedUniqueName index="7718" name="[ps_db pizza_sales].[order_time].&amp;[1899-12-30T16:53:29]"/>
            <x15:cachedUniqueName index="7719" name="[ps_db pizza_sales].[order_time].&amp;[1899-12-30T16:56:29]"/>
            <x15:cachedUniqueName index="7720" name="[ps_db pizza_sales].[order_time].&amp;[1899-12-30T16:58:29]"/>
            <x15:cachedUniqueName index="7721" name="[ps_db pizza_sales].[order_time].&amp;[1899-12-30T16:59:29]"/>
            <x15:cachedUniqueName index="7722" name="[ps_db pizza_sales].[order_time].&amp;[1899-12-30T16:01:30]"/>
            <x15:cachedUniqueName index="7723" name="[ps_db pizza_sales].[order_time].&amp;[1899-12-30T16:03:30]"/>
            <x15:cachedUniqueName index="7724" name="[ps_db pizza_sales].[order_time].&amp;[1899-12-30T16:05:30]"/>
            <x15:cachedUniqueName index="7725" name="[ps_db pizza_sales].[order_time].&amp;[1899-12-30T16:08:30]"/>
            <x15:cachedUniqueName index="7726" name="[ps_db pizza_sales].[order_time].&amp;[1899-12-30T16:09:30]"/>
            <x15:cachedUniqueName index="7727" name="[ps_db pizza_sales].[order_time].&amp;[1899-12-30T16:10:30]"/>
            <x15:cachedUniqueName index="7728" name="[ps_db pizza_sales].[order_time].&amp;[1899-12-30T16:14:30]"/>
            <x15:cachedUniqueName index="7729" name="[ps_db pizza_sales].[order_time].&amp;[1899-12-30T16:17:30]"/>
            <x15:cachedUniqueName index="7730" name="[ps_db pizza_sales].[order_time].&amp;[1899-12-30T16:18:30]"/>
            <x15:cachedUniqueName index="7731" name="[ps_db pizza_sales].[order_time].&amp;[1899-12-30T16:19:30]"/>
            <x15:cachedUniqueName index="7732" name="[ps_db pizza_sales].[order_time].&amp;[1899-12-30T16:20:30]"/>
            <x15:cachedUniqueName index="7733" name="[ps_db pizza_sales].[order_time].&amp;[1899-12-30T16:21:30]"/>
            <x15:cachedUniqueName index="7734" name="[ps_db pizza_sales].[order_time].&amp;[1899-12-30T16:24:30]"/>
            <x15:cachedUniqueName index="7735" name="[ps_db pizza_sales].[order_time].&amp;[1899-12-30T16:26:30]"/>
            <x15:cachedUniqueName index="7736" name="[ps_db pizza_sales].[order_time].&amp;[1899-12-30T16:29:30]"/>
            <x15:cachedUniqueName index="7737" name="[ps_db pizza_sales].[order_time].&amp;[1899-12-30T16:30:30]"/>
            <x15:cachedUniqueName index="7738" name="[ps_db pizza_sales].[order_time].&amp;[1899-12-30T16:31:30]"/>
            <x15:cachedUniqueName index="7739" name="[ps_db pizza_sales].[order_time].&amp;[1899-12-30T16:32:30]"/>
            <x15:cachedUniqueName index="7740" name="[ps_db pizza_sales].[order_time].&amp;[1899-12-30T16:34:30]"/>
            <x15:cachedUniqueName index="7741" name="[ps_db pizza_sales].[order_time].&amp;[1899-12-30T16:37:30]"/>
            <x15:cachedUniqueName index="7742" name="[ps_db pizza_sales].[order_time].&amp;[1899-12-30T16:38:30]"/>
            <x15:cachedUniqueName index="7743" name="[ps_db pizza_sales].[order_time].&amp;[1899-12-30T16:42:30]"/>
            <x15:cachedUniqueName index="7744" name="[ps_db pizza_sales].[order_time].&amp;[1899-12-30T16:44:30]"/>
            <x15:cachedUniqueName index="7745" name="[ps_db pizza_sales].[order_time].&amp;[1899-12-30T16:47:30]"/>
            <x15:cachedUniqueName index="7746" name="[ps_db pizza_sales].[order_time].&amp;[1899-12-30T16:48:30]"/>
            <x15:cachedUniqueName index="7747" name="[ps_db pizza_sales].[order_time].&amp;[1899-12-30T16:49:30]"/>
            <x15:cachedUniqueName index="7748" name="[ps_db pizza_sales].[order_time].&amp;[1899-12-30T16:50:30]"/>
            <x15:cachedUniqueName index="7749" name="[ps_db pizza_sales].[order_time].&amp;[1899-12-30T16:51:30]"/>
            <x15:cachedUniqueName index="7750" name="[ps_db pizza_sales].[order_time].&amp;[1899-12-30T16:54:30]"/>
            <x15:cachedUniqueName index="7751" name="[ps_db pizza_sales].[order_time].&amp;[1899-12-30T16:57:30]"/>
            <x15:cachedUniqueName index="7752" name="[ps_db pizza_sales].[order_time].&amp;[1899-12-30T16:58:30]"/>
            <x15:cachedUniqueName index="7753" name="[ps_db pizza_sales].[order_time].&amp;[1899-12-30T16:59:30]"/>
            <x15:cachedUniqueName index="7754" name="[ps_db pizza_sales].[order_time].&amp;[1899-12-30T16:00:31]"/>
            <x15:cachedUniqueName index="7755" name="[ps_db pizza_sales].[order_time].&amp;[1899-12-30T16:01:31]"/>
            <x15:cachedUniqueName index="7756" name="[ps_db pizza_sales].[order_time].&amp;[1899-12-30T16:02:31]"/>
            <x15:cachedUniqueName index="7757" name="[ps_db pizza_sales].[order_time].&amp;[1899-12-30T16:06:31]"/>
            <x15:cachedUniqueName index="7758" name="[ps_db pizza_sales].[order_time].&amp;[1899-12-30T16:08:31]"/>
            <x15:cachedUniqueName index="7759" name="[ps_db pizza_sales].[order_time].&amp;[1899-12-30T16:12:31]"/>
            <x15:cachedUniqueName index="7760" name="[ps_db pizza_sales].[order_time].&amp;[1899-12-30T16:14:31]"/>
            <x15:cachedUniqueName index="7761" name="[ps_db pizza_sales].[order_time].&amp;[1899-12-30T16:16:31]"/>
            <x15:cachedUniqueName index="7762" name="[ps_db pizza_sales].[order_time].&amp;[1899-12-30T16:17:31]"/>
            <x15:cachedUniqueName index="7763" name="[ps_db pizza_sales].[order_time].&amp;[1899-12-30T16:18:31]"/>
            <x15:cachedUniqueName index="7764" name="[ps_db pizza_sales].[order_time].&amp;[1899-12-30T16:19:31]"/>
            <x15:cachedUniqueName index="7765" name="[ps_db pizza_sales].[order_time].&amp;[1899-12-30T16:24:31]"/>
            <x15:cachedUniqueName index="7766" name="[ps_db pizza_sales].[order_time].&amp;[1899-12-30T16:26:31]"/>
            <x15:cachedUniqueName index="7767" name="[ps_db pizza_sales].[order_time].&amp;[1899-12-30T16:27:31]"/>
            <x15:cachedUniqueName index="7768" name="[ps_db pizza_sales].[order_time].&amp;[1899-12-30T16:33:31]"/>
            <x15:cachedUniqueName index="7769" name="[ps_db pizza_sales].[order_time].&amp;[1899-12-30T16:34:31]"/>
            <x15:cachedUniqueName index="7770" name="[ps_db pizza_sales].[order_time].&amp;[1899-12-30T16:36:31]"/>
            <x15:cachedUniqueName index="7771" name="[ps_db pizza_sales].[order_time].&amp;[1899-12-30T16:37:31]"/>
            <x15:cachedUniqueName index="7772" name="[ps_db pizza_sales].[order_time].&amp;[1899-12-30T16:39:31]"/>
            <x15:cachedUniqueName index="7773" name="[ps_db pizza_sales].[order_time].&amp;[1899-12-30T16:41:31]"/>
            <x15:cachedUniqueName index="7774" name="[ps_db pizza_sales].[order_time].&amp;[1899-12-30T16:43:31]"/>
            <x15:cachedUniqueName index="7775" name="[ps_db pizza_sales].[order_time].&amp;[1899-12-30T16:44:31]"/>
            <x15:cachedUniqueName index="7776" name="[ps_db pizza_sales].[order_time].&amp;[1899-12-30T16:46:31]"/>
            <x15:cachedUniqueName index="7777" name="[ps_db pizza_sales].[order_time].&amp;[1899-12-30T16:50:31]"/>
            <x15:cachedUniqueName index="7778" name="[ps_db pizza_sales].[order_time].&amp;[1899-12-30T16:55:31]"/>
            <x15:cachedUniqueName index="7779" name="[ps_db pizza_sales].[order_time].&amp;[1899-12-30T16:57:31]"/>
            <x15:cachedUniqueName index="7780" name="[ps_db pizza_sales].[order_time].&amp;[1899-12-30T16:58:31]"/>
            <x15:cachedUniqueName index="7781" name="[ps_db pizza_sales].[order_time].&amp;[1899-12-30T16:59:31]"/>
            <x15:cachedUniqueName index="7782" name="[ps_db pizza_sales].[order_time].&amp;[1899-12-30T16:05:32]"/>
            <x15:cachedUniqueName index="7783" name="[ps_db pizza_sales].[order_time].&amp;[1899-12-30T16:10:32]"/>
            <x15:cachedUniqueName index="7784" name="[ps_db pizza_sales].[order_time].&amp;[1899-12-30T16:15:32]"/>
            <x15:cachedUniqueName index="7785" name="[ps_db pizza_sales].[order_time].&amp;[1899-12-30T16:16:32]"/>
            <x15:cachedUniqueName index="7786" name="[ps_db pizza_sales].[order_time].&amp;[1899-12-30T16:17:32]"/>
            <x15:cachedUniqueName index="7787" name="[ps_db pizza_sales].[order_time].&amp;[1899-12-30T16:18:32]"/>
            <x15:cachedUniqueName index="7788" name="[ps_db pizza_sales].[order_time].&amp;[1899-12-30T16:19:32]"/>
            <x15:cachedUniqueName index="7789" name="[ps_db pizza_sales].[order_time].&amp;[1899-12-30T16:20:32]"/>
            <x15:cachedUniqueName index="7790" name="[ps_db pizza_sales].[order_time].&amp;[1899-12-30T16:22:32]"/>
            <x15:cachedUniqueName index="7791" name="[ps_db pizza_sales].[order_time].&amp;[1899-12-30T16:24:32]"/>
            <x15:cachedUniqueName index="7792" name="[ps_db pizza_sales].[order_time].&amp;[1899-12-30T16:25:32]"/>
            <x15:cachedUniqueName index="7793" name="[ps_db pizza_sales].[order_time].&amp;[1899-12-30T16:28:32]"/>
            <x15:cachedUniqueName index="7794" name="[ps_db pizza_sales].[order_time].&amp;[1899-12-30T16:33:32]"/>
            <x15:cachedUniqueName index="7795" name="[ps_db pizza_sales].[order_time].&amp;[1899-12-30T16:34:32]"/>
            <x15:cachedUniqueName index="7796" name="[ps_db pizza_sales].[order_time].&amp;[1899-12-30T16:38:32]"/>
            <x15:cachedUniqueName index="7797" name="[ps_db pizza_sales].[order_time].&amp;[1899-12-30T16:42:32]"/>
            <x15:cachedUniqueName index="7798" name="[ps_db pizza_sales].[order_time].&amp;[1899-12-30T16:43:32]"/>
            <x15:cachedUniqueName index="7799" name="[ps_db pizza_sales].[order_time].&amp;[1899-12-30T16:47:32]"/>
            <x15:cachedUniqueName index="7800" name="[ps_db pizza_sales].[order_time].&amp;[1899-12-30T16:49:32]"/>
            <x15:cachedUniqueName index="7801" name="[ps_db pizza_sales].[order_time].&amp;[1899-12-30T16:51:32]"/>
            <x15:cachedUniqueName index="7802" name="[ps_db pizza_sales].[order_time].&amp;[1899-12-30T16:53:32]"/>
            <x15:cachedUniqueName index="7803" name="[ps_db pizza_sales].[order_time].&amp;[1899-12-30T16:56:32]"/>
            <x15:cachedUniqueName index="7804" name="[ps_db pizza_sales].[order_time].&amp;[1899-12-30T16:57:32]"/>
            <x15:cachedUniqueName index="7805" name="[ps_db pizza_sales].[order_time].&amp;[1899-12-30T16:58:32]"/>
            <x15:cachedUniqueName index="7806" name="[ps_db pizza_sales].[order_time].&amp;[1899-12-30T16:59:32]"/>
            <x15:cachedUniqueName index="7807" name="[ps_db pizza_sales].[order_time].&amp;[1899-12-30T16:01:33]"/>
            <x15:cachedUniqueName index="7808" name="[ps_db pizza_sales].[order_time].&amp;[1899-12-30T16:07:33]"/>
            <x15:cachedUniqueName index="7809" name="[ps_db pizza_sales].[order_time].&amp;[1899-12-30T16:08:33]"/>
            <x15:cachedUniqueName index="7810" name="[ps_db pizza_sales].[order_time].&amp;[1899-12-30T16:09:33]"/>
            <x15:cachedUniqueName index="7811" name="[ps_db pizza_sales].[order_time].&amp;[1899-12-30T16:15:33]"/>
            <x15:cachedUniqueName index="7812" name="[ps_db pizza_sales].[order_time].&amp;[1899-12-30T16:17:33]"/>
            <x15:cachedUniqueName index="7813" name="[ps_db pizza_sales].[order_time].&amp;[1899-12-30T16:21:33]"/>
            <x15:cachedUniqueName index="7814" name="[ps_db pizza_sales].[order_time].&amp;[1899-12-30T16:29:33]"/>
            <x15:cachedUniqueName index="7815" name="[ps_db pizza_sales].[order_time].&amp;[1899-12-30T16:30:33]"/>
            <x15:cachedUniqueName index="7816" name="[ps_db pizza_sales].[order_time].&amp;[1899-12-30T16:35:33]"/>
            <x15:cachedUniqueName index="7817" name="[ps_db pizza_sales].[order_time].&amp;[1899-12-30T16:36:33]"/>
            <x15:cachedUniqueName index="7818" name="[ps_db pizza_sales].[order_time].&amp;[1899-12-30T16:38:33]"/>
            <x15:cachedUniqueName index="7819" name="[ps_db pizza_sales].[order_time].&amp;[1899-12-30T16:40:33]"/>
            <x15:cachedUniqueName index="7820" name="[ps_db pizza_sales].[order_time].&amp;[1899-12-30T16:42:33]"/>
            <x15:cachedUniqueName index="7821" name="[ps_db pizza_sales].[order_time].&amp;[1899-12-30T16:43:33]"/>
            <x15:cachedUniqueName index="7822" name="[ps_db pizza_sales].[order_time].&amp;[1899-12-30T16:44:33]"/>
            <x15:cachedUniqueName index="7823" name="[ps_db pizza_sales].[order_time].&amp;[1899-12-30T16:45:33]"/>
            <x15:cachedUniqueName index="7824" name="[ps_db pizza_sales].[order_time].&amp;[1899-12-30T16:46:33]"/>
            <x15:cachedUniqueName index="7825" name="[ps_db pizza_sales].[order_time].&amp;[1899-12-30T16:48:33]"/>
            <x15:cachedUniqueName index="7826" name="[ps_db pizza_sales].[order_time].&amp;[1899-12-30T16:52:33]"/>
            <x15:cachedUniqueName index="7827" name="[ps_db pizza_sales].[order_time].&amp;[1899-12-30T16:53:33]"/>
            <x15:cachedUniqueName index="7828" name="[ps_db pizza_sales].[order_time].&amp;[1899-12-30T16:56:33]"/>
            <x15:cachedUniqueName index="7829" name="[ps_db pizza_sales].[order_time].&amp;[1899-12-30T16:57:33]"/>
            <x15:cachedUniqueName index="7830" name="[ps_db pizza_sales].[order_time].&amp;[1899-12-30T16:58:33]"/>
            <x15:cachedUniqueName index="7831" name="[ps_db pizza_sales].[order_time].&amp;[1899-12-30T16:04:34]"/>
            <x15:cachedUniqueName index="7832" name="[ps_db pizza_sales].[order_time].&amp;[1899-12-30T16:05:34]"/>
            <x15:cachedUniqueName index="7833" name="[ps_db pizza_sales].[order_time].&amp;[1899-12-30T16:06:34]"/>
            <x15:cachedUniqueName index="7834" name="[ps_db pizza_sales].[order_time].&amp;[1899-12-30T16:08:34]"/>
            <x15:cachedUniqueName index="7835" name="[ps_db pizza_sales].[order_time].&amp;[1899-12-30T16:09:34]"/>
            <x15:cachedUniqueName index="7836" name="[ps_db pizza_sales].[order_time].&amp;[1899-12-30T16:10:34]"/>
            <x15:cachedUniqueName index="7837" name="[ps_db pizza_sales].[order_time].&amp;[1899-12-30T16:12:34]"/>
            <x15:cachedUniqueName index="7838" name="[ps_db pizza_sales].[order_time].&amp;[1899-12-30T16:13:34]"/>
            <x15:cachedUniqueName index="7839" name="[ps_db pizza_sales].[order_time].&amp;[1899-12-30T16:15:34]"/>
            <x15:cachedUniqueName index="7840" name="[ps_db pizza_sales].[order_time].&amp;[1899-12-30T16:16:34]"/>
            <x15:cachedUniqueName index="7841" name="[ps_db pizza_sales].[order_time].&amp;[1899-12-30T16:19:34]"/>
            <x15:cachedUniqueName index="7842" name="[ps_db pizza_sales].[order_time].&amp;[1899-12-30T16:22:34]"/>
            <x15:cachedUniqueName index="7843" name="[ps_db pizza_sales].[order_time].&amp;[1899-12-30T16:23:34]"/>
            <x15:cachedUniqueName index="7844" name="[ps_db pizza_sales].[order_time].&amp;[1899-12-30T16:24:34]"/>
            <x15:cachedUniqueName index="7845" name="[ps_db pizza_sales].[order_time].&amp;[1899-12-30T16:26:34]"/>
            <x15:cachedUniqueName index="7846" name="[ps_db pizza_sales].[order_time].&amp;[1899-12-30T16:29:34]"/>
            <x15:cachedUniqueName index="7847" name="[ps_db pizza_sales].[order_time].&amp;[1899-12-30T16:30:34]"/>
            <x15:cachedUniqueName index="7848" name="[ps_db pizza_sales].[order_time].&amp;[1899-12-30T16:33:34]"/>
            <x15:cachedUniqueName index="7849" name="[ps_db pizza_sales].[order_time].&amp;[1899-12-30T16:34:34]"/>
            <x15:cachedUniqueName index="7850" name="[ps_db pizza_sales].[order_time].&amp;[1899-12-30T16:38:34]"/>
            <x15:cachedUniqueName index="7851" name="[ps_db pizza_sales].[order_time].&amp;[1899-12-30T16:39:34]"/>
            <x15:cachedUniqueName index="7852" name="[ps_db pizza_sales].[order_time].&amp;[1899-12-30T16:40:34]"/>
            <x15:cachedUniqueName index="7853" name="[ps_db pizza_sales].[order_time].&amp;[1899-12-30T16:48:34]"/>
            <x15:cachedUniqueName index="7854" name="[ps_db pizza_sales].[order_time].&amp;[1899-12-30T16:49:34]"/>
            <x15:cachedUniqueName index="7855" name="[ps_db pizza_sales].[order_time].&amp;[1899-12-30T16:50:34]"/>
            <x15:cachedUniqueName index="7856" name="[ps_db pizza_sales].[order_time].&amp;[1899-12-30T16:51:34]"/>
            <x15:cachedUniqueName index="7857" name="[ps_db pizza_sales].[order_time].&amp;[1899-12-30T16:57:34]"/>
            <x15:cachedUniqueName index="7858" name="[ps_db pizza_sales].[order_time].&amp;[1899-12-30T16:58:34]"/>
            <x15:cachedUniqueName index="7859" name="[ps_db pizza_sales].[order_time].&amp;[1899-12-30T16:01:35]"/>
            <x15:cachedUniqueName index="7860" name="[ps_db pizza_sales].[order_time].&amp;[1899-12-30T16:02:35]"/>
            <x15:cachedUniqueName index="7861" name="[ps_db pizza_sales].[order_time].&amp;[1899-12-30T16:05:35]"/>
            <x15:cachedUniqueName index="7862" name="[ps_db pizza_sales].[order_time].&amp;[1899-12-30T16:07:35]"/>
            <x15:cachedUniqueName index="7863" name="[ps_db pizza_sales].[order_time].&amp;[1899-12-30T16:08:35]"/>
            <x15:cachedUniqueName index="7864" name="[ps_db pizza_sales].[order_time].&amp;[1899-12-30T16:22:35]"/>
            <x15:cachedUniqueName index="7865" name="[ps_db pizza_sales].[order_time].&amp;[1899-12-30T16:24:35]"/>
            <x15:cachedUniqueName index="7866" name="[ps_db pizza_sales].[order_time].&amp;[1899-12-30T16:25:35]"/>
            <x15:cachedUniqueName index="7867" name="[ps_db pizza_sales].[order_time].&amp;[1899-12-30T16:32:35]"/>
            <x15:cachedUniqueName index="7868" name="[ps_db pizza_sales].[order_time].&amp;[1899-12-30T16:33:35]"/>
            <x15:cachedUniqueName index="7869" name="[ps_db pizza_sales].[order_time].&amp;[1899-12-30T16:34:35]"/>
            <x15:cachedUniqueName index="7870" name="[ps_db pizza_sales].[order_time].&amp;[1899-12-30T16:37:35]"/>
            <x15:cachedUniqueName index="7871" name="[ps_db pizza_sales].[order_time].&amp;[1899-12-30T16:38:35]"/>
            <x15:cachedUniqueName index="7872" name="[ps_db pizza_sales].[order_time].&amp;[1899-12-30T16:39:35]"/>
            <x15:cachedUniqueName index="7873" name="[ps_db pizza_sales].[order_time].&amp;[1899-12-30T16:44:35]"/>
            <x15:cachedUniqueName index="7874" name="[ps_db pizza_sales].[order_time].&amp;[1899-12-30T16:46:35]"/>
            <x15:cachedUniqueName index="7875" name="[ps_db pizza_sales].[order_time].&amp;[1899-12-30T16:48:35]"/>
            <x15:cachedUniqueName index="7876" name="[ps_db pizza_sales].[order_time].&amp;[1899-12-30T16:49:35]"/>
            <x15:cachedUniqueName index="7877" name="[ps_db pizza_sales].[order_time].&amp;[1899-12-30T16:51:35]"/>
            <x15:cachedUniqueName index="7878" name="[ps_db pizza_sales].[order_time].&amp;[1899-12-30T16:54:35]"/>
            <x15:cachedUniqueName index="7879" name="[ps_db pizza_sales].[order_time].&amp;[1899-12-30T16:55:35]"/>
            <x15:cachedUniqueName index="7880" name="[ps_db pizza_sales].[order_time].&amp;[1899-12-30T16:56:35]"/>
            <x15:cachedUniqueName index="7881" name="[ps_db pizza_sales].[order_time].&amp;[1899-12-30T16:58:35]"/>
            <x15:cachedUniqueName index="7882" name="[ps_db pizza_sales].[order_time].&amp;[1899-12-30T16:59:35]"/>
            <x15:cachedUniqueName index="7883" name="[ps_db pizza_sales].[order_time].&amp;[1899-12-30T16:01:36]"/>
            <x15:cachedUniqueName index="7884" name="[ps_db pizza_sales].[order_time].&amp;[1899-12-30T16:03:36]"/>
            <x15:cachedUniqueName index="7885" name="[ps_db pizza_sales].[order_time].&amp;[1899-12-30T16:06:36]"/>
            <x15:cachedUniqueName index="7886" name="[ps_db pizza_sales].[order_time].&amp;[1899-12-30T16:08:36]"/>
            <x15:cachedUniqueName index="7887" name="[ps_db pizza_sales].[order_time].&amp;[1899-12-30T16:11:36]"/>
            <x15:cachedUniqueName index="7888" name="[ps_db pizza_sales].[order_time].&amp;[1899-12-30T16:16:36]"/>
            <x15:cachedUniqueName index="7889" name="[ps_db pizza_sales].[order_time].&amp;[1899-12-30T16:19:36]"/>
            <x15:cachedUniqueName index="7890" name="[ps_db pizza_sales].[order_time].&amp;[1899-12-30T16:21:36]"/>
            <x15:cachedUniqueName index="7891" name="[ps_db pizza_sales].[order_time].&amp;[1899-12-30T16:22:36]"/>
            <x15:cachedUniqueName index="7892" name="[ps_db pizza_sales].[order_time].&amp;[1899-12-30T16:24:36]"/>
            <x15:cachedUniqueName index="7893" name="[ps_db pizza_sales].[order_time].&amp;[1899-12-30T16:25:36]"/>
            <x15:cachedUniqueName index="7894" name="[ps_db pizza_sales].[order_time].&amp;[1899-12-30T16:26:36]"/>
            <x15:cachedUniqueName index="7895" name="[ps_db pizza_sales].[order_time].&amp;[1899-12-30T16:30:36]"/>
            <x15:cachedUniqueName index="7896" name="[ps_db pizza_sales].[order_time].&amp;[1899-12-30T16:31:36]"/>
            <x15:cachedUniqueName index="7897" name="[ps_db pizza_sales].[order_time].&amp;[1899-12-30T16:32:36]"/>
            <x15:cachedUniqueName index="7898" name="[ps_db pizza_sales].[order_time].&amp;[1899-12-30T16:33:36]"/>
            <x15:cachedUniqueName index="7899" name="[ps_db pizza_sales].[order_time].&amp;[1899-12-30T16:35:36]"/>
            <x15:cachedUniqueName index="7900" name="[ps_db pizza_sales].[order_time].&amp;[1899-12-30T16:36:36]"/>
            <x15:cachedUniqueName index="7901" name="[ps_db pizza_sales].[order_time].&amp;[1899-12-30T16:39:36]"/>
            <x15:cachedUniqueName index="7902" name="[ps_db pizza_sales].[order_time].&amp;[1899-12-30T16:41:36]"/>
            <x15:cachedUniqueName index="7903" name="[ps_db pizza_sales].[order_time].&amp;[1899-12-30T16:44:36]"/>
            <x15:cachedUniqueName index="7904" name="[ps_db pizza_sales].[order_time].&amp;[1899-12-30T16:49:36]"/>
            <x15:cachedUniqueName index="7905" name="[ps_db pizza_sales].[order_time].&amp;[1899-12-30T16:50:36]"/>
            <x15:cachedUniqueName index="7906" name="[ps_db pizza_sales].[order_time].&amp;[1899-12-30T16:53:36]"/>
            <x15:cachedUniqueName index="7907" name="[ps_db pizza_sales].[order_time].&amp;[1899-12-30T16:54:36]"/>
            <x15:cachedUniqueName index="7908" name="[ps_db pizza_sales].[order_time].&amp;[1899-12-30T16:58:36]"/>
            <x15:cachedUniqueName index="7909" name="[ps_db pizza_sales].[order_time].&amp;[1899-12-30T16:09:37]"/>
            <x15:cachedUniqueName index="7910" name="[ps_db pizza_sales].[order_time].&amp;[1899-12-30T16:11:37]"/>
            <x15:cachedUniqueName index="7911" name="[ps_db pizza_sales].[order_time].&amp;[1899-12-30T16:13:37]"/>
            <x15:cachedUniqueName index="7912" name="[ps_db pizza_sales].[order_time].&amp;[1899-12-30T16:16:37]"/>
            <x15:cachedUniqueName index="7913" name="[ps_db pizza_sales].[order_time].&amp;[1899-12-30T16:18:37]"/>
            <x15:cachedUniqueName index="7914" name="[ps_db pizza_sales].[order_time].&amp;[1899-12-30T16:30:37]"/>
            <x15:cachedUniqueName index="7915" name="[ps_db pizza_sales].[order_time].&amp;[1899-12-30T16:33:37]"/>
            <x15:cachedUniqueName index="7916" name="[ps_db pizza_sales].[order_time].&amp;[1899-12-30T16:36:37]"/>
            <x15:cachedUniqueName index="7917" name="[ps_db pizza_sales].[order_time].&amp;[1899-12-30T16:39:37]"/>
            <x15:cachedUniqueName index="7918" name="[ps_db pizza_sales].[order_time].&amp;[1899-12-30T16:40:37]"/>
            <x15:cachedUniqueName index="7919" name="[ps_db pizza_sales].[order_time].&amp;[1899-12-30T16:42:37]"/>
            <x15:cachedUniqueName index="7920" name="[ps_db pizza_sales].[order_time].&amp;[1899-12-30T16:43:37]"/>
            <x15:cachedUniqueName index="7921" name="[ps_db pizza_sales].[order_time].&amp;[1899-12-30T16:44:37]"/>
            <x15:cachedUniqueName index="7922" name="[ps_db pizza_sales].[order_time].&amp;[1899-12-30T16:46:37]"/>
            <x15:cachedUniqueName index="7923" name="[ps_db pizza_sales].[order_time].&amp;[1899-12-30T16:52:37]"/>
            <x15:cachedUniqueName index="7924" name="[ps_db pizza_sales].[order_time].&amp;[1899-12-30T16:54:37]"/>
            <x15:cachedUniqueName index="7925" name="[ps_db pizza_sales].[order_time].&amp;[1899-12-30T16:55:37]"/>
            <x15:cachedUniqueName index="7926" name="[ps_db pizza_sales].[order_time].&amp;[1899-12-30T16:57:37]"/>
            <x15:cachedUniqueName index="7927" name="[ps_db pizza_sales].[order_time].&amp;[1899-12-30T16:58:37]"/>
            <x15:cachedUniqueName index="7928" name="[ps_db pizza_sales].[order_time].&amp;[1899-12-30T16:59:37]"/>
            <x15:cachedUniqueName index="7929" name="[ps_db pizza_sales].[order_time].&amp;[1899-12-30T16:00:38]"/>
            <x15:cachedUniqueName index="7930" name="[ps_db pizza_sales].[order_time].&amp;[1899-12-30T16:01:38]"/>
            <x15:cachedUniqueName index="7931" name="[ps_db pizza_sales].[order_time].&amp;[1899-12-30T16:02:38]"/>
            <x15:cachedUniqueName index="7932" name="[ps_db pizza_sales].[order_time].&amp;[1899-12-30T16:03:38]"/>
            <x15:cachedUniqueName index="7933" name="[ps_db pizza_sales].[order_time].&amp;[1899-12-30T16:06:38]"/>
            <x15:cachedUniqueName index="7934" name="[ps_db pizza_sales].[order_time].&amp;[1899-12-30T16:09:38]"/>
            <x15:cachedUniqueName index="7935" name="[ps_db pizza_sales].[order_time].&amp;[1899-12-30T16:10:38]"/>
            <x15:cachedUniqueName index="7936" name="[ps_db pizza_sales].[order_time].&amp;[1899-12-30T16:17:38]"/>
            <x15:cachedUniqueName index="7937" name="[ps_db pizza_sales].[order_time].&amp;[1899-12-30T16:18:38]"/>
            <x15:cachedUniqueName index="7938" name="[ps_db pizza_sales].[order_time].&amp;[1899-12-30T16:19:38]"/>
            <x15:cachedUniqueName index="7939" name="[ps_db pizza_sales].[order_time].&amp;[1899-12-30T16:21:38]"/>
            <x15:cachedUniqueName index="7940" name="[ps_db pizza_sales].[order_time].&amp;[1899-12-30T16:22:38]"/>
            <x15:cachedUniqueName index="7941" name="[ps_db pizza_sales].[order_time].&amp;[1899-12-30T16:25:38]"/>
            <x15:cachedUniqueName index="7942" name="[ps_db pizza_sales].[order_time].&amp;[1899-12-30T16:28:38]"/>
            <x15:cachedUniqueName index="7943" name="[ps_db pizza_sales].[order_time].&amp;[1899-12-30T16:29:38]"/>
            <x15:cachedUniqueName index="7944" name="[ps_db pizza_sales].[order_time].&amp;[1899-12-30T16:33:38]"/>
            <x15:cachedUniqueName index="7945" name="[ps_db pizza_sales].[order_time].&amp;[1899-12-30T16:34:38]"/>
            <x15:cachedUniqueName index="7946" name="[ps_db pizza_sales].[order_time].&amp;[1899-12-30T16:36:38]"/>
            <x15:cachedUniqueName index="7947" name="[ps_db pizza_sales].[order_time].&amp;[1899-12-30T16:41:38]"/>
            <x15:cachedUniqueName index="7948" name="[ps_db pizza_sales].[order_time].&amp;[1899-12-30T16:45:38]"/>
            <x15:cachedUniqueName index="7949" name="[ps_db pizza_sales].[order_time].&amp;[1899-12-30T16:46:38]"/>
            <x15:cachedUniqueName index="7950" name="[ps_db pizza_sales].[order_time].&amp;[1899-12-30T16:49:38]"/>
            <x15:cachedUniqueName index="7951" name="[ps_db pizza_sales].[order_time].&amp;[1899-12-30T16:55:38]"/>
            <x15:cachedUniqueName index="7952" name="[ps_db pizza_sales].[order_time].&amp;[1899-12-30T16:56:38]"/>
            <x15:cachedUniqueName index="7953" name="[ps_db pizza_sales].[order_time].&amp;[1899-12-30T16:58:38]"/>
            <x15:cachedUniqueName index="7954" name="[ps_db pizza_sales].[order_time].&amp;[1899-12-30T16:02:39]"/>
            <x15:cachedUniqueName index="7955" name="[ps_db pizza_sales].[order_time].&amp;[1899-12-30T16:03:39]"/>
            <x15:cachedUniqueName index="7956" name="[ps_db pizza_sales].[order_time].&amp;[1899-12-30T16:05:39]"/>
            <x15:cachedUniqueName index="7957" name="[ps_db pizza_sales].[order_time].&amp;[1899-12-30T16:07:39]"/>
            <x15:cachedUniqueName index="7958" name="[ps_db pizza_sales].[order_time].&amp;[1899-12-30T16:08:39]"/>
            <x15:cachedUniqueName index="7959" name="[ps_db pizza_sales].[order_time].&amp;[1899-12-30T16:10:39]"/>
            <x15:cachedUniqueName index="7960" name="[ps_db pizza_sales].[order_time].&amp;[1899-12-30T16:13:39]"/>
            <x15:cachedUniqueName index="7961" name="[ps_db pizza_sales].[order_time].&amp;[1899-12-30T16:21:39]"/>
            <x15:cachedUniqueName index="7962" name="[ps_db pizza_sales].[order_time].&amp;[1899-12-30T16:23:39]"/>
            <x15:cachedUniqueName index="7963" name="[ps_db pizza_sales].[order_time].&amp;[1899-12-30T16:25:39]"/>
            <x15:cachedUniqueName index="7964" name="[ps_db pizza_sales].[order_time].&amp;[1899-12-30T16:26:39]"/>
            <x15:cachedUniqueName index="7965" name="[ps_db pizza_sales].[order_time].&amp;[1899-12-30T16:27:39]"/>
            <x15:cachedUniqueName index="7966" name="[ps_db pizza_sales].[order_time].&amp;[1899-12-30T16:39:39]"/>
            <x15:cachedUniqueName index="7967" name="[ps_db pizza_sales].[order_time].&amp;[1899-12-30T16:46:39]"/>
            <x15:cachedUniqueName index="7968" name="[ps_db pizza_sales].[order_time].&amp;[1899-12-30T16:47:39]"/>
            <x15:cachedUniqueName index="7969" name="[ps_db pizza_sales].[order_time].&amp;[1899-12-30T16:50:39]"/>
            <x15:cachedUniqueName index="7970" name="[ps_db pizza_sales].[order_time].&amp;[1899-12-30T16:51:39]"/>
            <x15:cachedUniqueName index="7971" name="[ps_db pizza_sales].[order_time].&amp;[1899-12-30T16:55:39]"/>
            <x15:cachedUniqueName index="7972" name="[ps_db pizza_sales].[order_time].&amp;[1899-12-30T16:56:39]"/>
            <x15:cachedUniqueName index="7973" name="[ps_db pizza_sales].[order_time].&amp;[1899-12-30T16:57:39]"/>
            <x15:cachedUniqueName index="7974" name="[ps_db pizza_sales].[order_time].&amp;[1899-12-30T16:59:39]"/>
            <x15:cachedUniqueName index="7975" name="[ps_db pizza_sales].[order_time].&amp;[1899-12-30T16:04:40]"/>
            <x15:cachedUniqueName index="7976" name="[ps_db pizza_sales].[order_time].&amp;[1899-12-30T16:07:40]"/>
            <x15:cachedUniqueName index="7977" name="[ps_db pizza_sales].[order_time].&amp;[1899-12-30T16:10:40]"/>
            <x15:cachedUniqueName index="7978" name="[ps_db pizza_sales].[order_time].&amp;[1899-12-30T16:14:40]"/>
            <x15:cachedUniqueName index="7979" name="[ps_db pizza_sales].[order_time].&amp;[1899-12-30T16:15:40]"/>
            <x15:cachedUniqueName index="7980" name="[ps_db pizza_sales].[order_time].&amp;[1899-12-30T16:18:40]"/>
            <x15:cachedUniqueName index="7981" name="[ps_db pizza_sales].[order_time].&amp;[1899-12-30T16:20:40]"/>
            <x15:cachedUniqueName index="7982" name="[ps_db pizza_sales].[order_time].&amp;[1899-12-30T16:27:40]"/>
            <x15:cachedUniqueName index="7983" name="[ps_db pizza_sales].[order_time].&amp;[1899-12-30T16:28:40]"/>
            <x15:cachedUniqueName index="7984" name="[ps_db pizza_sales].[order_time].&amp;[1899-12-30T16:31:40]"/>
            <x15:cachedUniqueName index="7985" name="[ps_db pizza_sales].[order_time].&amp;[1899-12-30T16:41:40]"/>
            <x15:cachedUniqueName index="7986" name="[ps_db pizza_sales].[order_time].&amp;[1899-12-30T16:42:40]"/>
            <x15:cachedUniqueName index="7987" name="[ps_db pizza_sales].[order_time].&amp;[1899-12-30T16:48:40]"/>
            <x15:cachedUniqueName index="7988" name="[ps_db pizza_sales].[order_time].&amp;[1899-12-30T16:49:40]"/>
            <x15:cachedUniqueName index="7989" name="[ps_db pizza_sales].[order_time].&amp;[1899-12-30T16:50:40]"/>
            <x15:cachedUniqueName index="7990" name="[ps_db pizza_sales].[order_time].&amp;[1899-12-30T16:51:40]"/>
            <x15:cachedUniqueName index="7991" name="[ps_db pizza_sales].[order_time].&amp;[1899-12-30T16:52:40]"/>
            <x15:cachedUniqueName index="7992" name="[ps_db pizza_sales].[order_time].&amp;[1899-12-30T16:53:40]"/>
            <x15:cachedUniqueName index="7993" name="[ps_db pizza_sales].[order_time].&amp;[1899-12-30T16:54:40]"/>
            <x15:cachedUniqueName index="7994" name="[ps_db pizza_sales].[order_time].&amp;[1899-12-30T16:57:40]"/>
            <x15:cachedUniqueName index="7995" name="[ps_db pizza_sales].[order_time].&amp;[1899-12-30T16:58:40]"/>
            <x15:cachedUniqueName index="7996" name="[ps_db pizza_sales].[order_time].&amp;[1899-12-30T16:00:41]"/>
            <x15:cachedUniqueName index="7997" name="[ps_db pizza_sales].[order_time].&amp;[1899-12-30T16:02:41]"/>
            <x15:cachedUniqueName index="7998" name="[ps_db pizza_sales].[order_time].&amp;[1899-12-30T16:05:41]"/>
            <x15:cachedUniqueName index="7999" name="[ps_db pizza_sales].[order_time].&amp;[1899-12-30T16:07:41]"/>
            <x15:cachedUniqueName index="8000" name="[ps_db pizza_sales].[order_time].&amp;[1899-12-30T16:08:41]"/>
            <x15:cachedUniqueName index="8001" name="[ps_db pizza_sales].[order_time].&amp;[1899-12-30T16:11:41]"/>
            <x15:cachedUniqueName index="8002" name="[ps_db pizza_sales].[order_time].&amp;[1899-12-30T16:15:41]"/>
            <x15:cachedUniqueName index="8003" name="[ps_db pizza_sales].[order_time].&amp;[1899-12-30T16:16:41]"/>
            <x15:cachedUniqueName index="8004" name="[ps_db pizza_sales].[order_time].&amp;[1899-12-30T16:19:41]"/>
            <x15:cachedUniqueName index="8005" name="[ps_db pizza_sales].[order_time].&amp;[1899-12-30T16:23:41]"/>
            <x15:cachedUniqueName index="8006" name="[ps_db pizza_sales].[order_time].&amp;[1899-12-30T16:26:41]"/>
            <x15:cachedUniqueName index="8007" name="[ps_db pizza_sales].[order_time].&amp;[1899-12-30T16:30:41]"/>
            <x15:cachedUniqueName index="8008" name="[ps_db pizza_sales].[order_time].&amp;[1899-12-30T16:32:41]"/>
            <x15:cachedUniqueName index="8009" name="[ps_db pizza_sales].[order_time].&amp;[1899-12-30T16:33:41]"/>
            <x15:cachedUniqueName index="8010" name="[ps_db pizza_sales].[order_time].&amp;[1899-12-30T16:36:41]"/>
            <x15:cachedUniqueName index="8011" name="[ps_db pizza_sales].[order_time].&amp;[1899-12-30T16:37:41]"/>
            <x15:cachedUniqueName index="8012" name="[ps_db pizza_sales].[order_time].&amp;[1899-12-30T16:42:41]"/>
            <x15:cachedUniqueName index="8013" name="[ps_db pizza_sales].[order_time].&amp;[1899-12-30T16:46:41]"/>
            <x15:cachedUniqueName index="8014" name="[ps_db pizza_sales].[order_time].&amp;[1899-12-30T16:47:41]"/>
            <x15:cachedUniqueName index="8015" name="[ps_db pizza_sales].[order_time].&amp;[1899-12-30T16:49:41]"/>
            <x15:cachedUniqueName index="8016" name="[ps_db pizza_sales].[order_time].&amp;[1899-12-30T16:55:41]"/>
            <x15:cachedUniqueName index="8017" name="[ps_db pizza_sales].[order_time].&amp;[1899-12-30T16:58:41]"/>
            <x15:cachedUniqueName index="8018" name="[ps_db pizza_sales].[order_time].&amp;[1899-12-30T16:59:41]"/>
            <x15:cachedUniqueName index="8019" name="[ps_db pizza_sales].[order_time].&amp;[1899-12-30T16:00:42]"/>
            <x15:cachedUniqueName index="8020" name="[ps_db pizza_sales].[order_time].&amp;[1899-12-30T16:01:42]"/>
            <x15:cachedUniqueName index="8021" name="[ps_db pizza_sales].[order_time].&amp;[1899-12-30T16:05:42]"/>
            <x15:cachedUniqueName index="8022" name="[ps_db pizza_sales].[order_time].&amp;[1899-12-30T16:06:42]"/>
            <x15:cachedUniqueName index="8023" name="[ps_db pizza_sales].[order_time].&amp;[1899-12-30T16:09:42]"/>
            <x15:cachedUniqueName index="8024" name="[ps_db pizza_sales].[order_time].&amp;[1899-12-30T16:10:42]"/>
            <x15:cachedUniqueName index="8025" name="[ps_db pizza_sales].[order_time].&amp;[1899-12-30T16:12:42]"/>
            <x15:cachedUniqueName index="8026" name="[ps_db pizza_sales].[order_time].&amp;[1899-12-30T16:14:42]"/>
            <x15:cachedUniqueName index="8027" name="[ps_db pizza_sales].[order_time].&amp;[1899-12-30T16:16:42]"/>
            <x15:cachedUniqueName index="8028" name="[ps_db pizza_sales].[order_time].&amp;[1899-12-30T16:18:42]"/>
            <x15:cachedUniqueName index="8029" name="[ps_db pizza_sales].[order_time].&amp;[1899-12-30T16:19:42]"/>
            <x15:cachedUniqueName index="8030" name="[ps_db pizza_sales].[order_time].&amp;[1899-12-30T16:25:42]"/>
            <x15:cachedUniqueName index="8031" name="[ps_db pizza_sales].[order_time].&amp;[1899-12-30T16:29:42]"/>
            <x15:cachedUniqueName index="8032" name="[ps_db pizza_sales].[order_time].&amp;[1899-12-30T16:32:42]"/>
            <x15:cachedUniqueName index="8033" name="[ps_db pizza_sales].[order_time].&amp;[1899-12-30T16:33:42]"/>
            <x15:cachedUniqueName index="8034" name="[ps_db pizza_sales].[order_time].&amp;[1899-12-30T16:34:42]"/>
            <x15:cachedUniqueName index="8035" name="[ps_db pizza_sales].[order_time].&amp;[1899-12-30T16:35:42]"/>
            <x15:cachedUniqueName index="8036" name="[ps_db pizza_sales].[order_time].&amp;[1899-12-30T16:36:42]"/>
            <x15:cachedUniqueName index="8037" name="[ps_db pizza_sales].[order_time].&amp;[1899-12-30T16:37:42]"/>
            <x15:cachedUniqueName index="8038" name="[ps_db pizza_sales].[order_time].&amp;[1899-12-30T16:38:42]"/>
            <x15:cachedUniqueName index="8039" name="[ps_db pizza_sales].[order_time].&amp;[1899-12-30T16:40:42]"/>
            <x15:cachedUniqueName index="8040" name="[ps_db pizza_sales].[order_time].&amp;[1899-12-30T16:48:42]"/>
            <x15:cachedUniqueName index="8041" name="[ps_db pizza_sales].[order_time].&amp;[1899-12-30T16:49:42]"/>
            <x15:cachedUniqueName index="8042" name="[ps_db pizza_sales].[order_time].&amp;[1899-12-30T16:51:42]"/>
            <x15:cachedUniqueName index="8043" name="[ps_db pizza_sales].[order_time].&amp;[1899-12-30T16:55:42]"/>
            <x15:cachedUniqueName index="8044" name="[ps_db pizza_sales].[order_time].&amp;[1899-12-30T16:56:42]"/>
            <x15:cachedUniqueName index="8045" name="[ps_db pizza_sales].[order_time].&amp;[1899-12-30T16:59:42]"/>
            <x15:cachedUniqueName index="8046" name="[ps_db pizza_sales].[order_time].&amp;[1899-12-30T16:06:43]"/>
            <x15:cachedUniqueName index="8047" name="[ps_db pizza_sales].[order_time].&amp;[1899-12-30T16:08:43]"/>
            <x15:cachedUniqueName index="8048" name="[ps_db pizza_sales].[order_time].&amp;[1899-12-30T16:10:43]"/>
            <x15:cachedUniqueName index="8049" name="[ps_db pizza_sales].[order_time].&amp;[1899-12-30T16:12:43]"/>
            <x15:cachedUniqueName index="8050" name="[ps_db pizza_sales].[order_time].&amp;[1899-12-30T16:14:43]"/>
            <x15:cachedUniqueName index="8051" name="[ps_db pizza_sales].[order_time].&amp;[1899-12-30T16:21:43]"/>
            <x15:cachedUniqueName index="8052" name="[ps_db pizza_sales].[order_time].&amp;[1899-12-30T16:23:43]"/>
            <x15:cachedUniqueName index="8053" name="[ps_db pizza_sales].[order_time].&amp;[1899-12-30T16:28:43]"/>
            <x15:cachedUniqueName index="8054" name="[ps_db pizza_sales].[order_time].&amp;[1899-12-30T16:33:43]"/>
            <x15:cachedUniqueName index="8055" name="[ps_db pizza_sales].[order_time].&amp;[1899-12-30T16:35:43]"/>
            <x15:cachedUniqueName index="8056" name="[ps_db pizza_sales].[order_time].&amp;[1899-12-30T16:37:43]"/>
            <x15:cachedUniqueName index="8057" name="[ps_db pizza_sales].[order_time].&amp;[1899-12-30T16:38:43]"/>
            <x15:cachedUniqueName index="8058" name="[ps_db pizza_sales].[order_time].&amp;[1899-12-30T16:41:43]"/>
            <x15:cachedUniqueName index="8059" name="[ps_db pizza_sales].[order_time].&amp;[1899-12-30T16:49:43]"/>
            <x15:cachedUniqueName index="8060" name="[ps_db pizza_sales].[order_time].&amp;[1899-12-30T16:51:43]"/>
            <x15:cachedUniqueName index="8061" name="[ps_db pizza_sales].[order_time].&amp;[1899-12-30T16:58:43]"/>
            <x15:cachedUniqueName index="8062" name="[ps_db pizza_sales].[order_time].&amp;[1899-12-30T16:59:43]"/>
            <x15:cachedUniqueName index="8063" name="[ps_db pizza_sales].[order_time].&amp;[1899-12-30T16:00:44]"/>
            <x15:cachedUniqueName index="8064" name="[ps_db pizza_sales].[order_time].&amp;[1899-12-30T16:03:44]"/>
            <x15:cachedUniqueName index="8065" name="[ps_db pizza_sales].[order_time].&amp;[1899-12-30T16:10:44]"/>
            <x15:cachedUniqueName index="8066" name="[ps_db pizza_sales].[order_time].&amp;[1899-12-30T16:23:44]"/>
            <x15:cachedUniqueName index="8067" name="[ps_db pizza_sales].[order_time].&amp;[1899-12-30T16:25:44]"/>
            <x15:cachedUniqueName index="8068" name="[ps_db pizza_sales].[order_time].&amp;[1899-12-30T16:27:44]"/>
            <x15:cachedUniqueName index="8069" name="[ps_db pizza_sales].[order_time].&amp;[1899-12-30T16:29:44]"/>
            <x15:cachedUniqueName index="8070" name="[ps_db pizza_sales].[order_time].&amp;[1899-12-30T16:31:44]"/>
            <x15:cachedUniqueName index="8071" name="[ps_db pizza_sales].[order_time].&amp;[1899-12-30T16:32:44]"/>
            <x15:cachedUniqueName index="8072" name="[ps_db pizza_sales].[order_time].&amp;[1899-12-30T16:36:44]"/>
            <x15:cachedUniqueName index="8073" name="[ps_db pizza_sales].[order_time].&amp;[1899-12-30T16:40:44]"/>
            <x15:cachedUniqueName index="8074" name="[ps_db pizza_sales].[order_time].&amp;[1899-12-30T16:43:44]"/>
            <x15:cachedUniqueName index="8075" name="[ps_db pizza_sales].[order_time].&amp;[1899-12-30T16:48:44]"/>
            <x15:cachedUniqueName index="8076" name="[ps_db pizza_sales].[order_time].&amp;[1899-12-30T16:49:44]"/>
            <x15:cachedUniqueName index="8077" name="[ps_db pizza_sales].[order_time].&amp;[1899-12-30T16:50:44]"/>
            <x15:cachedUniqueName index="8078" name="[ps_db pizza_sales].[order_time].&amp;[1899-12-30T16:55:44]"/>
            <x15:cachedUniqueName index="8079" name="[ps_db pizza_sales].[order_time].&amp;[1899-12-30T16:58:44]"/>
            <x15:cachedUniqueName index="8080" name="[ps_db pizza_sales].[order_time].&amp;[1899-12-30T16:01:45]"/>
            <x15:cachedUniqueName index="8081" name="[ps_db pizza_sales].[order_time].&amp;[1899-12-30T16:06:45]"/>
            <x15:cachedUniqueName index="8082" name="[ps_db pizza_sales].[order_time].&amp;[1899-12-30T16:17:45]"/>
            <x15:cachedUniqueName index="8083" name="[ps_db pizza_sales].[order_time].&amp;[1899-12-30T16:18:45]"/>
            <x15:cachedUniqueName index="8084" name="[ps_db pizza_sales].[order_time].&amp;[1899-12-30T16:20:45]"/>
            <x15:cachedUniqueName index="8085" name="[ps_db pizza_sales].[order_time].&amp;[1899-12-30T16:22:45]"/>
            <x15:cachedUniqueName index="8086" name="[ps_db pizza_sales].[order_time].&amp;[1899-12-30T16:27:45]"/>
            <x15:cachedUniqueName index="8087" name="[ps_db pizza_sales].[order_time].&amp;[1899-12-30T16:28:45]"/>
            <x15:cachedUniqueName index="8088" name="[ps_db pizza_sales].[order_time].&amp;[1899-12-30T16:29:45]"/>
            <x15:cachedUniqueName index="8089" name="[ps_db pizza_sales].[order_time].&amp;[1899-12-30T16:30:45]"/>
            <x15:cachedUniqueName index="8090" name="[ps_db pizza_sales].[order_time].&amp;[1899-12-30T16:33:45]"/>
            <x15:cachedUniqueName index="8091" name="[ps_db pizza_sales].[order_time].&amp;[1899-12-30T16:35:45]"/>
            <x15:cachedUniqueName index="8092" name="[ps_db pizza_sales].[order_time].&amp;[1899-12-30T16:40:45]"/>
            <x15:cachedUniqueName index="8093" name="[ps_db pizza_sales].[order_time].&amp;[1899-12-30T16:41:45]"/>
            <x15:cachedUniqueName index="8094" name="[ps_db pizza_sales].[order_time].&amp;[1899-12-30T16:42:45]"/>
            <x15:cachedUniqueName index="8095" name="[ps_db pizza_sales].[order_time].&amp;[1899-12-30T16:44:45]"/>
            <x15:cachedUniqueName index="8096" name="[ps_db pizza_sales].[order_time].&amp;[1899-12-30T16:45:45]"/>
            <x15:cachedUniqueName index="8097" name="[ps_db pizza_sales].[order_time].&amp;[1899-12-30T16:52:45]"/>
            <x15:cachedUniqueName index="8098" name="[ps_db pizza_sales].[order_time].&amp;[1899-12-30T16:57:45]"/>
            <x15:cachedUniqueName index="8099" name="[ps_db pizza_sales].[order_time].&amp;[1899-12-30T16:58:45]"/>
            <x15:cachedUniqueName index="8100" name="[ps_db pizza_sales].[order_time].&amp;[1899-12-30T16:59:45]"/>
            <x15:cachedUniqueName index="8101" name="[ps_db pizza_sales].[order_time].&amp;[1899-12-30T16:02:46]"/>
            <x15:cachedUniqueName index="8102" name="[ps_db pizza_sales].[order_time].&amp;[1899-12-30T16:04:46]"/>
            <x15:cachedUniqueName index="8103" name="[ps_db pizza_sales].[order_time].&amp;[1899-12-30T16:10:46]"/>
            <x15:cachedUniqueName index="8104" name="[ps_db pizza_sales].[order_time].&amp;[1899-12-30T16:12:46]"/>
            <x15:cachedUniqueName index="8105" name="[ps_db pizza_sales].[order_time].&amp;[1899-12-30T16:13:46]"/>
            <x15:cachedUniqueName index="8106" name="[ps_db pizza_sales].[order_time].&amp;[1899-12-30T16:15:46]"/>
            <x15:cachedUniqueName index="8107" name="[ps_db pizza_sales].[order_time].&amp;[1899-12-30T16:16:46]"/>
            <x15:cachedUniqueName index="8108" name="[ps_db pizza_sales].[order_time].&amp;[1899-12-30T16:17:46]"/>
            <x15:cachedUniqueName index="8109" name="[ps_db pizza_sales].[order_time].&amp;[1899-12-30T16:19:46]"/>
            <x15:cachedUniqueName index="8110" name="[ps_db pizza_sales].[order_time].&amp;[1899-12-30T16:21:46]"/>
            <x15:cachedUniqueName index="8111" name="[ps_db pizza_sales].[order_time].&amp;[1899-12-30T16:24:46]"/>
            <x15:cachedUniqueName index="8112" name="[ps_db pizza_sales].[order_time].&amp;[1899-12-30T16:28:46]"/>
            <x15:cachedUniqueName index="8113" name="[ps_db pizza_sales].[order_time].&amp;[1899-12-30T16:29:46]"/>
            <x15:cachedUniqueName index="8114" name="[ps_db pizza_sales].[order_time].&amp;[1899-12-30T16:30:46]"/>
            <x15:cachedUniqueName index="8115" name="[ps_db pizza_sales].[order_time].&amp;[1899-12-30T16:33:46]"/>
            <x15:cachedUniqueName index="8116" name="[ps_db pizza_sales].[order_time].&amp;[1899-12-30T16:34:46]"/>
            <x15:cachedUniqueName index="8117" name="[ps_db pizza_sales].[order_time].&amp;[1899-12-30T16:35:46]"/>
            <x15:cachedUniqueName index="8118" name="[ps_db pizza_sales].[order_time].&amp;[1899-12-30T16:37:46]"/>
            <x15:cachedUniqueName index="8119" name="[ps_db pizza_sales].[order_time].&amp;[1899-12-30T16:38:46]"/>
            <x15:cachedUniqueName index="8120" name="[ps_db pizza_sales].[order_time].&amp;[1899-12-30T16:39:46]"/>
            <x15:cachedUniqueName index="8121" name="[ps_db pizza_sales].[order_time].&amp;[1899-12-30T16:41:46]"/>
            <x15:cachedUniqueName index="8122" name="[ps_db pizza_sales].[order_time].&amp;[1899-12-30T16:43:46]"/>
            <x15:cachedUniqueName index="8123" name="[ps_db pizza_sales].[order_time].&amp;[1899-12-30T16:44:46]"/>
            <x15:cachedUniqueName index="8124" name="[ps_db pizza_sales].[order_time].&amp;[1899-12-30T16:46:46]"/>
            <x15:cachedUniqueName index="8125" name="[ps_db pizza_sales].[order_time].&amp;[1899-12-30T16:49:46]"/>
            <x15:cachedUniqueName index="8126" name="[ps_db pizza_sales].[order_time].&amp;[1899-12-30T16:50:46]"/>
            <x15:cachedUniqueName index="8127" name="[ps_db pizza_sales].[order_time].&amp;[1899-12-30T16:53:46]"/>
            <x15:cachedUniqueName index="8128" name="[ps_db pizza_sales].[order_time].&amp;[1899-12-30T16:55:46]"/>
            <x15:cachedUniqueName index="8129" name="[ps_db pizza_sales].[order_time].&amp;[1899-12-30T16:57:46]"/>
            <x15:cachedUniqueName index="8130" name="[ps_db pizza_sales].[order_time].&amp;[1899-12-30T16:58:46]"/>
            <x15:cachedUniqueName index="8131" name="[ps_db pizza_sales].[order_time].&amp;[1899-12-30T16:59:46]"/>
            <x15:cachedUniqueName index="8132" name="[ps_db pizza_sales].[order_time].&amp;[1899-12-30T16:01:47]"/>
            <x15:cachedUniqueName index="8133" name="[ps_db pizza_sales].[order_time].&amp;[1899-12-30T16:08:47]"/>
            <x15:cachedUniqueName index="8134" name="[ps_db pizza_sales].[order_time].&amp;[1899-12-30T16:10:47]"/>
            <x15:cachedUniqueName index="8135" name="[ps_db pizza_sales].[order_time].&amp;[1899-12-30T16:11:47]"/>
            <x15:cachedUniqueName index="8136" name="[ps_db pizza_sales].[order_time].&amp;[1899-12-30T16:12:47]"/>
            <x15:cachedUniqueName index="8137" name="[ps_db pizza_sales].[order_time].&amp;[1899-12-30T16:14:47]"/>
            <x15:cachedUniqueName index="8138" name="[ps_db pizza_sales].[order_time].&amp;[1899-12-30T16:15:47]"/>
            <x15:cachedUniqueName index="8139" name="[ps_db pizza_sales].[order_time].&amp;[1899-12-30T16:16:47]"/>
            <x15:cachedUniqueName index="8140" name="[ps_db pizza_sales].[order_time].&amp;[1899-12-30T16:17:47]"/>
            <x15:cachedUniqueName index="8141" name="[ps_db pizza_sales].[order_time].&amp;[1899-12-30T16:18:47]"/>
            <x15:cachedUniqueName index="8142" name="[ps_db pizza_sales].[order_time].&amp;[1899-12-30T16:28:47]"/>
            <x15:cachedUniqueName index="8143" name="[ps_db pizza_sales].[order_time].&amp;[1899-12-30T16:30:47]"/>
            <x15:cachedUniqueName index="8144" name="[ps_db pizza_sales].[order_time].&amp;[1899-12-30T16:32:47]"/>
            <x15:cachedUniqueName index="8145" name="[ps_db pizza_sales].[order_time].&amp;[1899-12-30T16:34:47]"/>
            <x15:cachedUniqueName index="8146" name="[ps_db pizza_sales].[order_time].&amp;[1899-12-30T16:43:47]"/>
            <x15:cachedUniqueName index="8147" name="[ps_db pizza_sales].[order_time].&amp;[1899-12-30T16:44:47]"/>
            <x15:cachedUniqueName index="8148" name="[ps_db pizza_sales].[order_time].&amp;[1899-12-30T16:45:47]"/>
            <x15:cachedUniqueName index="8149" name="[ps_db pizza_sales].[order_time].&amp;[1899-12-30T16:46:47]"/>
            <x15:cachedUniqueName index="8150" name="[ps_db pizza_sales].[order_time].&amp;[1899-12-30T16:51:47]"/>
            <x15:cachedUniqueName index="8151" name="[ps_db pizza_sales].[order_time].&amp;[1899-12-30T16:53:47]"/>
            <x15:cachedUniqueName index="8152" name="[ps_db pizza_sales].[order_time].&amp;[1899-12-30T16:55:47]"/>
            <x15:cachedUniqueName index="8153" name="[ps_db pizza_sales].[order_time].&amp;[1899-12-30T16:56:47]"/>
            <x15:cachedUniqueName index="8154" name="[ps_db pizza_sales].[order_time].&amp;[1899-12-30T16:57:47]"/>
            <x15:cachedUniqueName index="8155" name="[ps_db pizza_sales].[order_time].&amp;[1899-12-30T16:59:47]"/>
            <x15:cachedUniqueName index="8156" name="[ps_db pizza_sales].[order_time].&amp;[1899-12-30T16:00:48]"/>
            <x15:cachedUniqueName index="8157" name="[ps_db pizza_sales].[order_time].&amp;[1899-12-30T16:03:48]"/>
            <x15:cachedUniqueName index="8158" name="[ps_db pizza_sales].[order_time].&amp;[1899-12-30T16:04:48]"/>
            <x15:cachedUniqueName index="8159" name="[ps_db pizza_sales].[order_time].&amp;[1899-12-30T16:06:48]"/>
            <x15:cachedUniqueName index="8160" name="[ps_db pizza_sales].[order_time].&amp;[1899-12-30T16:10:48]"/>
            <x15:cachedUniqueName index="8161" name="[ps_db pizza_sales].[order_time].&amp;[1899-12-30T16:11:48]"/>
            <x15:cachedUniqueName index="8162" name="[ps_db pizza_sales].[order_time].&amp;[1899-12-30T16:17:48]"/>
            <x15:cachedUniqueName index="8163" name="[ps_db pizza_sales].[order_time].&amp;[1899-12-30T16:19:48]"/>
            <x15:cachedUniqueName index="8164" name="[ps_db pizza_sales].[order_time].&amp;[1899-12-30T16:20:48]"/>
            <x15:cachedUniqueName index="8165" name="[ps_db pizza_sales].[order_time].&amp;[1899-12-30T16:29:48]"/>
            <x15:cachedUniqueName index="8166" name="[ps_db pizza_sales].[order_time].&amp;[1899-12-30T16:33:48]"/>
            <x15:cachedUniqueName index="8167" name="[ps_db pizza_sales].[order_time].&amp;[1899-12-30T16:39:48]"/>
            <x15:cachedUniqueName index="8168" name="[ps_db pizza_sales].[order_time].&amp;[1899-12-30T16:41:48]"/>
            <x15:cachedUniqueName index="8169" name="[ps_db pizza_sales].[order_time].&amp;[1899-12-30T16:46:48]"/>
            <x15:cachedUniqueName index="8170" name="[ps_db pizza_sales].[order_time].&amp;[1899-12-30T16:47:48]"/>
            <x15:cachedUniqueName index="8171" name="[ps_db pizza_sales].[order_time].&amp;[1899-12-30T16:52:48]"/>
            <x15:cachedUniqueName index="8172" name="[ps_db pizza_sales].[order_time].&amp;[1899-12-30T16:54:48]"/>
            <x15:cachedUniqueName index="8173" name="[ps_db pizza_sales].[order_time].&amp;[1899-12-30T16:56:48]"/>
            <x15:cachedUniqueName index="8174" name="[ps_db pizza_sales].[order_time].&amp;[1899-12-30T16:57:48]"/>
            <x15:cachedUniqueName index="8175" name="[ps_db pizza_sales].[order_time].&amp;[1899-12-30T16:59:48]"/>
            <x15:cachedUniqueName index="8176" name="[ps_db pizza_sales].[order_time].&amp;[1899-12-30T16:00:49]"/>
            <x15:cachedUniqueName index="8177" name="[ps_db pizza_sales].[order_time].&amp;[1899-12-30T16:04:49]"/>
            <x15:cachedUniqueName index="8178" name="[ps_db pizza_sales].[order_time].&amp;[1899-12-30T16:07:49]"/>
            <x15:cachedUniqueName index="8179" name="[ps_db pizza_sales].[order_time].&amp;[1899-12-30T16:09:49]"/>
            <x15:cachedUniqueName index="8180" name="[ps_db pizza_sales].[order_time].&amp;[1899-12-30T16:10:49]"/>
            <x15:cachedUniqueName index="8181" name="[ps_db pizza_sales].[order_time].&amp;[1899-12-30T16:12:49]"/>
            <x15:cachedUniqueName index="8182" name="[ps_db pizza_sales].[order_time].&amp;[1899-12-30T16:15:49]"/>
            <x15:cachedUniqueName index="8183" name="[ps_db pizza_sales].[order_time].&amp;[1899-12-30T16:18:49]"/>
            <x15:cachedUniqueName index="8184" name="[ps_db pizza_sales].[order_time].&amp;[1899-12-30T16:19:49]"/>
            <x15:cachedUniqueName index="8185" name="[ps_db pizza_sales].[order_time].&amp;[1899-12-30T16:20:49]"/>
            <x15:cachedUniqueName index="8186" name="[ps_db pizza_sales].[order_time].&amp;[1899-12-30T16:25:49]"/>
            <x15:cachedUniqueName index="8187" name="[ps_db pizza_sales].[order_time].&amp;[1899-12-30T16:26:49]"/>
            <x15:cachedUniqueName index="8188" name="[ps_db pizza_sales].[order_time].&amp;[1899-12-30T16:27:49]"/>
            <x15:cachedUniqueName index="8189" name="[ps_db pizza_sales].[order_time].&amp;[1899-12-30T16:30:49]"/>
            <x15:cachedUniqueName index="8190" name="[ps_db pizza_sales].[order_time].&amp;[1899-12-30T16:31:49]"/>
            <x15:cachedUniqueName index="8191" name="[ps_db pizza_sales].[order_time].&amp;[1899-12-30T16:36:49]"/>
            <x15:cachedUniqueName index="8192" name="[ps_db pizza_sales].[order_time].&amp;[1899-12-30T16:37:49]"/>
            <x15:cachedUniqueName index="8193" name="[ps_db pizza_sales].[order_time].&amp;[1899-12-30T16:39:49]"/>
            <x15:cachedUniqueName index="8194" name="[ps_db pizza_sales].[order_time].&amp;[1899-12-30T16:41:49]"/>
            <x15:cachedUniqueName index="8195" name="[ps_db pizza_sales].[order_time].&amp;[1899-12-30T16:44:49]"/>
            <x15:cachedUniqueName index="8196" name="[ps_db pizza_sales].[order_time].&amp;[1899-12-30T16:47:49]"/>
            <x15:cachedUniqueName index="8197" name="[ps_db pizza_sales].[order_time].&amp;[1899-12-30T16:50:49]"/>
            <x15:cachedUniqueName index="8198" name="[ps_db pizza_sales].[order_time].&amp;[1899-12-30T16:52:49]"/>
            <x15:cachedUniqueName index="8199" name="[ps_db pizza_sales].[order_time].&amp;[1899-12-30T16:53:49]"/>
            <x15:cachedUniqueName index="8200" name="[ps_db pizza_sales].[order_time].&amp;[1899-12-30T16:54:49]"/>
            <x15:cachedUniqueName index="8201" name="[ps_db pizza_sales].[order_time].&amp;[1899-12-30T16:55:49]"/>
            <x15:cachedUniqueName index="8202" name="[ps_db pizza_sales].[order_time].&amp;[1899-12-30T16:58:49]"/>
            <x15:cachedUniqueName index="8203" name="[ps_db pizza_sales].[order_time].&amp;[1899-12-30T16:59:49]"/>
            <x15:cachedUniqueName index="8204" name="[ps_db pizza_sales].[order_time].&amp;[1899-12-30T16:01:50]"/>
            <x15:cachedUniqueName index="8205" name="[ps_db pizza_sales].[order_time].&amp;[1899-12-30T16:02:50]"/>
            <x15:cachedUniqueName index="8206" name="[ps_db pizza_sales].[order_time].&amp;[1899-12-30T16:03:50]"/>
            <x15:cachedUniqueName index="8207" name="[ps_db pizza_sales].[order_time].&amp;[1899-12-30T16:07:50]"/>
            <x15:cachedUniqueName index="8208" name="[ps_db pizza_sales].[order_time].&amp;[1899-12-30T16:10:50]"/>
            <x15:cachedUniqueName index="8209" name="[ps_db pizza_sales].[order_time].&amp;[1899-12-30T16:16:50]"/>
            <x15:cachedUniqueName index="8210" name="[ps_db pizza_sales].[order_time].&amp;[1899-12-30T16:19:50]"/>
            <x15:cachedUniqueName index="8211" name="[ps_db pizza_sales].[order_time].&amp;[1899-12-30T16:20:50]"/>
            <x15:cachedUniqueName index="8212" name="[ps_db pizza_sales].[order_time].&amp;[1899-12-30T16:24:50]"/>
            <x15:cachedUniqueName index="8213" name="[ps_db pizza_sales].[order_time].&amp;[1899-12-30T16:25:50]"/>
            <x15:cachedUniqueName index="8214" name="[ps_db pizza_sales].[order_time].&amp;[1899-12-30T16:27:50]"/>
            <x15:cachedUniqueName index="8215" name="[ps_db pizza_sales].[order_time].&amp;[1899-12-30T16:28:50]"/>
            <x15:cachedUniqueName index="8216" name="[ps_db pizza_sales].[order_time].&amp;[1899-12-30T16:29:50]"/>
            <x15:cachedUniqueName index="8217" name="[ps_db pizza_sales].[order_time].&amp;[1899-12-30T16:32:50]"/>
            <x15:cachedUniqueName index="8218" name="[ps_db pizza_sales].[order_time].&amp;[1899-12-30T16:38:50]"/>
            <x15:cachedUniqueName index="8219" name="[ps_db pizza_sales].[order_time].&amp;[1899-12-30T16:39:50]"/>
            <x15:cachedUniqueName index="8220" name="[ps_db pizza_sales].[order_time].&amp;[1899-12-30T16:40:50]"/>
            <x15:cachedUniqueName index="8221" name="[ps_db pizza_sales].[order_time].&amp;[1899-12-30T16:41:50]"/>
            <x15:cachedUniqueName index="8222" name="[ps_db pizza_sales].[order_time].&amp;[1899-12-30T16:42:50]"/>
            <x15:cachedUniqueName index="8223" name="[ps_db pizza_sales].[order_time].&amp;[1899-12-30T16:43:50]"/>
            <x15:cachedUniqueName index="8224" name="[ps_db pizza_sales].[order_time].&amp;[1899-12-30T16:44:50]"/>
            <x15:cachedUniqueName index="8225" name="[ps_db pizza_sales].[order_time].&amp;[1899-12-30T16:45:50]"/>
            <x15:cachedUniqueName index="8226" name="[ps_db pizza_sales].[order_time].&amp;[1899-12-30T16:47:50]"/>
            <x15:cachedUniqueName index="8227" name="[ps_db pizza_sales].[order_time].&amp;[1899-12-30T16:48:50]"/>
            <x15:cachedUniqueName index="8228" name="[ps_db pizza_sales].[order_time].&amp;[1899-12-30T16:50:50]"/>
            <x15:cachedUniqueName index="8229" name="[ps_db pizza_sales].[order_time].&amp;[1899-12-30T16:51:50]"/>
            <x15:cachedUniqueName index="8230" name="[ps_db pizza_sales].[order_time].&amp;[1899-12-30T16:55:50]"/>
            <x15:cachedUniqueName index="8231" name="[ps_db pizza_sales].[order_time].&amp;[1899-12-30T16:00:51]"/>
            <x15:cachedUniqueName index="8232" name="[ps_db pizza_sales].[order_time].&amp;[1899-12-30T16:01:51]"/>
            <x15:cachedUniqueName index="8233" name="[ps_db pizza_sales].[order_time].&amp;[1899-12-30T16:03:51]"/>
            <x15:cachedUniqueName index="8234" name="[ps_db pizza_sales].[order_time].&amp;[1899-12-30T16:04:51]"/>
            <x15:cachedUniqueName index="8235" name="[ps_db pizza_sales].[order_time].&amp;[1899-12-30T16:06:51]"/>
            <x15:cachedUniqueName index="8236" name="[ps_db pizza_sales].[order_time].&amp;[1899-12-30T16:11:51]"/>
            <x15:cachedUniqueName index="8237" name="[ps_db pizza_sales].[order_time].&amp;[1899-12-30T16:13:51]"/>
            <x15:cachedUniqueName index="8238" name="[ps_db pizza_sales].[order_time].&amp;[1899-12-30T16:16:51]"/>
            <x15:cachedUniqueName index="8239" name="[ps_db pizza_sales].[order_time].&amp;[1899-12-30T16:19:51]"/>
            <x15:cachedUniqueName index="8240" name="[ps_db pizza_sales].[order_time].&amp;[1899-12-30T16:20:51]"/>
            <x15:cachedUniqueName index="8241" name="[ps_db pizza_sales].[order_time].&amp;[1899-12-30T16:26:51]"/>
            <x15:cachedUniqueName index="8242" name="[ps_db pizza_sales].[order_time].&amp;[1899-12-30T16:29:51]"/>
            <x15:cachedUniqueName index="8243" name="[ps_db pizza_sales].[order_time].&amp;[1899-12-30T16:30:51]"/>
            <x15:cachedUniqueName index="8244" name="[ps_db pizza_sales].[order_time].&amp;[1899-12-30T16:32:51]"/>
            <x15:cachedUniqueName index="8245" name="[ps_db pizza_sales].[order_time].&amp;[1899-12-30T16:34:51]"/>
            <x15:cachedUniqueName index="8246" name="[ps_db pizza_sales].[order_time].&amp;[1899-12-30T16:36:51]"/>
            <x15:cachedUniqueName index="8247" name="[ps_db pizza_sales].[order_time].&amp;[1899-12-30T16:39:51]"/>
            <x15:cachedUniqueName index="8248" name="[ps_db pizza_sales].[order_time].&amp;[1899-12-30T16:40:51]"/>
            <x15:cachedUniqueName index="8249" name="[ps_db pizza_sales].[order_time].&amp;[1899-12-30T16:41:51]"/>
            <x15:cachedUniqueName index="8250" name="[ps_db pizza_sales].[order_time].&amp;[1899-12-30T16:43:51]"/>
            <x15:cachedUniqueName index="8251" name="[ps_db pizza_sales].[order_time].&amp;[1899-12-30T16:44:51]"/>
            <x15:cachedUniqueName index="8252" name="[ps_db pizza_sales].[order_time].&amp;[1899-12-30T16:47:51]"/>
            <x15:cachedUniqueName index="8253" name="[ps_db pizza_sales].[order_time].&amp;[1899-12-30T16:48:51]"/>
            <x15:cachedUniqueName index="8254" name="[ps_db pizza_sales].[order_time].&amp;[1899-12-30T16:50:51]"/>
            <x15:cachedUniqueName index="8255" name="[ps_db pizza_sales].[order_time].&amp;[1899-12-30T16:57:51]"/>
            <x15:cachedUniqueName index="8256" name="[ps_db pizza_sales].[order_time].&amp;[1899-12-30T16:58:51]"/>
            <x15:cachedUniqueName index="8257" name="[ps_db pizza_sales].[order_time].&amp;[1899-12-30T16:01:52]"/>
            <x15:cachedUniqueName index="8258" name="[ps_db pizza_sales].[order_time].&amp;[1899-12-30T16:03:52]"/>
            <x15:cachedUniqueName index="8259" name="[ps_db pizza_sales].[order_time].&amp;[1899-12-30T16:04:52]"/>
            <x15:cachedUniqueName index="8260" name="[ps_db pizza_sales].[order_time].&amp;[1899-12-30T16:06:52]"/>
            <x15:cachedUniqueName index="8261" name="[ps_db pizza_sales].[order_time].&amp;[1899-12-30T16:08:52]"/>
            <x15:cachedUniqueName index="8262" name="[ps_db pizza_sales].[order_time].&amp;[1899-12-30T16:09:52]"/>
            <x15:cachedUniqueName index="8263" name="[ps_db pizza_sales].[order_time].&amp;[1899-12-30T16:13:52]"/>
            <x15:cachedUniqueName index="8264" name="[ps_db pizza_sales].[order_time].&amp;[1899-12-30T16:15:52]"/>
            <x15:cachedUniqueName index="8265" name="[ps_db pizza_sales].[order_time].&amp;[1899-12-30T16:17:52]"/>
            <x15:cachedUniqueName index="8266" name="[ps_db pizza_sales].[order_time].&amp;[1899-12-30T16:23:52]"/>
            <x15:cachedUniqueName index="8267" name="[ps_db pizza_sales].[order_time].&amp;[1899-12-30T16:25:52]"/>
            <x15:cachedUniqueName index="8268" name="[ps_db pizza_sales].[order_time].&amp;[1899-12-30T16:27:52]"/>
            <x15:cachedUniqueName index="8269" name="[ps_db pizza_sales].[order_time].&amp;[1899-12-30T16:28:52]"/>
            <x15:cachedUniqueName index="8270" name="[ps_db pizza_sales].[order_time].&amp;[1899-12-30T16:31:52]"/>
            <x15:cachedUniqueName index="8271" name="[ps_db pizza_sales].[order_time].&amp;[1899-12-30T16:32:52]"/>
            <x15:cachedUniqueName index="8272" name="[ps_db pizza_sales].[order_time].&amp;[1899-12-30T16:36:52]"/>
            <x15:cachedUniqueName index="8273" name="[ps_db pizza_sales].[order_time].&amp;[1899-12-30T16:39:52]"/>
            <x15:cachedUniqueName index="8274" name="[ps_db pizza_sales].[order_time].&amp;[1899-12-30T16:40:52]"/>
            <x15:cachedUniqueName index="8275" name="[ps_db pizza_sales].[order_time].&amp;[1899-12-30T16:46:52]"/>
            <x15:cachedUniqueName index="8276" name="[ps_db pizza_sales].[order_time].&amp;[1899-12-30T16:48:52]"/>
            <x15:cachedUniqueName index="8277" name="[ps_db pizza_sales].[order_time].&amp;[1899-12-30T16:49:52]"/>
            <x15:cachedUniqueName index="8278" name="[ps_db pizza_sales].[order_time].&amp;[1899-12-30T16:50:52]"/>
            <x15:cachedUniqueName index="8279" name="[ps_db pizza_sales].[order_time].&amp;[1899-12-30T16:52:52]"/>
            <x15:cachedUniqueName index="8280" name="[ps_db pizza_sales].[order_time].&amp;[1899-12-30T16:54:52]"/>
            <x15:cachedUniqueName index="8281" name="[ps_db pizza_sales].[order_time].&amp;[1899-12-30T16:58:52]"/>
            <x15:cachedUniqueName index="8282" name="[ps_db pizza_sales].[order_time].&amp;[1899-12-30T16:59:52]"/>
            <x15:cachedUniqueName index="8283" name="[ps_db pizza_sales].[order_time].&amp;[1899-12-30T16:00:53]"/>
            <x15:cachedUniqueName index="8284" name="[ps_db pizza_sales].[order_time].&amp;[1899-12-30T16:04:53]"/>
            <x15:cachedUniqueName index="8285" name="[ps_db pizza_sales].[order_time].&amp;[1899-12-30T16:05:53]"/>
            <x15:cachedUniqueName index="8286" name="[ps_db pizza_sales].[order_time].&amp;[1899-12-30T16:06:53]"/>
            <x15:cachedUniqueName index="8287" name="[ps_db pizza_sales].[order_time].&amp;[1899-12-30T16:10:53]"/>
            <x15:cachedUniqueName index="8288" name="[ps_db pizza_sales].[order_time].&amp;[1899-12-30T16:12:53]"/>
            <x15:cachedUniqueName index="8289" name="[ps_db pizza_sales].[order_time].&amp;[1899-12-30T16:14:53]"/>
            <x15:cachedUniqueName index="8290" name="[ps_db pizza_sales].[order_time].&amp;[1899-12-30T16:16:53]"/>
            <x15:cachedUniqueName index="8291" name="[ps_db pizza_sales].[order_time].&amp;[1899-12-30T16:18:53]"/>
            <x15:cachedUniqueName index="8292" name="[ps_db pizza_sales].[order_time].&amp;[1899-12-30T16:23:53]"/>
            <x15:cachedUniqueName index="8293" name="[ps_db pizza_sales].[order_time].&amp;[1899-12-30T16:25:53]"/>
            <x15:cachedUniqueName index="8294" name="[ps_db pizza_sales].[order_time].&amp;[1899-12-30T16:26:53]"/>
            <x15:cachedUniqueName index="8295" name="[ps_db pizza_sales].[order_time].&amp;[1899-12-30T16:28:53]"/>
            <x15:cachedUniqueName index="8296" name="[ps_db pizza_sales].[order_time].&amp;[1899-12-30T16:31:53]"/>
            <x15:cachedUniqueName index="8297" name="[ps_db pizza_sales].[order_time].&amp;[1899-12-30T16:32:53]"/>
            <x15:cachedUniqueName index="8298" name="[ps_db pizza_sales].[order_time].&amp;[1899-12-30T16:34:53]"/>
            <x15:cachedUniqueName index="8299" name="[ps_db pizza_sales].[order_time].&amp;[1899-12-30T16:36:53]"/>
            <x15:cachedUniqueName index="8300" name="[ps_db pizza_sales].[order_time].&amp;[1899-12-30T16:37:53]"/>
            <x15:cachedUniqueName index="8301" name="[ps_db pizza_sales].[order_time].&amp;[1899-12-30T16:42:53]"/>
            <x15:cachedUniqueName index="8302" name="[ps_db pizza_sales].[order_time].&amp;[1899-12-30T16:43:53]"/>
            <x15:cachedUniqueName index="8303" name="[ps_db pizza_sales].[order_time].&amp;[1899-12-30T16:44:53]"/>
            <x15:cachedUniqueName index="8304" name="[ps_db pizza_sales].[order_time].&amp;[1899-12-30T16:48:53]"/>
            <x15:cachedUniqueName index="8305" name="[ps_db pizza_sales].[order_time].&amp;[1899-12-30T16:49:53]"/>
            <x15:cachedUniqueName index="8306" name="[ps_db pizza_sales].[order_time].&amp;[1899-12-30T16:51:53]"/>
            <x15:cachedUniqueName index="8307" name="[ps_db pizza_sales].[order_time].&amp;[1899-12-30T16:52:53]"/>
            <x15:cachedUniqueName index="8308" name="[ps_db pizza_sales].[order_time].&amp;[1899-12-30T16:56:53]"/>
            <x15:cachedUniqueName index="8309" name="[ps_db pizza_sales].[order_time].&amp;[1899-12-30T16:58:53]"/>
            <x15:cachedUniqueName index="8310" name="[ps_db pizza_sales].[order_time].&amp;[1899-12-30T16:02:54]"/>
            <x15:cachedUniqueName index="8311" name="[ps_db pizza_sales].[order_time].&amp;[1899-12-30T16:04:54]"/>
            <x15:cachedUniqueName index="8312" name="[ps_db pizza_sales].[order_time].&amp;[1899-12-30T16:06:54]"/>
            <x15:cachedUniqueName index="8313" name="[ps_db pizza_sales].[order_time].&amp;[1899-12-30T16:07:54]"/>
            <x15:cachedUniqueName index="8314" name="[ps_db pizza_sales].[order_time].&amp;[1899-12-30T16:08:54]"/>
            <x15:cachedUniqueName index="8315" name="[ps_db pizza_sales].[order_time].&amp;[1899-12-30T16:12:54]"/>
            <x15:cachedUniqueName index="8316" name="[ps_db pizza_sales].[order_time].&amp;[1899-12-30T16:13:54]"/>
            <x15:cachedUniqueName index="8317" name="[ps_db pizza_sales].[order_time].&amp;[1899-12-30T16:18:54]"/>
            <x15:cachedUniqueName index="8318" name="[ps_db pizza_sales].[order_time].&amp;[1899-12-30T16:19:54]"/>
            <x15:cachedUniqueName index="8319" name="[ps_db pizza_sales].[order_time].&amp;[1899-12-30T16:22:54]"/>
            <x15:cachedUniqueName index="8320" name="[ps_db pizza_sales].[order_time].&amp;[1899-12-30T16:25:54]"/>
            <x15:cachedUniqueName index="8321" name="[ps_db pizza_sales].[order_time].&amp;[1899-12-30T16:26:54]"/>
            <x15:cachedUniqueName index="8322" name="[ps_db pizza_sales].[order_time].&amp;[1899-12-30T16:27:54]"/>
            <x15:cachedUniqueName index="8323" name="[ps_db pizza_sales].[order_time].&amp;[1899-12-30T16:28:54]"/>
            <x15:cachedUniqueName index="8324" name="[ps_db pizza_sales].[order_time].&amp;[1899-12-30T16:31:54]"/>
            <x15:cachedUniqueName index="8325" name="[ps_db pizza_sales].[order_time].&amp;[1899-12-30T16:33:54]"/>
            <x15:cachedUniqueName index="8326" name="[ps_db pizza_sales].[order_time].&amp;[1899-12-30T16:35:54]"/>
            <x15:cachedUniqueName index="8327" name="[ps_db pizza_sales].[order_time].&amp;[1899-12-30T16:36:54]"/>
            <x15:cachedUniqueName index="8328" name="[ps_db pizza_sales].[order_time].&amp;[1899-12-30T16:39:54]"/>
            <x15:cachedUniqueName index="8329" name="[ps_db pizza_sales].[order_time].&amp;[1899-12-30T16:40:54]"/>
            <x15:cachedUniqueName index="8330" name="[ps_db pizza_sales].[order_time].&amp;[1899-12-30T16:41:54]"/>
            <x15:cachedUniqueName index="8331" name="[ps_db pizza_sales].[order_time].&amp;[1899-12-30T16:43:54]"/>
            <x15:cachedUniqueName index="8332" name="[ps_db pizza_sales].[order_time].&amp;[1899-12-30T16:45:54]"/>
            <x15:cachedUniqueName index="8333" name="[ps_db pizza_sales].[order_time].&amp;[1899-12-30T16:46:54]"/>
            <x15:cachedUniqueName index="8334" name="[ps_db pizza_sales].[order_time].&amp;[1899-12-30T16:48:54]"/>
            <x15:cachedUniqueName index="8335" name="[ps_db pizza_sales].[order_time].&amp;[1899-12-30T16:54:54]"/>
            <x15:cachedUniqueName index="8336" name="[ps_db pizza_sales].[order_time].&amp;[1899-12-30T16:57:54]"/>
            <x15:cachedUniqueName index="8337" name="[ps_db pizza_sales].[order_time].&amp;[1899-12-30T16:00:55]"/>
            <x15:cachedUniqueName index="8338" name="[ps_db pizza_sales].[order_time].&amp;[1899-12-30T16:02:55]"/>
            <x15:cachedUniqueName index="8339" name="[ps_db pizza_sales].[order_time].&amp;[1899-12-30T16:05:55]"/>
            <x15:cachedUniqueName index="8340" name="[ps_db pizza_sales].[order_time].&amp;[1899-12-30T16:08:55]"/>
            <x15:cachedUniqueName index="8341" name="[ps_db pizza_sales].[order_time].&amp;[1899-12-30T16:09:55]"/>
            <x15:cachedUniqueName index="8342" name="[ps_db pizza_sales].[order_time].&amp;[1899-12-30T16:10:55]"/>
            <x15:cachedUniqueName index="8343" name="[ps_db pizza_sales].[order_time].&amp;[1899-12-30T16:11:55]"/>
            <x15:cachedUniqueName index="8344" name="[ps_db pizza_sales].[order_time].&amp;[1899-12-30T16:12:55]"/>
            <x15:cachedUniqueName index="8345" name="[ps_db pizza_sales].[order_time].&amp;[1899-12-30T16:14:55]"/>
            <x15:cachedUniqueName index="8346" name="[ps_db pizza_sales].[order_time].&amp;[1899-12-30T16:16:55]"/>
            <x15:cachedUniqueName index="8347" name="[ps_db pizza_sales].[order_time].&amp;[1899-12-30T16:17:55]"/>
            <x15:cachedUniqueName index="8348" name="[ps_db pizza_sales].[order_time].&amp;[1899-12-30T16:19:55]"/>
            <x15:cachedUniqueName index="8349" name="[ps_db pizza_sales].[order_time].&amp;[1899-12-30T16:23:55]"/>
            <x15:cachedUniqueName index="8350" name="[ps_db pizza_sales].[order_time].&amp;[1899-12-30T16:27:55]"/>
            <x15:cachedUniqueName index="8351" name="[ps_db pizza_sales].[order_time].&amp;[1899-12-30T16:30:55]"/>
            <x15:cachedUniqueName index="8352" name="[ps_db pizza_sales].[order_time].&amp;[1899-12-30T16:34:55]"/>
            <x15:cachedUniqueName index="8353" name="[ps_db pizza_sales].[order_time].&amp;[1899-12-30T16:43:55]"/>
            <x15:cachedUniqueName index="8354" name="[ps_db pizza_sales].[order_time].&amp;[1899-12-30T16:49:55]"/>
            <x15:cachedUniqueName index="8355" name="[ps_db pizza_sales].[order_time].&amp;[1899-12-30T16:52:55]"/>
            <x15:cachedUniqueName index="8356" name="[ps_db pizza_sales].[order_time].&amp;[1899-12-30T16:54:55]"/>
            <x15:cachedUniqueName index="8357" name="[ps_db pizza_sales].[order_time].&amp;[1899-12-30T16:57:55]"/>
            <x15:cachedUniqueName index="8358" name="[ps_db pizza_sales].[order_time].&amp;[1899-12-30T16:02:56]"/>
            <x15:cachedUniqueName index="8359" name="[ps_db pizza_sales].[order_time].&amp;[1899-12-30T16:07:56]"/>
            <x15:cachedUniqueName index="8360" name="[ps_db pizza_sales].[order_time].&amp;[1899-12-30T16:09:56]"/>
            <x15:cachedUniqueName index="8361" name="[ps_db pizza_sales].[order_time].&amp;[1899-12-30T16:10:56]"/>
            <x15:cachedUniqueName index="8362" name="[ps_db pizza_sales].[order_time].&amp;[1899-12-30T16:12:56]"/>
            <x15:cachedUniqueName index="8363" name="[ps_db pizza_sales].[order_time].&amp;[1899-12-30T16:14:56]"/>
            <x15:cachedUniqueName index="8364" name="[ps_db pizza_sales].[order_time].&amp;[1899-12-30T16:17:56]"/>
            <x15:cachedUniqueName index="8365" name="[ps_db pizza_sales].[order_time].&amp;[1899-12-30T16:18:56]"/>
            <x15:cachedUniqueName index="8366" name="[ps_db pizza_sales].[order_time].&amp;[1899-12-30T16:19:56]"/>
            <x15:cachedUniqueName index="8367" name="[ps_db pizza_sales].[order_time].&amp;[1899-12-30T16:21:56]"/>
            <x15:cachedUniqueName index="8368" name="[ps_db pizza_sales].[order_time].&amp;[1899-12-30T16:23:56]"/>
            <x15:cachedUniqueName index="8369" name="[ps_db pizza_sales].[order_time].&amp;[1899-12-30T16:24:56]"/>
            <x15:cachedUniqueName index="8370" name="[ps_db pizza_sales].[order_time].&amp;[1899-12-30T16:25:56]"/>
            <x15:cachedUniqueName index="8371" name="[ps_db pizza_sales].[order_time].&amp;[1899-12-30T16:26:56]"/>
            <x15:cachedUniqueName index="8372" name="[ps_db pizza_sales].[order_time].&amp;[1899-12-30T16:28:56]"/>
            <x15:cachedUniqueName index="8373" name="[ps_db pizza_sales].[order_time].&amp;[1899-12-30T16:31:56]"/>
            <x15:cachedUniqueName index="8374" name="[ps_db pizza_sales].[order_time].&amp;[1899-12-30T16:32:56]"/>
            <x15:cachedUniqueName index="8375" name="[ps_db pizza_sales].[order_time].&amp;[1899-12-30T16:34:56]"/>
            <x15:cachedUniqueName index="8376" name="[ps_db pizza_sales].[order_time].&amp;[1899-12-30T16:36:56]"/>
            <x15:cachedUniqueName index="8377" name="[ps_db pizza_sales].[order_time].&amp;[1899-12-30T16:38:56]"/>
            <x15:cachedUniqueName index="8378" name="[ps_db pizza_sales].[order_time].&amp;[1899-12-30T16:39:56]"/>
            <x15:cachedUniqueName index="8379" name="[ps_db pizza_sales].[order_time].&amp;[1899-12-30T16:41:56]"/>
            <x15:cachedUniqueName index="8380" name="[ps_db pizza_sales].[order_time].&amp;[1899-12-30T16:46:56]"/>
            <x15:cachedUniqueName index="8381" name="[ps_db pizza_sales].[order_time].&amp;[1899-12-30T16:47:56]"/>
            <x15:cachedUniqueName index="8382" name="[ps_db pizza_sales].[order_time].&amp;[1899-12-30T16:49:56]"/>
            <x15:cachedUniqueName index="8383" name="[ps_db pizza_sales].[order_time].&amp;[1899-12-30T16:50:56]"/>
            <x15:cachedUniqueName index="8384" name="[ps_db pizza_sales].[order_time].&amp;[1899-12-30T16:51:56]"/>
            <x15:cachedUniqueName index="8385" name="[ps_db pizza_sales].[order_time].&amp;[1899-12-30T16:52:56]"/>
            <x15:cachedUniqueName index="8386" name="[ps_db pizza_sales].[order_time].&amp;[1899-12-30T16:55:56]"/>
            <x15:cachedUniqueName index="8387" name="[ps_db pizza_sales].[order_time].&amp;[1899-12-30T16:58:56]"/>
            <x15:cachedUniqueName index="8388" name="[ps_db pizza_sales].[order_time].&amp;[1899-12-30T16:00:57]"/>
            <x15:cachedUniqueName index="8389" name="[ps_db pizza_sales].[order_time].&amp;[1899-12-30T16:04:57]"/>
            <x15:cachedUniqueName index="8390" name="[ps_db pizza_sales].[order_time].&amp;[1899-12-30T16:09:57]"/>
            <x15:cachedUniqueName index="8391" name="[ps_db pizza_sales].[order_time].&amp;[1899-12-30T16:10:57]"/>
            <x15:cachedUniqueName index="8392" name="[ps_db pizza_sales].[order_time].&amp;[1899-12-30T16:12:57]"/>
            <x15:cachedUniqueName index="8393" name="[ps_db pizza_sales].[order_time].&amp;[1899-12-30T16:13:57]"/>
            <x15:cachedUniqueName index="8394" name="[ps_db pizza_sales].[order_time].&amp;[1899-12-30T16:14:57]"/>
            <x15:cachedUniqueName index="8395" name="[ps_db pizza_sales].[order_time].&amp;[1899-12-30T16:18:57]"/>
            <x15:cachedUniqueName index="8396" name="[ps_db pizza_sales].[order_time].&amp;[1899-12-30T16:19:57]"/>
            <x15:cachedUniqueName index="8397" name="[ps_db pizza_sales].[order_time].&amp;[1899-12-30T16:20:57]"/>
            <x15:cachedUniqueName index="8398" name="[ps_db pizza_sales].[order_time].&amp;[1899-12-30T16:23:57]"/>
            <x15:cachedUniqueName index="8399" name="[ps_db pizza_sales].[order_time].&amp;[1899-12-30T16:24:57]"/>
            <x15:cachedUniqueName index="8400" name="[ps_db pizza_sales].[order_time].&amp;[1899-12-30T16:25:57]"/>
            <x15:cachedUniqueName index="8401" name="[ps_db pizza_sales].[order_time].&amp;[1899-12-30T16:27:57]"/>
            <x15:cachedUniqueName index="8402" name="[ps_db pizza_sales].[order_time].&amp;[1899-12-30T16:28:57]"/>
            <x15:cachedUniqueName index="8403" name="[ps_db pizza_sales].[order_time].&amp;[1899-12-30T16:29:57]"/>
            <x15:cachedUniqueName index="8404" name="[ps_db pizza_sales].[order_time].&amp;[1899-12-30T16:30:57]"/>
            <x15:cachedUniqueName index="8405" name="[ps_db pizza_sales].[order_time].&amp;[1899-12-30T16:31:57]"/>
            <x15:cachedUniqueName index="8406" name="[ps_db pizza_sales].[order_time].&amp;[1899-12-30T16:32:57]"/>
            <x15:cachedUniqueName index="8407" name="[ps_db pizza_sales].[order_time].&amp;[1899-12-30T16:33:57]"/>
            <x15:cachedUniqueName index="8408" name="[ps_db pizza_sales].[order_time].&amp;[1899-12-30T16:34:57]"/>
            <x15:cachedUniqueName index="8409" name="[ps_db pizza_sales].[order_time].&amp;[1899-12-30T16:36:57]"/>
            <x15:cachedUniqueName index="8410" name="[ps_db pizza_sales].[order_time].&amp;[1899-12-30T16:38:57]"/>
            <x15:cachedUniqueName index="8411" name="[ps_db pizza_sales].[order_time].&amp;[1899-12-30T16:40:57]"/>
            <x15:cachedUniqueName index="8412" name="[ps_db pizza_sales].[order_time].&amp;[1899-12-30T16:41:57]"/>
            <x15:cachedUniqueName index="8413" name="[ps_db pizza_sales].[order_time].&amp;[1899-12-30T16:42:57]"/>
            <x15:cachedUniqueName index="8414" name="[ps_db pizza_sales].[order_time].&amp;[1899-12-30T16:43:57]"/>
            <x15:cachedUniqueName index="8415" name="[ps_db pizza_sales].[order_time].&amp;[1899-12-30T16:46:57]"/>
            <x15:cachedUniqueName index="8416" name="[ps_db pizza_sales].[order_time].&amp;[1899-12-30T16:48:57]"/>
            <x15:cachedUniqueName index="8417" name="[ps_db pizza_sales].[order_time].&amp;[1899-12-30T16:49:57]"/>
            <x15:cachedUniqueName index="8418" name="[ps_db pizza_sales].[order_time].&amp;[1899-12-30T16:50:57]"/>
            <x15:cachedUniqueName index="8419" name="[ps_db pizza_sales].[order_time].&amp;[1899-12-30T16:51:57]"/>
            <x15:cachedUniqueName index="8420" name="[ps_db pizza_sales].[order_time].&amp;[1899-12-30T16:53:57]"/>
            <x15:cachedUniqueName index="8421" name="[ps_db pizza_sales].[order_time].&amp;[1899-12-30T16:56:57]"/>
            <x15:cachedUniqueName index="8422" name="[ps_db pizza_sales].[order_time].&amp;[1899-12-30T16:57:57]"/>
            <x15:cachedUniqueName index="8423" name="[ps_db pizza_sales].[order_time].&amp;[1899-12-30T16:01:58]"/>
            <x15:cachedUniqueName index="8424" name="[ps_db pizza_sales].[order_time].&amp;[1899-12-30T16:04:58]"/>
            <x15:cachedUniqueName index="8425" name="[ps_db pizza_sales].[order_time].&amp;[1899-12-30T16:05:58]"/>
            <x15:cachedUniqueName index="8426" name="[ps_db pizza_sales].[order_time].&amp;[1899-12-30T16:09:58]"/>
            <x15:cachedUniqueName index="8427" name="[ps_db pizza_sales].[order_time].&amp;[1899-12-30T16:11:58]"/>
            <x15:cachedUniqueName index="8428" name="[ps_db pizza_sales].[order_time].&amp;[1899-12-30T16:12:58]"/>
            <x15:cachedUniqueName index="8429" name="[ps_db pizza_sales].[order_time].&amp;[1899-12-30T16:14:58]"/>
            <x15:cachedUniqueName index="8430" name="[ps_db pizza_sales].[order_time].&amp;[1899-12-30T16:15:58]"/>
            <x15:cachedUniqueName index="8431" name="[ps_db pizza_sales].[order_time].&amp;[1899-12-30T16:20:58]"/>
            <x15:cachedUniqueName index="8432" name="[ps_db pizza_sales].[order_time].&amp;[1899-12-30T16:23:58]"/>
            <x15:cachedUniqueName index="8433" name="[ps_db pizza_sales].[order_time].&amp;[1899-12-30T16:25:58]"/>
            <x15:cachedUniqueName index="8434" name="[ps_db pizza_sales].[order_time].&amp;[1899-12-30T16:31:58]"/>
            <x15:cachedUniqueName index="8435" name="[ps_db pizza_sales].[order_time].&amp;[1899-12-30T16:32:58]"/>
            <x15:cachedUniqueName index="8436" name="[ps_db pizza_sales].[order_time].&amp;[1899-12-30T16:39:58]"/>
            <x15:cachedUniqueName index="8437" name="[ps_db pizza_sales].[order_time].&amp;[1899-12-30T16:41:58]"/>
            <x15:cachedUniqueName index="8438" name="[ps_db pizza_sales].[order_time].&amp;[1899-12-30T16:44:58]"/>
            <x15:cachedUniqueName index="8439" name="[ps_db pizza_sales].[order_time].&amp;[1899-12-30T16:47:58]"/>
            <x15:cachedUniqueName index="8440" name="[ps_db pizza_sales].[order_time].&amp;[1899-12-30T16:49:58]"/>
            <x15:cachedUniqueName index="8441" name="[ps_db pizza_sales].[order_time].&amp;[1899-12-30T16:54:58]"/>
            <x15:cachedUniqueName index="8442" name="[ps_db pizza_sales].[order_time].&amp;[1899-12-30T16:56:58]"/>
            <x15:cachedUniqueName index="8443" name="[ps_db pizza_sales].[order_time].&amp;[1899-12-30T16:01:59]"/>
            <x15:cachedUniqueName index="8444" name="[ps_db pizza_sales].[order_time].&amp;[1899-12-30T16:04:59]"/>
            <x15:cachedUniqueName index="8445" name="[ps_db pizza_sales].[order_time].&amp;[1899-12-30T16:05:59]"/>
            <x15:cachedUniqueName index="8446" name="[ps_db pizza_sales].[order_time].&amp;[1899-12-30T16:12:59]"/>
            <x15:cachedUniqueName index="8447" name="[ps_db pizza_sales].[order_time].&amp;[1899-12-30T16:13:59]"/>
            <x15:cachedUniqueName index="8448" name="[ps_db pizza_sales].[order_time].&amp;[1899-12-30T16:14:59]"/>
            <x15:cachedUniqueName index="8449" name="[ps_db pizza_sales].[order_time].&amp;[1899-12-30T16:16:59]"/>
            <x15:cachedUniqueName index="8450" name="[ps_db pizza_sales].[order_time].&amp;[1899-12-30T16:17:59]"/>
            <x15:cachedUniqueName index="8451" name="[ps_db pizza_sales].[order_time].&amp;[1899-12-30T16:18:59]"/>
            <x15:cachedUniqueName index="8452" name="[ps_db pizza_sales].[order_time].&amp;[1899-12-30T16:20:59]"/>
            <x15:cachedUniqueName index="8453" name="[ps_db pizza_sales].[order_time].&amp;[1899-12-30T16:21:59]"/>
            <x15:cachedUniqueName index="8454" name="[ps_db pizza_sales].[order_time].&amp;[1899-12-30T16:22:59]"/>
            <x15:cachedUniqueName index="8455" name="[ps_db pizza_sales].[order_time].&amp;[1899-12-30T16:23:59]"/>
            <x15:cachedUniqueName index="8456" name="[ps_db pizza_sales].[order_time].&amp;[1899-12-30T16:25:59]"/>
            <x15:cachedUniqueName index="8457" name="[ps_db pizza_sales].[order_time].&amp;[1899-12-30T16:26:59]"/>
            <x15:cachedUniqueName index="8458" name="[ps_db pizza_sales].[order_time].&amp;[1899-12-30T16:31:59]"/>
            <x15:cachedUniqueName index="8459" name="[ps_db pizza_sales].[order_time].&amp;[1899-12-30T16:34:59]"/>
            <x15:cachedUniqueName index="8460" name="[ps_db pizza_sales].[order_time].&amp;[1899-12-30T16:35:59]"/>
            <x15:cachedUniqueName index="8461" name="[ps_db pizza_sales].[order_time].&amp;[1899-12-30T16:37:59]"/>
            <x15:cachedUniqueName index="8462" name="[ps_db pizza_sales].[order_time].&amp;[1899-12-30T16:40:59]"/>
            <x15:cachedUniqueName index="8463" name="[ps_db pizza_sales].[order_time].&amp;[1899-12-30T16:48:59]"/>
            <x15:cachedUniqueName index="8464" name="[ps_db pizza_sales].[order_time].&amp;[1899-12-30T16:52:59]"/>
            <x15:cachedUniqueName index="8465" name="[ps_db pizza_sales].[order_time].&amp;[1899-12-30T16:54:59]"/>
            <x15:cachedUniqueName index="8466" name="[ps_db pizza_sales].[order_time].&amp;[1899-12-30T16:55:59]"/>
            <x15:cachedUniqueName index="8467" name="[ps_db pizza_sales].[order_time].&amp;[1899-12-30T16:58:59]"/>
            <x15:cachedUniqueName index="8468" name="[ps_db pizza_sales].[order_time].&amp;[1899-12-30T17:03:00]"/>
            <x15:cachedUniqueName index="8469" name="[ps_db pizza_sales].[order_time].&amp;[1899-12-30T17:05:00]"/>
            <x15:cachedUniqueName index="8470" name="[ps_db pizza_sales].[order_time].&amp;[1899-12-30T17:09:00]"/>
            <x15:cachedUniqueName index="8471" name="[ps_db pizza_sales].[order_time].&amp;[1899-12-30T17:10:00]"/>
            <x15:cachedUniqueName index="8472" name="[ps_db pizza_sales].[order_time].&amp;[1899-12-30T17:11:00]"/>
            <x15:cachedUniqueName index="8473" name="[ps_db pizza_sales].[order_time].&amp;[1899-12-30T17:13:00]"/>
            <x15:cachedUniqueName index="8474" name="[ps_db pizza_sales].[order_time].&amp;[1899-12-30T17:14:00]"/>
            <x15:cachedUniqueName index="8475" name="[ps_db pizza_sales].[order_time].&amp;[1899-12-30T17:15:00]"/>
            <x15:cachedUniqueName index="8476" name="[ps_db pizza_sales].[order_time].&amp;[1899-12-30T17:18:00]"/>
            <x15:cachedUniqueName index="8477" name="[ps_db pizza_sales].[order_time].&amp;[1899-12-30T17:19:00]"/>
            <x15:cachedUniqueName index="8478" name="[ps_db pizza_sales].[order_time].&amp;[1899-12-30T17:20:00]"/>
            <x15:cachedUniqueName index="8479" name="[ps_db pizza_sales].[order_time].&amp;[1899-12-30T17:22:00]"/>
            <x15:cachedUniqueName index="8480" name="[ps_db pizza_sales].[order_time].&amp;[1899-12-30T17:24:00]"/>
            <x15:cachedUniqueName index="8481" name="[ps_db pizza_sales].[order_time].&amp;[1899-12-30T17:27:00]"/>
            <x15:cachedUniqueName index="8482" name="[ps_db pizza_sales].[order_time].&amp;[1899-12-30T17:28:00]"/>
            <x15:cachedUniqueName index="8483" name="[ps_db pizza_sales].[order_time].&amp;[1899-12-30T17:30:00]"/>
            <x15:cachedUniqueName index="8484" name="[ps_db pizza_sales].[order_time].&amp;[1899-12-30T17:31:00]"/>
            <x15:cachedUniqueName index="8485" name="[ps_db pizza_sales].[order_time].&amp;[1899-12-30T17:33:00]"/>
            <x15:cachedUniqueName index="8486" name="[ps_db pizza_sales].[order_time].&amp;[1899-12-30T17:36:00]"/>
            <x15:cachedUniqueName index="8487" name="[ps_db pizza_sales].[order_time].&amp;[1899-12-30T17:40:00]"/>
            <x15:cachedUniqueName index="8488" name="[ps_db pizza_sales].[order_time].&amp;[1899-12-30T17:42:00]"/>
            <x15:cachedUniqueName index="8489" name="[ps_db pizza_sales].[order_time].&amp;[1899-12-30T17:43:00]"/>
            <x15:cachedUniqueName index="8490" name="[ps_db pizza_sales].[order_time].&amp;[1899-12-30T17:44:00]"/>
            <x15:cachedUniqueName index="8491" name="[ps_db pizza_sales].[order_time].&amp;[1899-12-30T17:45:00]"/>
            <x15:cachedUniqueName index="8492" name="[ps_db pizza_sales].[order_time].&amp;[1899-12-30T17:46:00]"/>
            <x15:cachedUniqueName index="8493" name="[ps_db pizza_sales].[order_time].&amp;[1899-12-30T17:51:00]"/>
            <x15:cachedUniqueName index="8494" name="[ps_db pizza_sales].[order_time].&amp;[1899-12-30T17:53:00]"/>
            <x15:cachedUniqueName index="8495" name="[ps_db pizza_sales].[order_time].&amp;[1899-12-30T17:54:00]"/>
            <x15:cachedUniqueName index="8496" name="[ps_db pizza_sales].[order_time].&amp;[1899-12-30T17:55:00]"/>
            <x15:cachedUniqueName index="8497" name="[ps_db pizza_sales].[order_time].&amp;[1899-12-30T17:04:01]"/>
            <x15:cachedUniqueName index="8498" name="[ps_db pizza_sales].[order_time].&amp;[1899-12-30T17:08:01]"/>
            <x15:cachedUniqueName index="8499" name="[ps_db pizza_sales].[order_time].&amp;[1899-12-30T17:09:01]"/>
            <x15:cachedUniqueName index="8500" name="[ps_db pizza_sales].[order_time].&amp;[1899-12-30T17:10:01]"/>
            <x15:cachedUniqueName index="8501" name="[ps_db pizza_sales].[order_time].&amp;[1899-12-30T17:11:01]"/>
            <x15:cachedUniqueName index="8502" name="[ps_db pizza_sales].[order_time].&amp;[1899-12-30T17:13:01]"/>
            <x15:cachedUniqueName index="8503" name="[ps_db pizza_sales].[order_time].&amp;[1899-12-30T17:19:01]"/>
            <x15:cachedUniqueName index="8504" name="[ps_db pizza_sales].[order_time].&amp;[1899-12-30T17:26:01]"/>
            <x15:cachedUniqueName index="8505" name="[ps_db pizza_sales].[order_time].&amp;[1899-12-30T17:27:01]"/>
            <x15:cachedUniqueName index="8506" name="[ps_db pizza_sales].[order_time].&amp;[1899-12-30T17:28:01]"/>
            <x15:cachedUniqueName index="8507" name="[ps_db pizza_sales].[order_time].&amp;[1899-12-30T17:29:01]"/>
            <x15:cachedUniqueName index="8508" name="[ps_db pizza_sales].[order_time].&amp;[1899-12-30T17:30:01]"/>
            <x15:cachedUniqueName index="8509" name="[ps_db pizza_sales].[order_time].&amp;[1899-12-30T17:31:01]"/>
            <x15:cachedUniqueName index="8510" name="[ps_db pizza_sales].[order_time].&amp;[1899-12-30T17:32:01]"/>
            <x15:cachedUniqueName index="8511" name="[ps_db pizza_sales].[order_time].&amp;[1899-12-30T17:34:01]"/>
            <x15:cachedUniqueName index="8512" name="[ps_db pizza_sales].[order_time].&amp;[1899-12-30T17:35:01]"/>
            <x15:cachedUniqueName index="8513" name="[ps_db pizza_sales].[order_time].&amp;[1899-12-30T17:40:01]"/>
            <x15:cachedUniqueName index="8514" name="[ps_db pizza_sales].[order_time].&amp;[1899-12-30T17:42:01]"/>
            <x15:cachedUniqueName index="8515" name="[ps_db pizza_sales].[order_time].&amp;[1899-12-30T17:43:01]"/>
            <x15:cachedUniqueName index="8516" name="[ps_db pizza_sales].[order_time].&amp;[1899-12-30T17:44:01]"/>
            <x15:cachedUniqueName index="8517" name="[ps_db pizza_sales].[order_time].&amp;[1899-12-30T17:45:01]"/>
            <x15:cachedUniqueName index="8518" name="[ps_db pizza_sales].[order_time].&amp;[1899-12-30T17:46:01]"/>
            <x15:cachedUniqueName index="8519" name="[ps_db pizza_sales].[order_time].&amp;[1899-12-30T17:47:01]"/>
            <x15:cachedUniqueName index="8520" name="[ps_db pizza_sales].[order_time].&amp;[1899-12-30T17:49:01]"/>
            <x15:cachedUniqueName index="8521" name="[ps_db pizza_sales].[order_time].&amp;[1899-12-30T17:50:01]"/>
            <x15:cachedUniqueName index="8522" name="[ps_db pizza_sales].[order_time].&amp;[1899-12-30T17:52:01]"/>
            <x15:cachedUniqueName index="8523" name="[ps_db pizza_sales].[order_time].&amp;[1899-12-30T17:53:01]"/>
            <x15:cachedUniqueName index="8524" name="[ps_db pizza_sales].[order_time].&amp;[1899-12-30T17:55:01]"/>
            <x15:cachedUniqueName index="8525" name="[ps_db pizza_sales].[order_time].&amp;[1899-12-30T17:57:01]"/>
            <x15:cachedUniqueName index="8526" name="[ps_db pizza_sales].[order_time].&amp;[1899-12-30T17:58:01]"/>
            <x15:cachedUniqueName index="8527" name="[ps_db pizza_sales].[order_time].&amp;[1899-12-30T17:01:02]"/>
            <x15:cachedUniqueName index="8528" name="[ps_db pizza_sales].[order_time].&amp;[1899-12-30T17:04:02]"/>
            <x15:cachedUniqueName index="8529" name="[ps_db pizza_sales].[order_time].&amp;[1899-12-30T17:06:02]"/>
            <x15:cachedUniqueName index="8530" name="[ps_db pizza_sales].[order_time].&amp;[1899-12-30T17:09:02]"/>
            <x15:cachedUniqueName index="8531" name="[ps_db pizza_sales].[order_time].&amp;[1899-12-30T17:13:02]"/>
            <x15:cachedUniqueName index="8532" name="[ps_db pizza_sales].[order_time].&amp;[1899-12-30T17:17:02]"/>
            <x15:cachedUniqueName index="8533" name="[ps_db pizza_sales].[order_time].&amp;[1899-12-30T17:19:02]"/>
            <x15:cachedUniqueName index="8534" name="[ps_db pizza_sales].[order_time].&amp;[1899-12-30T17:20:02]"/>
            <x15:cachedUniqueName index="8535" name="[ps_db pizza_sales].[order_time].&amp;[1899-12-30T17:21:02]"/>
            <x15:cachedUniqueName index="8536" name="[ps_db pizza_sales].[order_time].&amp;[1899-12-30T17:22:02]"/>
            <x15:cachedUniqueName index="8537" name="[ps_db pizza_sales].[order_time].&amp;[1899-12-30T17:23:02]"/>
            <x15:cachedUniqueName index="8538" name="[ps_db pizza_sales].[order_time].&amp;[1899-12-30T17:25:02]"/>
            <x15:cachedUniqueName index="8539" name="[ps_db pizza_sales].[order_time].&amp;[1899-12-30T17:29:02]"/>
            <x15:cachedUniqueName index="8540" name="[ps_db pizza_sales].[order_time].&amp;[1899-12-30T17:30:02]"/>
            <x15:cachedUniqueName index="8541" name="[ps_db pizza_sales].[order_time].&amp;[1899-12-30T17:32:02]"/>
            <x15:cachedUniqueName index="8542" name="[ps_db pizza_sales].[order_time].&amp;[1899-12-30T17:33:02]"/>
            <x15:cachedUniqueName index="8543" name="[ps_db pizza_sales].[order_time].&amp;[1899-12-30T17:36:02]"/>
            <x15:cachedUniqueName index="8544" name="[ps_db pizza_sales].[order_time].&amp;[1899-12-30T17:40:02]"/>
            <x15:cachedUniqueName index="8545" name="[ps_db pizza_sales].[order_time].&amp;[1899-12-30T17:42:02]"/>
            <x15:cachedUniqueName index="8546" name="[ps_db pizza_sales].[order_time].&amp;[1899-12-30T17:44:02]"/>
            <x15:cachedUniqueName index="8547" name="[ps_db pizza_sales].[order_time].&amp;[1899-12-30T17:45:02]"/>
            <x15:cachedUniqueName index="8548" name="[ps_db pizza_sales].[order_time].&amp;[1899-12-30T17:46:02]"/>
            <x15:cachedUniqueName index="8549" name="[ps_db pizza_sales].[order_time].&amp;[1899-12-30T17:47:02]"/>
            <x15:cachedUniqueName index="8550" name="[ps_db pizza_sales].[order_time].&amp;[1899-12-30T17:52:02]"/>
            <x15:cachedUniqueName index="8551" name="[ps_db pizza_sales].[order_time].&amp;[1899-12-30T17:54:02]"/>
            <x15:cachedUniqueName index="8552" name="[ps_db pizza_sales].[order_time].&amp;[1899-12-30T17:59:02]"/>
            <x15:cachedUniqueName index="8553" name="[ps_db pizza_sales].[order_time].&amp;[1899-12-30T17:00:03]"/>
            <x15:cachedUniqueName index="8554" name="[ps_db pizza_sales].[order_time].&amp;[1899-12-30T17:01:03]"/>
            <x15:cachedUniqueName index="8555" name="[ps_db pizza_sales].[order_time].&amp;[1899-12-30T17:02:03]"/>
            <x15:cachedUniqueName index="8556" name="[ps_db pizza_sales].[order_time].&amp;[1899-12-30T17:03:03]"/>
            <x15:cachedUniqueName index="8557" name="[ps_db pizza_sales].[order_time].&amp;[1899-12-30T17:08:03]"/>
            <x15:cachedUniqueName index="8558" name="[ps_db pizza_sales].[order_time].&amp;[1899-12-30T17:12:03]"/>
            <x15:cachedUniqueName index="8559" name="[ps_db pizza_sales].[order_time].&amp;[1899-12-30T17:13:03]"/>
            <x15:cachedUniqueName index="8560" name="[ps_db pizza_sales].[order_time].&amp;[1899-12-30T17:14:03]"/>
            <x15:cachedUniqueName index="8561" name="[ps_db pizza_sales].[order_time].&amp;[1899-12-30T17:15:03]"/>
            <x15:cachedUniqueName index="8562" name="[ps_db pizza_sales].[order_time].&amp;[1899-12-30T17:21:03]"/>
            <x15:cachedUniqueName index="8563" name="[ps_db pizza_sales].[order_time].&amp;[1899-12-30T17:22:03]"/>
            <x15:cachedUniqueName index="8564" name="[ps_db pizza_sales].[order_time].&amp;[1899-12-30T17:23:03]"/>
            <x15:cachedUniqueName index="8565" name="[ps_db pizza_sales].[order_time].&amp;[1899-12-30T17:24:03]"/>
            <x15:cachedUniqueName index="8566" name="[ps_db pizza_sales].[order_time].&amp;[1899-12-30T17:26:03]"/>
            <x15:cachedUniqueName index="8567" name="[ps_db pizza_sales].[order_time].&amp;[1899-12-30T17:29:03]"/>
            <x15:cachedUniqueName index="8568" name="[ps_db pizza_sales].[order_time].&amp;[1899-12-30T17:31:03]"/>
            <x15:cachedUniqueName index="8569" name="[ps_db pizza_sales].[order_time].&amp;[1899-12-30T17:34:03]"/>
            <x15:cachedUniqueName index="8570" name="[ps_db pizza_sales].[order_time].&amp;[1899-12-30T17:35:03]"/>
            <x15:cachedUniqueName index="8571" name="[ps_db pizza_sales].[order_time].&amp;[1899-12-30T17:37:03]"/>
            <x15:cachedUniqueName index="8572" name="[ps_db pizza_sales].[order_time].&amp;[1899-12-30T17:40:03]"/>
            <x15:cachedUniqueName index="8573" name="[ps_db pizza_sales].[order_time].&amp;[1899-12-30T17:42:03]"/>
            <x15:cachedUniqueName index="8574" name="[ps_db pizza_sales].[order_time].&amp;[1899-12-30T17:44:03]"/>
            <x15:cachedUniqueName index="8575" name="[ps_db pizza_sales].[order_time].&amp;[1899-12-30T17:49:03]"/>
            <x15:cachedUniqueName index="8576" name="[ps_db pizza_sales].[order_time].&amp;[1899-12-30T17:55:03]"/>
            <x15:cachedUniqueName index="8577" name="[ps_db pizza_sales].[order_time].&amp;[1899-12-30T17:57:03]"/>
            <x15:cachedUniqueName index="8578" name="[ps_db pizza_sales].[order_time].&amp;[1899-12-30T17:58:03]"/>
            <x15:cachedUniqueName index="8579" name="[ps_db pizza_sales].[order_time].&amp;[1899-12-30T17:59:03]"/>
            <x15:cachedUniqueName index="8580" name="[ps_db pizza_sales].[order_time].&amp;[1899-12-30T17:01:04]"/>
            <x15:cachedUniqueName index="8581" name="[ps_db pizza_sales].[order_time].&amp;[1899-12-30T17:04:04]"/>
            <x15:cachedUniqueName index="8582" name="[ps_db pizza_sales].[order_time].&amp;[1899-12-30T17:06:04]"/>
            <x15:cachedUniqueName index="8583" name="[ps_db pizza_sales].[order_time].&amp;[1899-12-30T17:08:04]"/>
            <x15:cachedUniqueName index="8584" name="[ps_db pizza_sales].[order_time].&amp;[1899-12-30T17:10:04]"/>
            <x15:cachedUniqueName index="8585" name="[ps_db pizza_sales].[order_time].&amp;[1899-12-30T17:11:04]"/>
            <x15:cachedUniqueName index="8586" name="[ps_db pizza_sales].[order_time].&amp;[1899-12-30T17:13:04]"/>
            <x15:cachedUniqueName index="8587" name="[ps_db pizza_sales].[order_time].&amp;[1899-12-30T17:14:04]"/>
            <x15:cachedUniqueName index="8588" name="[ps_db pizza_sales].[order_time].&amp;[1899-12-30T17:15:04]"/>
            <x15:cachedUniqueName index="8589" name="[ps_db pizza_sales].[order_time].&amp;[1899-12-30T17:16:04]"/>
            <x15:cachedUniqueName index="8590" name="[ps_db pizza_sales].[order_time].&amp;[1899-12-30T17:17:04]"/>
            <x15:cachedUniqueName index="8591" name="[ps_db pizza_sales].[order_time].&amp;[1899-12-30T17:21:04]"/>
            <x15:cachedUniqueName index="8592" name="[ps_db pizza_sales].[order_time].&amp;[1899-12-30T17:22:04]"/>
            <x15:cachedUniqueName index="8593" name="[ps_db pizza_sales].[order_time].&amp;[1899-12-30T17:26:04]"/>
            <x15:cachedUniqueName index="8594" name="[ps_db pizza_sales].[order_time].&amp;[1899-12-30T17:27:04]"/>
            <x15:cachedUniqueName index="8595" name="[ps_db pizza_sales].[order_time].&amp;[1899-12-30T17:30:04]"/>
            <x15:cachedUniqueName index="8596" name="[ps_db pizza_sales].[order_time].&amp;[1899-12-30T17:32:04]"/>
            <x15:cachedUniqueName index="8597" name="[ps_db pizza_sales].[order_time].&amp;[1899-12-30T17:33:04]"/>
            <x15:cachedUniqueName index="8598" name="[ps_db pizza_sales].[order_time].&amp;[1899-12-30T17:34:04]"/>
            <x15:cachedUniqueName index="8599" name="[ps_db pizza_sales].[order_time].&amp;[1899-12-30T17:35:04]"/>
            <x15:cachedUniqueName index="8600" name="[ps_db pizza_sales].[order_time].&amp;[1899-12-30T17:43:04]"/>
            <x15:cachedUniqueName index="8601" name="[ps_db pizza_sales].[order_time].&amp;[1899-12-30T17:44:04]"/>
            <x15:cachedUniqueName index="8602" name="[ps_db pizza_sales].[order_time].&amp;[1899-12-30T17:46:04]"/>
            <x15:cachedUniqueName index="8603" name="[ps_db pizza_sales].[order_time].&amp;[1899-12-30T17:47:04]"/>
            <x15:cachedUniqueName index="8604" name="[ps_db pizza_sales].[order_time].&amp;[1899-12-30T17:48:04]"/>
            <x15:cachedUniqueName index="8605" name="[ps_db pizza_sales].[order_time].&amp;[1899-12-30T17:50:04]"/>
            <x15:cachedUniqueName index="8606" name="[ps_db pizza_sales].[order_time].&amp;[1899-12-30T17:52:04]"/>
            <x15:cachedUniqueName index="8607" name="[ps_db pizza_sales].[order_time].&amp;[1899-12-30T17:54:04]"/>
            <x15:cachedUniqueName index="8608" name="[ps_db pizza_sales].[order_time].&amp;[1899-12-30T17:56:04]"/>
            <x15:cachedUniqueName index="8609" name="[ps_db pizza_sales].[order_time].&amp;[1899-12-30T17:59:04]"/>
            <x15:cachedUniqueName index="8610" name="[ps_db pizza_sales].[order_time].&amp;[1899-12-30T17:02:05]"/>
            <x15:cachedUniqueName index="8611" name="[ps_db pizza_sales].[order_time].&amp;[1899-12-30T17:06:05]"/>
            <x15:cachedUniqueName index="8612" name="[ps_db pizza_sales].[order_time].&amp;[1899-12-30T17:08:05]"/>
            <x15:cachedUniqueName index="8613" name="[ps_db pizza_sales].[order_time].&amp;[1899-12-30T17:09:05]"/>
            <x15:cachedUniqueName index="8614" name="[ps_db pizza_sales].[order_time].&amp;[1899-12-30T17:11:05]"/>
            <x15:cachedUniqueName index="8615" name="[ps_db pizza_sales].[order_time].&amp;[1899-12-30T17:12:05]"/>
            <x15:cachedUniqueName index="8616" name="[ps_db pizza_sales].[order_time].&amp;[1899-12-30T17:19:05]"/>
            <x15:cachedUniqueName index="8617" name="[ps_db pizza_sales].[order_time].&amp;[1899-12-30T17:21:05]"/>
            <x15:cachedUniqueName index="8618" name="[ps_db pizza_sales].[order_time].&amp;[1899-12-30T17:22:05]"/>
            <x15:cachedUniqueName index="8619" name="[ps_db pizza_sales].[order_time].&amp;[1899-12-30T17:27:05]"/>
            <x15:cachedUniqueName index="8620" name="[ps_db pizza_sales].[order_time].&amp;[1899-12-30T17:28:05]"/>
            <x15:cachedUniqueName index="8621" name="[ps_db pizza_sales].[order_time].&amp;[1899-12-30T17:30:05]"/>
            <x15:cachedUniqueName index="8622" name="[ps_db pizza_sales].[order_time].&amp;[1899-12-30T17:31:05]"/>
            <x15:cachedUniqueName index="8623" name="[ps_db pizza_sales].[order_time].&amp;[1899-12-30T17:32:05]"/>
            <x15:cachedUniqueName index="8624" name="[ps_db pizza_sales].[order_time].&amp;[1899-12-30T17:33:05]"/>
            <x15:cachedUniqueName index="8625" name="[ps_db pizza_sales].[order_time].&amp;[1899-12-30T17:34:05]"/>
            <x15:cachedUniqueName index="8626" name="[ps_db pizza_sales].[order_time].&amp;[1899-12-30T17:35:05]"/>
            <x15:cachedUniqueName index="8627" name="[ps_db pizza_sales].[order_time].&amp;[1899-12-30T17:37:05]"/>
            <x15:cachedUniqueName index="8628" name="[ps_db pizza_sales].[order_time].&amp;[1899-12-30T17:39:05]"/>
            <x15:cachedUniqueName index="8629" name="[ps_db pizza_sales].[order_time].&amp;[1899-12-30T17:41:05]"/>
            <x15:cachedUniqueName index="8630" name="[ps_db pizza_sales].[order_time].&amp;[1899-12-30T17:43:05]"/>
            <x15:cachedUniqueName index="8631" name="[ps_db pizza_sales].[order_time].&amp;[1899-12-30T17:44:05]"/>
            <x15:cachedUniqueName index="8632" name="[ps_db pizza_sales].[order_time].&amp;[1899-12-30T17:45:05]"/>
            <x15:cachedUniqueName index="8633" name="[ps_db pizza_sales].[order_time].&amp;[1899-12-30T17:46:05]"/>
            <x15:cachedUniqueName index="8634" name="[ps_db pizza_sales].[order_time].&amp;[1899-12-30T17:47:05]"/>
            <x15:cachedUniqueName index="8635" name="[ps_db pizza_sales].[order_time].&amp;[1899-12-30T17:48:05]"/>
            <x15:cachedUniqueName index="8636" name="[ps_db pizza_sales].[order_time].&amp;[1899-12-30T17:54:05]"/>
            <x15:cachedUniqueName index="8637" name="[ps_db pizza_sales].[order_time].&amp;[1899-12-30T17:59:05]"/>
            <x15:cachedUniqueName index="8638" name="[ps_db pizza_sales].[order_time].&amp;[1899-12-30T17:00:06]"/>
            <x15:cachedUniqueName index="8639" name="[ps_db pizza_sales].[order_time].&amp;[1899-12-30T17:05:06]"/>
            <x15:cachedUniqueName index="8640" name="[ps_db pizza_sales].[order_time].&amp;[1899-12-30T17:08:06]"/>
            <x15:cachedUniqueName index="8641" name="[ps_db pizza_sales].[order_time].&amp;[1899-12-30T17:09:06]"/>
            <x15:cachedUniqueName index="8642" name="[ps_db pizza_sales].[order_time].&amp;[1899-12-30T17:12:06]"/>
            <x15:cachedUniqueName index="8643" name="[ps_db pizza_sales].[order_time].&amp;[1899-12-30T17:13:06]"/>
            <x15:cachedUniqueName index="8644" name="[ps_db pizza_sales].[order_time].&amp;[1899-12-30T17:15:06]"/>
            <x15:cachedUniqueName index="8645" name="[ps_db pizza_sales].[order_time].&amp;[1899-12-30T17:16:06]"/>
            <x15:cachedUniqueName index="8646" name="[ps_db pizza_sales].[order_time].&amp;[1899-12-30T17:17:06]"/>
            <x15:cachedUniqueName index="8647" name="[ps_db pizza_sales].[order_time].&amp;[1899-12-30T17:19:06]"/>
            <x15:cachedUniqueName index="8648" name="[ps_db pizza_sales].[order_time].&amp;[1899-12-30T17:21:06]"/>
            <x15:cachedUniqueName index="8649" name="[ps_db pizza_sales].[order_time].&amp;[1899-12-30T17:22:06]"/>
            <x15:cachedUniqueName index="8650" name="[ps_db pizza_sales].[order_time].&amp;[1899-12-30T17:23:06]"/>
            <x15:cachedUniqueName index="8651" name="[ps_db pizza_sales].[order_time].&amp;[1899-12-30T17:26:06]"/>
            <x15:cachedUniqueName index="8652" name="[ps_db pizza_sales].[order_time].&amp;[1899-12-30T17:27:06]"/>
            <x15:cachedUniqueName index="8653" name="[ps_db pizza_sales].[order_time].&amp;[1899-12-30T17:28:06]"/>
            <x15:cachedUniqueName index="8654" name="[ps_db pizza_sales].[order_time].&amp;[1899-12-30T17:29:06]"/>
            <x15:cachedUniqueName index="8655" name="[ps_db pizza_sales].[order_time].&amp;[1899-12-30T17:32:06]"/>
            <x15:cachedUniqueName index="8656" name="[ps_db pizza_sales].[order_time].&amp;[1899-12-30T17:34:06]"/>
            <x15:cachedUniqueName index="8657" name="[ps_db pizza_sales].[order_time].&amp;[1899-12-30T17:35:06]"/>
            <x15:cachedUniqueName index="8658" name="[ps_db pizza_sales].[order_time].&amp;[1899-12-30T17:37:06]"/>
            <x15:cachedUniqueName index="8659" name="[ps_db pizza_sales].[order_time].&amp;[1899-12-30T17:44:06]"/>
            <x15:cachedUniqueName index="8660" name="[ps_db pizza_sales].[order_time].&amp;[1899-12-30T17:47:06]"/>
            <x15:cachedUniqueName index="8661" name="[ps_db pizza_sales].[order_time].&amp;[1899-12-30T17:48:06]"/>
            <x15:cachedUniqueName index="8662" name="[ps_db pizza_sales].[order_time].&amp;[1899-12-30T17:52:06]"/>
            <x15:cachedUniqueName index="8663" name="[ps_db pizza_sales].[order_time].&amp;[1899-12-30T17:53:06]"/>
            <x15:cachedUniqueName index="8664" name="[ps_db pizza_sales].[order_time].&amp;[1899-12-30T17:58:06]"/>
            <x15:cachedUniqueName index="8665" name="[ps_db pizza_sales].[order_time].&amp;[1899-12-30T17:10:07]"/>
            <x15:cachedUniqueName index="8666" name="[ps_db pizza_sales].[order_time].&amp;[1899-12-30T17:11:07]"/>
            <x15:cachedUniqueName index="8667" name="[ps_db pizza_sales].[order_time].&amp;[1899-12-30T17:12:07]"/>
            <x15:cachedUniqueName index="8668" name="[ps_db pizza_sales].[order_time].&amp;[1899-12-30T17:15:07]"/>
            <x15:cachedUniqueName index="8669" name="[ps_db pizza_sales].[order_time].&amp;[1899-12-30T17:17:07]"/>
            <x15:cachedUniqueName index="8670" name="[ps_db pizza_sales].[order_time].&amp;[1899-12-30T17:18:07]"/>
            <x15:cachedUniqueName index="8671" name="[ps_db pizza_sales].[order_time].&amp;[1899-12-30T17:19:07]"/>
            <x15:cachedUniqueName index="8672" name="[ps_db pizza_sales].[order_time].&amp;[1899-12-30T17:20:07]"/>
            <x15:cachedUniqueName index="8673" name="[ps_db pizza_sales].[order_time].&amp;[1899-12-30T17:22:07]"/>
            <x15:cachedUniqueName index="8674" name="[ps_db pizza_sales].[order_time].&amp;[1899-12-30T17:23:07]"/>
            <x15:cachedUniqueName index="8675" name="[ps_db pizza_sales].[order_time].&amp;[1899-12-30T17:24:07]"/>
            <x15:cachedUniqueName index="8676" name="[ps_db pizza_sales].[order_time].&amp;[1899-12-30T17:27:07]"/>
            <x15:cachedUniqueName index="8677" name="[ps_db pizza_sales].[order_time].&amp;[1899-12-30T17:30:07]"/>
            <x15:cachedUniqueName index="8678" name="[ps_db pizza_sales].[order_time].&amp;[1899-12-30T17:31:07]"/>
            <x15:cachedUniqueName index="8679" name="[ps_db pizza_sales].[order_time].&amp;[1899-12-30T17:32:07]"/>
            <x15:cachedUniqueName index="8680" name="[ps_db pizza_sales].[order_time].&amp;[1899-12-30T17:36:07]"/>
            <x15:cachedUniqueName index="8681" name="[ps_db pizza_sales].[order_time].&amp;[1899-12-30T17:37:07]"/>
            <x15:cachedUniqueName index="8682" name="[ps_db pizza_sales].[order_time].&amp;[1899-12-30T17:38:07]"/>
            <x15:cachedUniqueName index="8683" name="[ps_db pizza_sales].[order_time].&amp;[1899-12-30T17:39:07]"/>
            <x15:cachedUniqueName index="8684" name="[ps_db pizza_sales].[order_time].&amp;[1899-12-30T17:42:07]"/>
            <x15:cachedUniqueName index="8685" name="[ps_db pizza_sales].[order_time].&amp;[1899-12-30T17:48:07]"/>
            <x15:cachedUniqueName index="8686" name="[ps_db pizza_sales].[order_time].&amp;[1899-12-30T17:53:07]"/>
            <x15:cachedUniqueName index="8687" name="[ps_db pizza_sales].[order_time].&amp;[1899-12-30T17:54:07]"/>
            <x15:cachedUniqueName index="8688" name="[ps_db pizza_sales].[order_time].&amp;[1899-12-30T17:55:07]"/>
            <x15:cachedUniqueName index="8689" name="[ps_db pizza_sales].[order_time].&amp;[1899-12-30T17:56:07]"/>
            <x15:cachedUniqueName index="8690" name="[ps_db pizza_sales].[order_time].&amp;[1899-12-30T17:03:08]"/>
            <x15:cachedUniqueName index="8691" name="[ps_db pizza_sales].[order_time].&amp;[1899-12-30T17:04:08]"/>
            <x15:cachedUniqueName index="8692" name="[ps_db pizza_sales].[order_time].&amp;[1899-12-30T17:05:08]"/>
            <x15:cachedUniqueName index="8693" name="[ps_db pizza_sales].[order_time].&amp;[1899-12-30T17:09:08]"/>
            <x15:cachedUniqueName index="8694" name="[ps_db pizza_sales].[order_time].&amp;[1899-12-30T17:10:08]"/>
            <x15:cachedUniqueName index="8695" name="[ps_db pizza_sales].[order_time].&amp;[1899-12-30T17:13:08]"/>
            <x15:cachedUniqueName index="8696" name="[ps_db pizza_sales].[order_time].&amp;[1899-12-30T17:19:08]"/>
            <x15:cachedUniqueName index="8697" name="[ps_db pizza_sales].[order_time].&amp;[1899-12-30T17:20:08]"/>
            <x15:cachedUniqueName index="8698" name="[ps_db pizza_sales].[order_time].&amp;[1899-12-30T17:22:08]"/>
            <x15:cachedUniqueName index="8699" name="[ps_db pizza_sales].[order_time].&amp;[1899-12-30T17:23:08]"/>
            <x15:cachedUniqueName index="8700" name="[ps_db pizza_sales].[order_time].&amp;[1899-12-30T17:26:08]"/>
            <x15:cachedUniqueName index="8701" name="[ps_db pizza_sales].[order_time].&amp;[1899-12-30T17:27:08]"/>
            <x15:cachedUniqueName index="8702" name="[ps_db pizza_sales].[order_time].&amp;[1899-12-30T17:29:08]"/>
            <x15:cachedUniqueName index="8703" name="[ps_db pizza_sales].[order_time].&amp;[1899-12-30T17:33:08]"/>
            <x15:cachedUniqueName index="8704" name="[ps_db pizza_sales].[order_time].&amp;[1899-12-30T17:39:08]"/>
            <x15:cachedUniqueName index="8705" name="[ps_db pizza_sales].[order_time].&amp;[1899-12-30T17:41:08]"/>
            <x15:cachedUniqueName index="8706" name="[ps_db pizza_sales].[order_time].&amp;[1899-12-30T17:42:08]"/>
            <x15:cachedUniqueName index="8707" name="[ps_db pizza_sales].[order_time].&amp;[1899-12-30T17:43:08]"/>
            <x15:cachedUniqueName index="8708" name="[ps_db pizza_sales].[order_time].&amp;[1899-12-30T17:47:08]"/>
            <x15:cachedUniqueName index="8709" name="[ps_db pizza_sales].[order_time].&amp;[1899-12-30T17:48:08]"/>
            <x15:cachedUniqueName index="8710" name="[ps_db pizza_sales].[order_time].&amp;[1899-12-30T17:51:08]"/>
            <x15:cachedUniqueName index="8711" name="[ps_db pizza_sales].[order_time].&amp;[1899-12-30T17:54:08]"/>
            <x15:cachedUniqueName index="8712" name="[ps_db pizza_sales].[order_time].&amp;[1899-12-30T17:55:08]"/>
            <x15:cachedUniqueName index="8713" name="[ps_db pizza_sales].[order_time].&amp;[1899-12-30T17:58:08]"/>
            <x15:cachedUniqueName index="8714" name="[ps_db pizza_sales].[order_time].&amp;[1899-12-30T17:00:09]"/>
            <x15:cachedUniqueName index="8715" name="[ps_db pizza_sales].[order_time].&amp;[1899-12-30T17:01:09]"/>
            <x15:cachedUniqueName index="8716" name="[ps_db pizza_sales].[order_time].&amp;[1899-12-30T17:03:09]"/>
            <x15:cachedUniqueName index="8717" name="[ps_db pizza_sales].[order_time].&amp;[1899-12-30T17:05:09]"/>
            <x15:cachedUniqueName index="8718" name="[ps_db pizza_sales].[order_time].&amp;[1899-12-30T17:09:09]"/>
            <x15:cachedUniqueName index="8719" name="[ps_db pizza_sales].[order_time].&amp;[1899-12-30T17:10:09]"/>
            <x15:cachedUniqueName index="8720" name="[ps_db pizza_sales].[order_time].&amp;[1899-12-30T17:12:09]"/>
            <x15:cachedUniqueName index="8721" name="[ps_db pizza_sales].[order_time].&amp;[1899-12-30T17:15:09]"/>
            <x15:cachedUniqueName index="8722" name="[ps_db pizza_sales].[order_time].&amp;[1899-12-30T17:18:09]"/>
            <x15:cachedUniqueName index="8723" name="[ps_db pizza_sales].[order_time].&amp;[1899-12-30T17:19:09]"/>
            <x15:cachedUniqueName index="8724" name="[ps_db pizza_sales].[order_time].&amp;[1899-12-30T17:21:09]"/>
            <x15:cachedUniqueName index="8725" name="[ps_db pizza_sales].[order_time].&amp;[1899-12-30T17:23:09]"/>
            <x15:cachedUniqueName index="8726" name="[ps_db pizza_sales].[order_time].&amp;[1899-12-30T17:24:09]"/>
            <x15:cachedUniqueName index="8727" name="[ps_db pizza_sales].[order_time].&amp;[1899-12-30T17:25:09]"/>
            <x15:cachedUniqueName index="8728" name="[ps_db pizza_sales].[order_time].&amp;[1899-12-30T17:28:09]"/>
            <x15:cachedUniqueName index="8729" name="[ps_db pizza_sales].[order_time].&amp;[1899-12-30T17:30:09]"/>
            <x15:cachedUniqueName index="8730" name="[ps_db pizza_sales].[order_time].&amp;[1899-12-30T17:32:09]"/>
            <x15:cachedUniqueName index="8731" name="[ps_db pizza_sales].[order_time].&amp;[1899-12-30T17:33:09]"/>
            <x15:cachedUniqueName index="8732" name="[ps_db pizza_sales].[order_time].&amp;[1899-12-30T17:35:09]"/>
            <x15:cachedUniqueName index="8733" name="[ps_db pizza_sales].[order_time].&amp;[1899-12-30T17:36:09]"/>
            <x15:cachedUniqueName index="8734" name="[ps_db pizza_sales].[order_time].&amp;[1899-12-30T17:38:09]"/>
            <x15:cachedUniqueName index="8735" name="[ps_db pizza_sales].[order_time].&amp;[1899-12-30T17:40:09]"/>
            <x15:cachedUniqueName index="8736" name="[ps_db pizza_sales].[order_time].&amp;[1899-12-30T17:42:09]"/>
            <x15:cachedUniqueName index="8737" name="[ps_db pizza_sales].[order_time].&amp;[1899-12-30T17:45:09]"/>
            <x15:cachedUniqueName index="8738" name="[ps_db pizza_sales].[order_time].&amp;[1899-12-30T17:46:09]"/>
            <x15:cachedUniqueName index="8739" name="[ps_db pizza_sales].[order_time].&amp;[1899-12-30T17:49:09]"/>
            <x15:cachedUniqueName index="8740" name="[ps_db pizza_sales].[order_time].&amp;[1899-12-30T17:52:09]"/>
            <x15:cachedUniqueName index="8741" name="[ps_db pizza_sales].[order_time].&amp;[1899-12-30T17:53:09]"/>
            <x15:cachedUniqueName index="8742" name="[ps_db pizza_sales].[order_time].&amp;[1899-12-30T17:55:09]"/>
            <x15:cachedUniqueName index="8743" name="[ps_db pizza_sales].[order_time].&amp;[1899-12-30T17:57:09]"/>
            <x15:cachedUniqueName index="8744" name="[ps_db pizza_sales].[order_time].&amp;[1899-12-30T17:58:09]"/>
            <x15:cachedUniqueName index="8745" name="[ps_db pizza_sales].[order_time].&amp;[1899-12-30T17:59:09]"/>
            <x15:cachedUniqueName index="8746" name="[ps_db pizza_sales].[order_time].&amp;[1899-12-30T17:07:10]"/>
            <x15:cachedUniqueName index="8747" name="[ps_db pizza_sales].[order_time].&amp;[1899-12-30T17:10:10]"/>
            <x15:cachedUniqueName index="8748" name="[ps_db pizza_sales].[order_time].&amp;[1899-12-30T17:20:10]"/>
            <x15:cachedUniqueName index="8749" name="[ps_db pizza_sales].[order_time].&amp;[1899-12-30T17:21:10]"/>
            <x15:cachedUniqueName index="8750" name="[ps_db pizza_sales].[order_time].&amp;[1899-12-30T17:22:10]"/>
            <x15:cachedUniqueName index="8751" name="[ps_db pizza_sales].[order_time].&amp;[1899-12-30T17:23:10]"/>
            <x15:cachedUniqueName index="8752" name="[ps_db pizza_sales].[order_time].&amp;[1899-12-30T17:28:10]"/>
            <x15:cachedUniqueName index="8753" name="[ps_db pizza_sales].[order_time].&amp;[1899-12-30T17:29:10]"/>
            <x15:cachedUniqueName index="8754" name="[ps_db pizza_sales].[order_time].&amp;[1899-12-30T17:30:10]"/>
            <x15:cachedUniqueName index="8755" name="[ps_db pizza_sales].[order_time].&amp;[1899-12-30T17:33:10]"/>
            <x15:cachedUniqueName index="8756" name="[ps_db pizza_sales].[order_time].&amp;[1899-12-30T17:35:10]"/>
            <x15:cachedUniqueName index="8757" name="[ps_db pizza_sales].[order_time].&amp;[1899-12-30T17:36:10]"/>
            <x15:cachedUniqueName index="8758" name="[ps_db pizza_sales].[order_time].&amp;[1899-12-30T17:37:10]"/>
            <x15:cachedUniqueName index="8759" name="[ps_db pizza_sales].[order_time].&amp;[1899-12-30T17:38:10]"/>
            <x15:cachedUniqueName index="8760" name="[ps_db pizza_sales].[order_time].&amp;[1899-12-30T17:39:10]"/>
            <x15:cachedUniqueName index="8761" name="[ps_db pizza_sales].[order_time].&amp;[1899-12-30T17:42:10]"/>
            <x15:cachedUniqueName index="8762" name="[ps_db pizza_sales].[order_time].&amp;[1899-12-30T17:43:10]"/>
            <x15:cachedUniqueName index="8763" name="[ps_db pizza_sales].[order_time].&amp;[1899-12-30T17:45:10]"/>
            <x15:cachedUniqueName index="8764" name="[ps_db pizza_sales].[order_time].&amp;[1899-12-30T17:46:10]"/>
            <x15:cachedUniqueName index="8765" name="[ps_db pizza_sales].[order_time].&amp;[1899-12-30T17:49:10]"/>
            <x15:cachedUniqueName index="8766" name="[ps_db pizza_sales].[order_time].&amp;[1899-12-30T17:52:10]"/>
            <x15:cachedUniqueName index="8767" name="[ps_db pizza_sales].[order_time].&amp;[1899-12-30T17:53:10]"/>
            <x15:cachedUniqueName index="8768" name="[ps_db pizza_sales].[order_time].&amp;[1899-12-30T17:54:10]"/>
            <x15:cachedUniqueName index="8769" name="[ps_db pizza_sales].[order_time].&amp;[1899-12-30T17:56:10]"/>
            <x15:cachedUniqueName index="8770" name="[ps_db pizza_sales].[order_time].&amp;[1899-12-30T17:00:11]"/>
            <x15:cachedUniqueName index="8771" name="[ps_db pizza_sales].[order_time].&amp;[1899-12-30T17:01:11]"/>
            <x15:cachedUniqueName index="8772" name="[ps_db pizza_sales].[order_time].&amp;[1899-12-30T17:06:11]"/>
            <x15:cachedUniqueName index="8773" name="[ps_db pizza_sales].[order_time].&amp;[1899-12-30T17:11:11]"/>
            <x15:cachedUniqueName index="8774" name="[ps_db pizza_sales].[order_time].&amp;[1899-12-30T17:12:11]"/>
            <x15:cachedUniqueName index="8775" name="[ps_db pizza_sales].[order_time].&amp;[1899-12-30T17:14:11]"/>
            <x15:cachedUniqueName index="8776" name="[ps_db pizza_sales].[order_time].&amp;[1899-12-30T17:15:11]"/>
            <x15:cachedUniqueName index="8777" name="[ps_db pizza_sales].[order_time].&amp;[1899-12-30T17:16:11]"/>
            <x15:cachedUniqueName index="8778" name="[ps_db pizza_sales].[order_time].&amp;[1899-12-30T17:17:11]"/>
            <x15:cachedUniqueName index="8779" name="[ps_db pizza_sales].[order_time].&amp;[1899-12-30T17:19:11]"/>
            <x15:cachedUniqueName index="8780" name="[ps_db pizza_sales].[order_time].&amp;[1899-12-30T17:22:11]"/>
            <x15:cachedUniqueName index="8781" name="[ps_db pizza_sales].[order_time].&amp;[1899-12-30T17:23:11]"/>
            <x15:cachedUniqueName index="8782" name="[ps_db pizza_sales].[order_time].&amp;[1899-12-30T17:26:11]"/>
            <x15:cachedUniqueName index="8783" name="[ps_db pizza_sales].[order_time].&amp;[1899-12-30T17:27:11]"/>
            <x15:cachedUniqueName index="8784" name="[ps_db pizza_sales].[order_time].&amp;[1899-12-30T17:28:11]"/>
            <x15:cachedUniqueName index="8785" name="[ps_db pizza_sales].[order_time].&amp;[1899-12-30T17:33:11]"/>
            <x15:cachedUniqueName index="8786" name="[ps_db pizza_sales].[order_time].&amp;[1899-12-30T17:36:11]"/>
            <x15:cachedUniqueName index="8787" name="[ps_db pizza_sales].[order_time].&amp;[1899-12-30T17:37:11]"/>
            <x15:cachedUniqueName index="8788" name="[ps_db pizza_sales].[order_time].&amp;[1899-12-30T17:39:11]"/>
            <x15:cachedUniqueName index="8789" name="[ps_db pizza_sales].[order_time].&amp;[1899-12-30T17:41:11]"/>
            <x15:cachedUniqueName index="8790" name="[ps_db pizza_sales].[order_time].&amp;[1899-12-30T17:45:11]"/>
            <x15:cachedUniqueName index="8791" name="[ps_db pizza_sales].[order_time].&amp;[1899-12-30T17:48:11]"/>
            <x15:cachedUniqueName index="8792" name="[ps_db pizza_sales].[order_time].&amp;[1899-12-30T17:50:11]"/>
            <x15:cachedUniqueName index="8793" name="[ps_db pizza_sales].[order_time].&amp;[1899-12-30T17:51:11]"/>
            <x15:cachedUniqueName index="8794" name="[ps_db pizza_sales].[order_time].&amp;[1899-12-30T17:55:11]"/>
            <x15:cachedUniqueName index="8795" name="[ps_db pizza_sales].[order_time].&amp;[1899-12-30T17:56:11]"/>
            <x15:cachedUniqueName index="8796" name="[ps_db pizza_sales].[order_time].&amp;[1899-12-30T17:57:11]"/>
            <x15:cachedUniqueName index="8797" name="[ps_db pizza_sales].[order_time].&amp;[1899-12-30T17:02:12]"/>
            <x15:cachedUniqueName index="8798" name="[ps_db pizza_sales].[order_time].&amp;[1899-12-30T17:03:12]"/>
            <x15:cachedUniqueName index="8799" name="[ps_db pizza_sales].[order_time].&amp;[1899-12-30T17:05:12]"/>
            <x15:cachedUniqueName index="8800" name="[ps_db pizza_sales].[order_time].&amp;[1899-12-30T17:10:12]"/>
            <x15:cachedUniqueName index="8801" name="[ps_db pizza_sales].[order_time].&amp;[1899-12-30T17:11:12]"/>
            <x15:cachedUniqueName index="8802" name="[ps_db pizza_sales].[order_time].&amp;[1899-12-30T17:16:12]"/>
            <x15:cachedUniqueName index="8803" name="[ps_db pizza_sales].[order_time].&amp;[1899-12-30T17:19:12]"/>
            <x15:cachedUniqueName index="8804" name="[ps_db pizza_sales].[order_time].&amp;[1899-12-30T17:20:12]"/>
            <x15:cachedUniqueName index="8805" name="[ps_db pizza_sales].[order_time].&amp;[1899-12-30T17:21:12]"/>
            <x15:cachedUniqueName index="8806" name="[ps_db pizza_sales].[order_time].&amp;[1899-12-30T17:22:12]"/>
            <x15:cachedUniqueName index="8807" name="[ps_db pizza_sales].[order_time].&amp;[1899-12-30T17:23:12]"/>
            <x15:cachedUniqueName index="8808" name="[ps_db pizza_sales].[order_time].&amp;[1899-12-30T17:25:12]"/>
            <x15:cachedUniqueName index="8809" name="[ps_db pizza_sales].[order_time].&amp;[1899-12-30T17:26:12]"/>
            <x15:cachedUniqueName index="8810" name="[ps_db pizza_sales].[order_time].&amp;[1899-12-30T17:28:12]"/>
            <x15:cachedUniqueName index="8811" name="[ps_db pizza_sales].[order_time].&amp;[1899-12-30T17:29:12]"/>
            <x15:cachedUniqueName index="8812" name="[ps_db pizza_sales].[order_time].&amp;[1899-12-30T17:32:12]"/>
            <x15:cachedUniqueName index="8813" name="[ps_db pizza_sales].[order_time].&amp;[1899-12-30T17:35:12]"/>
            <x15:cachedUniqueName index="8814" name="[ps_db pizza_sales].[order_time].&amp;[1899-12-30T17:36:12]"/>
            <x15:cachedUniqueName index="8815" name="[ps_db pizza_sales].[order_time].&amp;[1899-12-30T17:39:12]"/>
            <x15:cachedUniqueName index="8816" name="[ps_db pizza_sales].[order_time].&amp;[1899-12-30T17:43:12]"/>
            <x15:cachedUniqueName index="8817" name="[ps_db pizza_sales].[order_time].&amp;[1899-12-30T17:45:12]"/>
            <x15:cachedUniqueName index="8818" name="[ps_db pizza_sales].[order_time].&amp;[1899-12-30T17:47:12]"/>
            <x15:cachedUniqueName index="8819" name="[ps_db pizza_sales].[order_time].&amp;[1899-12-30T17:48:12]"/>
            <x15:cachedUniqueName index="8820" name="[ps_db pizza_sales].[order_time].&amp;[1899-12-30T17:49:12]"/>
            <x15:cachedUniqueName index="8821" name="[ps_db pizza_sales].[order_time].&amp;[1899-12-30T17:50:12]"/>
            <x15:cachedUniqueName index="8822" name="[ps_db pizza_sales].[order_time].&amp;[1899-12-30T17:51:12]"/>
            <x15:cachedUniqueName index="8823" name="[ps_db pizza_sales].[order_time].&amp;[1899-12-30T17:52:12]"/>
            <x15:cachedUniqueName index="8824" name="[ps_db pizza_sales].[order_time].&amp;[1899-12-30T17:54:12]"/>
            <x15:cachedUniqueName index="8825" name="[ps_db pizza_sales].[order_time].&amp;[1899-12-30T17:56:12]"/>
            <x15:cachedUniqueName index="8826" name="[ps_db pizza_sales].[order_time].&amp;[1899-12-30T17:57:12]"/>
            <x15:cachedUniqueName index="8827" name="[ps_db pizza_sales].[order_time].&amp;[1899-12-30T17:59:12]"/>
            <x15:cachedUniqueName index="8828" name="[ps_db pizza_sales].[order_time].&amp;[1899-12-30T17:00:13]"/>
            <x15:cachedUniqueName index="8829" name="[ps_db pizza_sales].[order_time].&amp;[1899-12-30T17:01:13]"/>
            <x15:cachedUniqueName index="8830" name="[ps_db pizza_sales].[order_time].&amp;[1899-12-30T17:02:13]"/>
            <x15:cachedUniqueName index="8831" name="[ps_db pizza_sales].[order_time].&amp;[1899-12-30T17:07:13]"/>
            <x15:cachedUniqueName index="8832" name="[ps_db pizza_sales].[order_time].&amp;[1899-12-30T17:08:13]"/>
            <x15:cachedUniqueName index="8833" name="[ps_db pizza_sales].[order_time].&amp;[1899-12-30T17:10:13]"/>
            <x15:cachedUniqueName index="8834" name="[ps_db pizza_sales].[order_time].&amp;[1899-12-30T17:11:13]"/>
            <x15:cachedUniqueName index="8835" name="[ps_db pizza_sales].[order_time].&amp;[1899-12-30T17:13:13]"/>
            <x15:cachedUniqueName index="8836" name="[ps_db pizza_sales].[order_time].&amp;[1899-12-30T17:17:13]"/>
            <x15:cachedUniqueName index="8837" name="[ps_db pizza_sales].[order_time].&amp;[1899-12-30T17:19:13]"/>
            <x15:cachedUniqueName index="8838" name="[ps_db pizza_sales].[order_time].&amp;[1899-12-30T17:20:13]"/>
            <x15:cachedUniqueName index="8839" name="[ps_db pizza_sales].[order_time].&amp;[1899-12-30T17:22:13]"/>
            <x15:cachedUniqueName index="8840" name="[ps_db pizza_sales].[order_time].&amp;[1899-12-30T17:23:13]"/>
            <x15:cachedUniqueName index="8841" name="[ps_db pizza_sales].[order_time].&amp;[1899-12-30T17:25:13]"/>
            <x15:cachedUniqueName index="8842" name="[ps_db pizza_sales].[order_time].&amp;[1899-12-30T17:27:13]"/>
            <x15:cachedUniqueName index="8843" name="[ps_db pizza_sales].[order_time].&amp;[1899-12-30T17:31:13]"/>
            <x15:cachedUniqueName index="8844" name="[ps_db pizza_sales].[order_time].&amp;[1899-12-30T17:33:13]"/>
            <x15:cachedUniqueName index="8845" name="[ps_db pizza_sales].[order_time].&amp;[1899-12-30T17:34:13]"/>
            <x15:cachedUniqueName index="8846" name="[ps_db pizza_sales].[order_time].&amp;[1899-12-30T17:35:13]"/>
            <x15:cachedUniqueName index="8847" name="[ps_db pizza_sales].[order_time].&amp;[1899-12-30T17:37:13]"/>
            <x15:cachedUniqueName index="8848" name="[ps_db pizza_sales].[order_time].&amp;[1899-12-30T17:38:13]"/>
            <x15:cachedUniqueName index="8849" name="[ps_db pizza_sales].[order_time].&amp;[1899-12-30T17:40:13]"/>
            <x15:cachedUniqueName index="8850" name="[ps_db pizza_sales].[order_time].&amp;[1899-12-30T17:41:13]"/>
            <x15:cachedUniqueName index="8851" name="[ps_db pizza_sales].[order_time].&amp;[1899-12-30T17:42:13]"/>
            <x15:cachedUniqueName index="8852" name="[ps_db pizza_sales].[order_time].&amp;[1899-12-30T17:44:13]"/>
            <x15:cachedUniqueName index="8853" name="[ps_db pizza_sales].[order_time].&amp;[1899-12-30T17:45:13]"/>
            <x15:cachedUniqueName index="8854" name="[ps_db pizza_sales].[order_time].&amp;[1899-12-30T17:46:13]"/>
            <x15:cachedUniqueName index="8855" name="[ps_db pizza_sales].[order_time].&amp;[1899-12-30T17:49:13]"/>
            <x15:cachedUniqueName index="8856" name="[ps_db pizza_sales].[order_time].&amp;[1899-12-30T17:53:13]"/>
            <x15:cachedUniqueName index="8857" name="[ps_db pizza_sales].[order_time].&amp;[1899-12-30T17:56:13]"/>
            <x15:cachedUniqueName index="8858" name="[ps_db pizza_sales].[order_time].&amp;[1899-12-30T17:57:13]"/>
            <x15:cachedUniqueName index="8859" name="[ps_db pizza_sales].[order_time].&amp;[1899-12-30T17:05:14]"/>
            <x15:cachedUniqueName index="8860" name="[ps_db pizza_sales].[order_time].&amp;[1899-12-30T17:06:14]"/>
            <x15:cachedUniqueName index="8861" name="[ps_db pizza_sales].[order_time].&amp;[1899-12-30T17:08:14]"/>
            <x15:cachedUniqueName index="8862" name="[ps_db pizza_sales].[order_time].&amp;[1899-12-30T17:09:14]"/>
            <x15:cachedUniqueName index="8863" name="[ps_db pizza_sales].[order_time].&amp;[1899-12-30T17:10:14]"/>
            <x15:cachedUniqueName index="8864" name="[ps_db pizza_sales].[order_time].&amp;[1899-12-30T17:15:14]"/>
            <x15:cachedUniqueName index="8865" name="[ps_db pizza_sales].[order_time].&amp;[1899-12-30T17:16:14]"/>
            <x15:cachedUniqueName index="8866" name="[ps_db pizza_sales].[order_time].&amp;[1899-12-30T17:18:14]"/>
            <x15:cachedUniqueName index="8867" name="[ps_db pizza_sales].[order_time].&amp;[1899-12-30T17:19:14]"/>
            <x15:cachedUniqueName index="8868" name="[ps_db pizza_sales].[order_time].&amp;[1899-12-30T17:23:14]"/>
            <x15:cachedUniqueName index="8869" name="[ps_db pizza_sales].[order_time].&amp;[1899-12-30T17:24:14]"/>
            <x15:cachedUniqueName index="8870" name="[ps_db pizza_sales].[order_time].&amp;[1899-12-30T17:25:14]"/>
            <x15:cachedUniqueName index="8871" name="[ps_db pizza_sales].[order_time].&amp;[1899-12-30T17:26:14]"/>
            <x15:cachedUniqueName index="8872" name="[ps_db pizza_sales].[order_time].&amp;[1899-12-30T17:27:14]"/>
            <x15:cachedUniqueName index="8873" name="[ps_db pizza_sales].[order_time].&amp;[1899-12-30T17:29:14]"/>
            <x15:cachedUniqueName index="8874" name="[ps_db pizza_sales].[order_time].&amp;[1899-12-30T17:30:14]"/>
            <x15:cachedUniqueName index="8875" name="[ps_db pizza_sales].[order_time].&amp;[1899-12-30T17:31:14]"/>
            <x15:cachedUniqueName index="8876" name="[ps_db pizza_sales].[order_time].&amp;[1899-12-30T17:34:14]"/>
            <x15:cachedUniqueName index="8877" name="[ps_db pizza_sales].[order_time].&amp;[1899-12-30T17:35:14]"/>
            <x15:cachedUniqueName index="8878" name="[ps_db pizza_sales].[order_time].&amp;[1899-12-30T17:37:14]"/>
            <x15:cachedUniqueName index="8879" name="[ps_db pizza_sales].[order_time].&amp;[1899-12-30T17:39:14]"/>
            <x15:cachedUniqueName index="8880" name="[ps_db pizza_sales].[order_time].&amp;[1899-12-30T17:41:14]"/>
            <x15:cachedUniqueName index="8881" name="[ps_db pizza_sales].[order_time].&amp;[1899-12-30T17:42:14]"/>
            <x15:cachedUniqueName index="8882" name="[ps_db pizza_sales].[order_time].&amp;[1899-12-30T17:43:14]"/>
            <x15:cachedUniqueName index="8883" name="[ps_db pizza_sales].[order_time].&amp;[1899-12-30T17:47:14]"/>
            <x15:cachedUniqueName index="8884" name="[ps_db pizza_sales].[order_time].&amp;[1899-12-30T17:49:14]"/>
            <x15:cachedUniqueName index="8885" name="[ps_db pizza_sales].[order_time].&amp;[1899-12-30T17:50:14]"/>
            <x15:cachedUniqueName index="8886" name="[ps_db pizza_sales].[order_time].&amp;[1899-12-30T17:51:14]"/>
            <x15:cachedUniqueName index="8887" name="[ps_db pizza_sales].[order_time].&amp;[1899-12-30T17:52:14]"/>
            <x15:cachedUniqueName index="8888" name="[ps_db pizza_sales].[order_time].&amp;[1899-12-30T17:53:14]"/>
            <x15:cachedUniqueName index="8889" name="[ps_db pizza_sales].[order_time].&amp;[1899-12-30T17:57:14]"/>
            <x15:cachedUniqueName index="8890" name="[ps_db pizza_sales].[order_time].&amp;[1899-12-30T17:00:15]"/>
            <x15:cachedUniqueName index="8891" name="[ps_db pizza_sales].[order_time].&amp;[1899-12-30T17:02:15]"/>
            <x15:cachedUniqueName index="8892" name="[ps_db pizza_sales].[order_time].&amp;[1899-12-30T17:07:15]"/>
            <x15:cachedUniqueName index="8893" name="[ps_db pizza_sales].[order_time].&amp;[1899-12-30T17:09:15]"/>
            <x15:cachedUniqueName index="8894" name="[ps_db pizza_sales].[order_time].&amp;[1899-12-30T17:10:15]"/>
            <x15:cachedUniqueName index="8895" name="[ps_db pizza_sales].[order_time].&amp;[1899-12-30T17:12:15]"/>
            <x15:cachedUniqueName index="8896" name="[ps_db pizza_sales].[order_time].&amp;[1899-12-30T17:13:15]"/>
            <x15:cachedUniqueName index="8897" name="[ps_db pizza_sales].[order_time].&amp;[1899-12-30T17:18:15]"/>
            <x15:cachedUniqueName index="8898" name="[ps_db pizza_sales].[order_time].&amp;[1899-12-30T17:19:15]"/>
            <x15:cachedUniqueName index="8899" name="[ps_db pizza_sales].[order_time].&amp;[1899-12-30T17:20:15]"/>
            <x15:cachedUniqueName index="8900" name="[ps_db pizza_sales].[order_time].&amp;[1899-12-30T17:21:15]"/>
            <x15:cachedUniqueName index="8901" name="[ps_db pizza_sales].[order_time].&amp;[1899-12-30T17:22:15]"/>
            <x15:cachedUniqueName index="8902" name="[ps_db pizza_sales].[order_time].&amp;[1899-12-30T17:23:15]"/>
            <x15:cachedUniqueName index="8903" name="[ps_db pizza_sales].[order_time].&amp;[1899-12-30T17:25:15]"/>
            <x15:cachedUniqueName index="8904" name="[ps_db pizza_sales].[order_time].&amp;[1899-12-30T17:26:15]"/>
            <x15:cachedUniqueName index="8905" name="[ps_db pizza_sales].[order_time].&amp;[1899-12-30T17:28:15]"/>
            <x15:cachedUniqueName index="8906" name="[ps_db pizza_sales].[order_time].&amp;[1899-12-30T17:30:15]"/>
            <x15:cachedUniqueName index="8907" name="[ps_db pizza_sales].[order_time].&amp;[1899-12-30T17:31:15]"/>
            <x15:cachedUniqueName index="8908" name="[ps_db pizza_sales].[order_time].&amp;[1899-12-30T17:37:15]"/>
            <x15:cachedUniqueName index="8909" name="[ps_db pizza_sales].[order_time].&amp;[1899-12-30T17:41:15]"/>
            <x15:cachedUniqueName index="8910" name="[ps_db pizza_sales].[order_time].&amp;[1899-12-30T17:44:15]"/>
            <x15:cachedUniqueName index="8911" name="[ps_db pizza_sales].[order_time].&amp;[1899-12-30T17:45:15]"/>
            <x15:cachedUniqueName index="8912" name="[ps_db pizza_sales].[order_time].&amp;[1899-12-30T17:50:15]"/>
            <x15:cachedUniqueName index="8913" name="[ps_db pizza_sales].[order_time].&amp;[1899-12-30T17:51:15]"/>
            <x15:cachedUniqueName index="8914" name="[ps_db pizza_sales].[order_time].&amp;[1899-12-30T17:52:15]"/>
            <x15:cachedUniqueName index="8915" name="[ps_db pizza_sales].[order_time].&amp;[1899-12-30T17:54:15]"/>
            <x15:cachedUniqueName index="8916" name="[ps_db pizza_sales].[order_time].&amp;[1899-12-30T17:57:15]"/>
            <x15:cachedUniqueName index="8917" name="[ps_db pizza_sales].[order_time].&amp;[1899-12-30T17:59:15]"/>
            <x15:cachedUniqueName index="8918" name="[ps_db pizza_sales].[order_time].&amp;[1899-12-30T17:00:16]"/>
            <x15:cachedUniqueName index="8919" name="[ps_db pizza_sales].[order_time].&amp;[1899-12-30T17:01:16]"/>
            <x15:cachedUniqueName index="8920" name="[ps_db pizza_sales].[order_time].&amp;[1899-12-30T17:02:16]"/>
            <x15:cachedUniqueName index="8921" name="[ps_db pizza_sales].[order_time].&amp;[1899-12-30T17:05:16]"/>
            <x15:cachedUniqueName index="8922" name="[ps_db pizza_sales].[order_time].&amp;[1899-12-30T17:08:16]"/>
            <x15:cachedUniqueName index="8923" name="[ps_db pizza_sales].[order_time].&amp;[1899-12-30T17:09:16]"/>
            <x15:cachedUniqueName index="8924" name="[ps_db pizza_sales].[order_time].&amp;[1899-12-30T17:11:16]"/>
            <x15:cachedUniqueName index="8925" name="[ps_db pizza_sales].[order_time].&amp;[1899-12-30T17:12:16]"/>
            <x15:cachedUniqueName index="8926" name="[ps_db pizza_sales].[order_time].&amp;[1899-12-30T17:16:16]"/>
            <x15:cachedUniqueName index="8927" name="[ps_db pizza_sales].[order_time].&amp;[1899-12-30T17:17:16]"/>
            <x15:cachedUniqueName index="8928" name="[ps_db pizza_sales].[order_time].&amp;[1899-12-30T17:19:16]"/>
            <x15:cachedUniqueName index="8929" name="[ps_db pizza_sales].[order_time].&amp;[1899-12-30T17:21:16]"/>
            <x15:cachedUniqueName index="8930" name="[ps_db pizza_sales].[order_time].&amp;[1899-12-30T17:25:16]"/>
            <x15:cachedUniqueName index="8931" name="[ps_db pizza_sales].[order_time].&amp;[1899-12-30T17:26:16]"/>
            <x15:cachedUniqueName index="8932" name="[ps_db pizza_sales].[order_time].&amp;[1899-12-30T17:28:16]"/>
            <x15:cachedUniqueName index="8933" name="[ps_db pizza_sales].[order_time].&amp;[1899-12-30T17:30:16]"/>
            <x15:cachedUniqueName index="8934" name="[ps_db pizza_sales].[order_time].&amp;[1899-12-30T17:31:16]"/>
            <x15:cachedUniqueName index="8935" name="[ps_db pizza_sales].[order_time].&amp;[1899-12-30T17:32:16]"/>
            <x15:cachedUniqueName index="8936" name="[ps_db pizza_sales].[order_time].&amp;[1899-12-30T17:33:16]"/>
            <x15:cachedUniqueName index="8937" name="[ps_db pizza_sales].[order_time].&amp;[1899-12-30T17:35:16]"/>
            <x15:cachedUniqueName index="8938" name="[ps_db pizza_sales].[order_time].&amp;[1899-12-30T17:36:16]"/>
            <x15:cachedUniqueName index="8939" name="[ps_db pizza_sales].[order_time].&amp;[1899-12-30T17:40:16]"/>
            <x15:cachedUniqueName index="8940" name="[ps_db pizza_sales].[order_time].&amp;[1899-12-30T17:41:16]"/>
            <x15:cachedUniqueName index="8941" name="[ps_db pizza_sales].[order_time].&amp;[1899-12-30T17:43:16]"/>
            <x15:cachedUniqueName index="8942" name="[ps_db pizza_sales].[order_time].&amp;[1899-12-30T17:44:16]"/>
            <x15:cachedUniqueName index="8943" name="[ps_db pizza_sales].[order_time].&amp;[1899-12-30T17:46:16]"/>
            <x15:cachedUniqueName index="8944" name="[ps_db pizza_sales].[order_time].&amp;[1899-12-30T17:48:16]"/>
            <x15:cachedUniqueName index="8945" name="[ps_db pizza_sales].[order_time].&amp;[1899-12-30T17:49:16]"/>
            <x15:cachedUniqueName index="8946" name="[ps_db pizza_sales].[order_time].&amp;[1899-12-30T17:52:16]"/>
            <x15:cachedUniqueName index="8947" name="[ps_db pizza_sales].[order_time].&amp;[1899-12-30T17:55:16]"/>
            <x15:cachedUniqueName index="8948" name="[ps_db pizza_sales].[order_time].&amp;[1899-12-30T17:56:16]"/>
            <x15:cachedUniqueName index="8949" name="[ps_db pizza_sales].[order_time].&amp;[1899-12-30T17:58:16]"/>
            <x15:cachedUniqueName index="8950" name="[ps_db pizza_sales].[order_time].&amp;[1899-12-30T17:59:16]"/>
            <x15:cachedUniqueName index="8951" name="[ps_db pizza_sales].[order_time].&amp;[1899-12-30T17:01:17]"/>
            <x15:cachedUniqueName index="8952" name="[ps_db pizza_sales].[order_time].&amp;[1899-12-30T17:02:17]"/>
            <x15:cachedUniqueName index="8953" name="[ps_db pizza_sales].[order_time].&amp;[1899-12-30T17:04:17]"/>
            <x15:cachedUniqueName index="8954" name="[ps_db pizza_sales].[order_time].&amp;[1899-12-30T17:07:17]"/>
            <x15:cachedUniqueName index="8955" name="[ps_db pizza_sales].[order_time].&amp;[1899-12-30T17:09:17]"/>
            <x15:cachedUniqueName index="8956" name="[ps_db pizza_sales].[order_time].&amp;[1899-12-30T17:12:17]"/>
            <x15:cachedUniqueName index="8957" name="[ps_db pizza_sales].[order_time].&amp;[1899-12-30T17:14:17]"/>
            <x15:cachedUniqueName index="8958" name="[ps_db pizza_sales].[order_time].&amp;[1899-12-30T17:15:17]"/>
            <x15:cachedUniqueName index="8959" name="[ps_db pizza_sales].[order_time].&amp;[1899-12-30T17:17:17]"/>
            <x15:cachedUniqueName index="8960" name="[ps_db pizza_sales].[order_time].&amp;[1899-12-30T17:20:17]"/>
            <x15:cachedUniqueName index="8961" name="[ps_db pizza_sales].[order_time].&amp;[1899-12-30T17:21:17]"/>
            <x15:cachedUniqueName index="8962" name="[ps_db pizza_sales].[order_time].&amp;[1899-12-30T17:22:17]"/>
            <x15:cachedUniqueName index="8963" name="[ps_db pizza_sales].[order_time].&amp;[1899-12-30T17:23:17]"/>
            <x15:cachedUniqueName index="8964" name="[ps_db pizza_sales].[order_time].&amp;[1899-12-30T17:25:17]"/>
            <x15:cachedUniqueName index="8965" name="[ps_db pizza_sales].[order_time].&amp;[1899-12-30T17:26:17]"/>
            <x15:cachedUniqueName index="8966" name="[ps_db pizza_sales].[order_time].&amp;[1899-12-30T17:28:17]"/>
            <x15:cachedUniqueName index="8967" name="[ps_db pizza_sales].[order_time].&amp;[1899-12-30T17:30:17]"/>
            <x15:cachedUniqueName index="8968" name="[ps_db pizza_sales].[order_time].&amp;[1899-12-30T17:32:17]"/>
            <x15:cachedUniqueName index="8969" name="[ps_db pizza_sales].[order_time].&amp;[1899-12-30T17:33:17]"/>
            <x15:cachedUniqueName index="8970" name="[ps_db pizza_sales].[order_time].&amp;[1899-12-30T17:34:17]"/>
            <x15:cachedUniqueName index="8971" name="[ps_db pizza_sales].[order_time].&amp;[1899-12-30T17:36:17]"/>
            <x15:cachedUniqueName index="8972" name="[ps_db pizza_sales].[order_time].&amp;[1899-12-30T17:39:17]"/>
            <x15:cachedUniqueName index="8973" name="[ps_db pizza_sales].[order_time].&amp;[1899-12-30T17:41:17]"/>
            <x15:cachedUniqueName index="8974" name="[ps_db pizza_sales].[order_time].&amp;[1899-12-30T17:42:17]"/>
            <x15:cachedUniqueName index="8975" name="[ps_db pizza_sales].[order_time].&amp;[1899-12-30T17:43:17]"/>
            <x15:cachedUniqueName index="8976" name="[ps_db pizza_sales].[order_time].&amp;[1899-12-30T17:44:17]"/>
            <x15:cachedUniqueName index="8977" name="[ps_db pizza_sales].[order_time].&amp;[1899-12-30T17:45:17]"/>
            <x15:cachedUniqueName index="8978" name="[ps_db pizza_sales].[order_time].&amp;[1899-12-30T17:46:17]"/>
            <x15:cachedUniqueName index="8979" name="[ps_db pizza_sales].[order_time].&amp;[1899-12-30T17:48:17]"/>
            <x15:cachedUniqueName index="8980" name="[ps_db pizza_sales].[order_time].&amp;[1899-12-30T17:49:17]"/>
            <x15:cachedUniqueName index="8981" name="[ps_db pizza_sales].[order_time].&amp;[1899-12-30T17:51:17]"/>
            <x15:cachedUniqueName index="8982" name="[ps_db pizza_sales].[order_time].&amp;[1899-12-30T17:00:18]"/>
            <x15:cachedUniqueName index="8983" name="[ps_db pizza_sales].[order_time].&amp;[1899-12-30T17:01:18]"/>
            <x15:cachedUniqueName index="8984" name="[ps_db pizza_sales].[order_time].&amp;[1899-12-30T17:02:18]"/>
            <x15:cachedUniqueName index="8985" name="[ps_db pizza_sales].[order_time].&amp;[1899-12-30T17:03:18]"/>
            <x15:cachedUniqueName index="8986" name="[ps_db pizza_sales].[order_time].&amp;[1899-12-30T17:09:18]"/>
            <x15:cachedUniqueName index="8987" name="[ps_db pizza_sales].[order_time].&amp;[1899-12-30T17:11:18]"/>
            <x15:cachedUniqueName index="8988" name="[ps_db pizza_sales].[order_time].&amp;[1899-12-30T17:13:18]"/>
            <x15:cachedUniqueName index="8989" name="[ps_db pizza_sales].[order_time].&amp;[1899-12-30T17:15:18]"/>
            <x15:cachedUniqueName index="8990" name="[ps_db pizza_sales].[order_time].&amp;[1899-12-30T17:18:18]"/>
            <x15:cachedUniqueName index="8991" name="[ps_db pizza_sales].[order_time].&amp;[1899-12-30T17:19:18]"/>
            <x15:cachedUniqueName index="8992" name="[ps_db pizza_sales].[order_time].&amp;[1899-12-30T17:20:18]"/>
            <x15:cachedUniqueName index="8993" name="[ps_db pizza_sales].[order_time].&amp;[1899-12-30T17:25:18]"/>
            <x15:cachedUniqueName index="8994" name="[ps_db pizza_sales].[order_time].&amp;[1899-12-30T17:27:18]"/>
            <x15:cachedUniqueName index="8995" name="[ps_db pizza_sales].[order_time].&amp;[1899-12-30T17:30:18]"/>
            <x15:cachedUniqueName index="8996" name="[ps_db pizza_sales].[order_time].&amp;[1899-12-30T17:31:18]"/>
            <x15:cachedUniqueName index="8997" name="[ps_db pizza_sales].[order_time].&amp;[1899-12-30T17:32:18]"/>
            <x15:cachedUniqueName index="8998" name="[ps_db pizza_sales].[order_time].&amp;[1899-12-30T17:38:18]"/>
            <x15:cachedUniqueName index="8999" name="[ps_db pizza_sales].[order_time].&amp;[1899-12-30T17:39:18]"/>
            <x15:cachedUniqueName index="9000" name="[ps_db pizza_sales].[order_time].&amp;[1899-12-30T17:40:18]"/>
            <x15:cachedUniqueName index="9001" name="[ps_db pizza_sales].[order_time].&amp;[1899-12-30T17:42:18]"/>
            <x15:cachedUniqueName index="9002" name="[ps_db pizza_sales].[order_time].&amp;[1899-12-30T17:50:18]"/>
            <x15:cachedUniqueName index="9003" name="[ps_db pizza_sales].[order_time].&amp;[1899-12-30T17:51:18]"/>
            <x15:cachedUniqueName index="9004" name="[ps_db pizza_sales].[order_time].&amp;[1899-12-30T17:53:18]"/>
            <x15:cachedUniqueName index="9005" name="[ps_db pizza_sales].[order_time].&amp;[1899-12-30T17:57:18]"/>
            <x15:cachedUniqueName index="9006" name="[ps_db pizza_sales].[order_time].&amp;[1899-12-30T17:00:19]"/>
            <x15:cachedUniqueName index="9007" name="[ps_db pizza_sales].[order_time].&amp;[1899-12-30T17:01:19]"/>
            <x15:cachedUniqueName index="9008" name="[ps_db pizza_sales].[order_time].&amp;[1899-12-30T17:02:19]"/>
            <x15:cachedUniqueName index="9009" name="[ps_db pizza_sales].[order_time].&amp;[1899-12-30T17:05:19]"/>
            <x15:cachedUniqueName index="9010" name="[ps_db pizza_sales].[order_time].&amp;[1899-12-30T17:11:19]"/>
            <x15:cachedUniqueName index="9011" name="[ps_db pizza_sales].[order_time].&amp;[1899-12-30T17:14:19]"/>
            <x15:cachedUniqueName index="9012" name="[ps_db pizza_sales].[order_time].&amp;[1899-12-30T17:15:19]"/>
            <x15:cachedUniqueName index="9013" name="[ps_db pizza_sales].[order_time].&amp;[1899-12-30T17:17:19]"/>
            <x15:cachedUniqueName index="9014" name="[ps_db pizza_sales].[order_time].&amp;[1899-12-30T17:19:19]"/>
            <x15:cachedUniqueName index="9015" name="[ps_db pizza_sales].[order_time].&amp;[1899-12-30T17:21:19]"/>
            <x15:cachedUniqueName index="9016" name="[ps_db pizza_sales].[order_time].&amp;[1899-12-30T17:23:19]"/>
            <x15:cachedUniqueName index="9017" name="[ps_db pizza_sales].[order_time].&amp;[1899-12-30T17:25:19]"/>
            <x15:cachedUniqueName index="9018" name="[ps_db pizza_sales].[order_time].&amp;[1899-12-30T17:28:19]"/>
            <x15:cachedUniqueName index="9019" name="[ps_db pizza_sales].[order_time].&amp;[1899-12-30T17:29:19]"/>
            <x15:cachedUniqueName index="9020" name="[ps_db pizza_sales].[order_time].&amp;[1899-12-30T17:30:19]"/>
            <x15:cachedUniqueName index="9021" name="[ps_db pizza_sales].[order_time].&amp;[1899-12-30T17:31:19]"/>
            <x15:cachedUniqueName index="9022" name="[ps_db pizza_sales].[order_time].&amp;[1899-12-30T17:35:19]"/>
            <x15:cachedUniqueName index="9023" name="[ps_db pizza_sales].[order_time].&amp;[1899-12-30T17:36:19]"/>
            <x15:cachedUniqueName index="9024" name="[ps_db pizza_sales].[order_time].&amp;[1899-12-30T17:37:19]"/>
            <x15:cachedUniqueName index="9025" name="[ps_db pizza_sales].[order_time].&amp;[1899-12-30T17:39:19]"/>
            <x15:cachedUniqueName index="9026" name="[ps_db pizza_sales].[order_time].&amp;[1899-12-30T17:41:19]"/>
            <x15:cachedUniqueName index="9027" name="[ps_db pizza_sales].[order_time].&amp;[1899-12-30T17:42:19]"/>
            <x15:cachedUniqueName index="9028" name="[ps_db pizza_sales].[order_time].&amp;[1899-12-30T17:45:19]"/>
            <x15:cachedUniqueName index="9029" name="[ps_db pizza_sales].[order_time].&amp;[1899-12-30T17:47:19]"/>
            <x15:cachedUniqueName index="9030" name="[ps_db pizza_sales].[order_time].&amp;[1899-12-30T17:48:19]"/>
            <x15:cachedUniqueName index="9031" name="[ps_db pizza_sales].[order_time].&amp;[1899-12-30T17:49:19]"/>
            <x15:cachedUniqueName index="9032" name="[ps_db pizza_sales].[order_time].&amp;[1899-12-30T17:50:19]"/>
            <x15:cachedUniqueName index="9033" name="[ps_db pizza_sales].[order_time].&amp;[1899-12-30T17:58:19]"/>
            <x15:cachedUniqueName index="9034" name="[ps_db pizza_sales].[order_time].&amp;[1899-12-30T17:02:20]"/>
            <x15:cachedUniqueName index="9035" name="[ps_db pizza_sales].[order_time].&amp;[1899-12-30T17:03:20]"/>
            <x15:cachedUniqueName index="9036" name="[ps_db pizza_sales].[order_time].&amp;[1899-12-30T17:04:20]"/>
            <x15:cachedUniqueName index="9037" name="[ps_db pizza_sales].[order_time].&amp;[1899-12-30T17:06:20]"/>
            <x15:cachedUniqueName index="9038" name="[ps_db pizza_sales].[order_time].&amp;[1899-12-30T17:07:20]"/>
            <x15:cachedUniqueName index="9039" name="[ps_db pizza_sales].[order_time].&amp;[1899-12-30T17:08:20]"/>
            <x15:cachedUniqueName index="9040" name="[ps_db pizza_sales].[order_time].&amp;[1899-12-30T17:09:20]"/>
            <x15:cachedUniqueName index="9041" name="[ps_db pizza_sales].[order_time].&amp;[1899-12-30T17:10:20]"/>
            <x15:cachedUniqueName index="9042" name="[ps_db pizza_sales].[order_time].&amp;[1899-12-30T17:12:20]"/>
            <x15:cachedUniqueName index="9043" name="[ps_db pizza_sales].[order_time].&amp;[1899-12-30T17:15:20]"/>
            <x15:cachedUniqueName index="9044" name="[ps_db pizza_sales].[order_time].&amp;[1899-12-30T17:16:20]"/>
            <x15:cachedUniqueName index="9045" name="[ps_db pizza_sales].[order_time].&amp;[1899-12-30T17:17:20]"/>
            <x15:cachedUniqueName index="9046" name="[ps_db pizza_sales].[order_time].&amp;[1899-12-30T17:19:20]"/>
            <x15:cachedUniqueName index="9047" name="[ps_db pizza_sales].[order_time].&amp;[1899-12-30T17:21:20]"/>
            <x15:cachedUniqueName index="9048" name="[ps_db pizza_sales].[order_time].&amp;[1899-12-30T17:26:20]"/>
            <x15:cachedUniqueName index="9049" name="[ps_db pizza_sales].[order_time].&amp;[1899-12-30T17:27:20]"/>
            <x15:cachedUniqueName index="9050" name="[ps_db pizza_sales].[order_time].&amp;[1899-12-30T17:29:20]"/>
            <x15:cachedUniqueName index="9051" name="[ps_db pizza_sales].[order_time].&amp;[1899-12-30T17:30:20]"/>
            <x15:cachedUniqueName index="9052" name="[ps_db pizza_sales].[order_time].&amp;[1899-12-30T17:31:20]"/>
            <x15:cachedUniqueName index="9053" name="[ps_db pizza_sales].[order_time].&amp;[1899-12-30T17:33:20]"/>
            <x15:cachedUniqueName index="9054" name="[ps_db pizza_sales].[order_time].&amp;[1899-12-30T17:35:20]"/>
            <x15:cachedUniqueName index="9055" name="[ps_db pizza_sales].[order_time].&amp;[1899-12-30T17:38:20]"/>
            <x15:cachedUniqueName index="9056" name="[ps_db pizza_sales].[order_time].&amp;[1899-12-30T17:39:20]"/>
            <x15:cachedUniqueName index="9057" name="[ps_db pizza_sales].[order_time].&amp;[1899-12-30T17:40:20]"/>
            <x15:cachedUniqueName index="9058" name="[ps_db pizza_sales].[order_time].&amp;[1899-12-30T17:41:20]"/>
            <x15:cachedUniqueName index="9059" name="[ps_db pizza_sales].[order_time].&amp;[1899-12-30T17:42:20]"/>
            <x15:cachedUniqueName index="9060" name="[ps_db pizza_sales].[order_time].&amp;[1899-12-30T17:43:20]"/>
            <x15:cachedUniqueName index="9061" name="[ps_db pizza_sales].[order_time].&amp;[1899-12-30T17:44:20]"/>
            <x15:cachedUniqueName index="9062" name="[ps_db pizza_sales].[order_time].&amp;[1899-12-30T17:45:20]"/>
            <x15:cachedUniqueName index="9063" name="[ps_db pizza_sales].[order_time].&amp;[1899-12-30T17:48:20]"/>
            <x15:cachedUniqueName index="9064" name="[ps_db pizza_sales].[order_time].&amp;[1899-12-30T17:49:20]"/>
            <x15:cachedUniqueName index="9065" name="[ps_db pizza_sales].[order_time].&amp;[1899-12-30T17:50:20]"/>
            <x15:cachedUniqueName index="9066" name="[ps_db pizza_sales].[order_time].&amp;[1899-12-30T17:51:20]"/>
            <x15:cachedUniqueName index="9067" name="[ps_db pizza_sales].[order_time].&amp;[1899-12-30T17:52:20]"/>
            <x15:cachedUniqueName index="9068" name="[ps_db pizza_sales].[order_time].&amp;[1899-12-30T17:54:20]"/>
            <x15:cachedUniqueName index="9069" name="[ps_db pizza_sales].[order_time].&amp;[1899-12-30T17:56:20]"/>
            <x15:cachedUniqueName index="9070" name="[ps_db pizza_sales].[order_time].&amp;[1899-12-30T17:57:20]"/>
            <x15:cachedUniqueName index="9071" name="[ps_db pizza_sales].[order_time].&amp;[1899-12-30T17:06:21]"/>
            <x15:cachedUniqueName index="9072" name="[ps_db pizza_sales].[order_time].&amp;[1899-12-30T17:08:21]"/>
            <x15:cachedUniqueName index="9073" name="[ps_db pizza_sales].[order_time].&amp;[1899-12-30T17:11:21]"/>
            <x15:cachedUniqueName index="9074" name="[ps_db pizza_sales].[order_time].&amp;[1899-12-30T17:13:21]"/>
            <x15:cachedUniqueName index="9075" name="[ps_db pizza_sales].[order_time].&amp;[1899-12-30T17:15:21]"/>
            <x15:cachedUniqueName index="9076" name="[ps_db pizza_sales].[order_time].&amp;[1899-12-30T17:17:21]"/>
            <x15:cachedUniqueName index="9077" name="[ps_db pizza_sales].[order_time].&amp;[1899-12-30T17:23:21]"/>
            <x15:cachedUniqueName index="9078" name="[ps_db pizza_sales].[order_time].&amp;[1899-12-30T17:27:21]"/>
            <x15:cachedUniqueName index="9079" name="[ps_db pizza_sales].[order_time].&amp;[1899-12-30T17:28:21]"/>
            <x15:cachedUniqueName index="9080" name="[ps_db pizza_sales].[order_time].&amp;[1899-12-30T17:29:21]"/>
            <x15:cachedUniqueName index="9081" name="[ps_db pizza_sales].[order_time].&amp;[1899-12-30T17:30:21]"/>
            <x15:cachedUniqueName index="9082" name="[ps_db pizza_sales].[order_time].&amp;[1899-12-30T17:31:21]"/>
            <x15:cachedUniqueName index="9083" name="[ps_db pizza_sales].[order_time].&amp;[1899-12-30T17:32:21]"/>
            <x15:cachedUniqueName index="9084" name="[ps_db pizza_sales].[order_time].&amp;[1899-12-30T17:36:21]"/>
            <x15:cachedUniqueName index="9085" name="[ps_db pizza_sales].[order_time].&amp;[1899-12-30T17:37:21]"/>
            <x15:cachedUniqueName index="9086" name="[ps_db pizza_sales].[order_time].&amp;[1899-12-30T17:40:21]"/>
            <x15:cachedUniqueName index="9087" name="[ps_db pizza_sales].[order_time].&amp;[1899-12-30T17:42:21]"/>
            <x15:cachedUniqueName index="9088" name="[ps_db pizza_sales].[order_time].&amp;[1899-12-30T17:44:21]"/>
            <x15:cachedUniqueName index="9089" name="[ps_db pizza_sales].[order_time].&amp;[1899-12-30T17:50:21]"/>
            <x15:cachedUniqueName index="9090" name="[ps_db pizza_sales].[order_time].&amp;[1899-12-30T17:52:21]"/>
            <x15:cachedUniqueName index="9091" name="[ps_db pizza_sales].[order_time].&amp;[1899-12-30T17:53:21]"/>
            <x15:cachedUniqueName index="9092" name="[ps_db pizza_sales].[order_time].&amp;[1899-12-30T17:55:21]"/>
            <x15:cachedUniqueName index="9093" name="[ps_db pizza_sales].[order_time].&amp;[1899-12-30T17:57:21]"/>
            <x15:cachedUniqueName index="9094" name="[ps_db pizza_sales].[order_time].&amp;[1899-12-30T17:01:22]"/>
            <x15:cachedUniqueName index="9095" name="[ps_db pizza_sales].[order_time].&amp;[1899-12-30T17:04:22]"/>
            <x15:cachedUniqueName index="9096" name="[ps_db pizza_sales].[order_time].&amp;[1899-12-30T17:08:22]"/>
            <x15:cachedUniqueName index="9097" name="[ps_db pizza_sales].[order_time].&amp;[1899-12-30T17:09:22]"/>
            <x15:cachedUniqueName index="9098" name="[ps_db pizza_sales].[order_time].&amp;[1899-12-30T17:19:22]"/>
            <x15:cachedUniqueName index="9099" name="[ps_db pizza_sales].[order_time].&amp;[1899-12-30T17:20:22]"/>
            <x15:cachedUniqueName index="9100" name="[ps_db pizza_sales].[order_time].&amp;[1899-12-30T17:22:22]"/>
            <x15:cachedUniqueName index="9101" name="[ps_db pizza_sales].[order_time].&amp;[1899-12-30T17:23:22]"/>
            <x15:cachedUniqueName index="9102" name="[ps_db pizza_sales].[order_time].&amp;[1899-12-30T17:25:22]"/>
            <x15:cachedUniqueName index="9103" name="[ps_db pizza_sales].[order_time].&amp;[1899-12-30T17:26:22]"/>
            <x15:cachedUniqueName index="9104" name="[ps_db pizza_sales].[order_time].&amp;[1899-12-30T17:29:22]"/>
            <x15:cachedUniqueName index="9105" name="[ps_db pizza_sales].[order_time].&amp;[1899-12-30T17:30:22]"/>
            <x15:cachedUniqueName index="9106" name="[ps_db pizza_sales].[order_time].&amp;[1899-12-30T17:32:22]"/>
            <x15:cachedUniqueName index="9107" name="[ps_db pizza_sales].[order_time].&amp;[1899-12-30T17:34:22]"/>
            <x15:cachedUniqueName index="9108" name="[ps_db pizza_sales].[order_time].&amp;[1899-12-30T17:40:22]"/>
            <x15:cachedUniqueName index="9109" name="[ps_db pizza_sales].[order_time].&amp;[1899-12-30T17:42:22]"/>
            <x15:cachedUniqueName index="9110" name="[ps_db pizza_sales].[order_time].&amp;[1899-12-30T17:44:22]"/>
            <x15:cachedUniqueName index="9111" name="[ps_db pizza_sales].[order_time].&amp;[1899-12-30T17:47:22]"/>
            <x15:cachedUniqueName index="9112" name="[ps_db pizza_sales].[order_time].&amp;[1899-12-30T17:48:22]"/>
            <x15:cachedUniqueName index="9113" name="[ps_db pizza_sales].[order_time].&amp;[1899-12-30T17:51:22]"/>
            <x15:cachedUniqueName index="9114" name="[ps_db pizza_sales].[order_time].&amp;[1899-12-30T17:52:22]"/>
            <x15:cachedUniqueName index="9115" name="[ps_db pizza_sales].[order_time].&amp;[1899-12-30T17:53:22]"/>
            <x15:cachedUniqueName index="9116" name="[ps_db pizza_sales].[order_time].&amp;[1899-12-30T17:54:22]"/>
            <x15:cachedUniqueName index="9117" name="[ps_db pizza_sales].[order_time].&amp;[1899-12-30T17:56:22]"/>
            <x15:cachedUniqueName index="9118" name="[ps_db pizza_sales].[order_time].&amp;[1899-12-30T17:59:22]"/>
            <x15:cachedUniqueName index="9119" name="[ps_db pizza_sales].[order_time].&amp;[1899-12-30T17:00:23]"/>
            <x15:cachedUniqueName index="9120" name="[ps_db pizza_sales].[order_time].&amp;[1899-12-30T17:01:23]"/>
            <x15:cachedUniqueName index="9121" name="[ps_db pizza_sales].[order_time].&amp;[1899-12-30T17:02:23]"/>
            <x15:cachedUniqueName index="9122" name="[ps_db pizza_sales].[order_time].&amp;[1899-12-30T17:04:23]"/>
            <x15:cachedUniqueName index="9123" name="[ps_db pizza_sales].[order_time].&amp;[1899-12-30T17:07:23]"/>
            <x15:cachedUniqueName index="9124" name="[ps_db pizza_sales].[order_time].&amp;[1899-12-30T17:08:23]"/>
            <x15:cachedUniqueName index="9125" name="[ps_db pizza_sales].[order_time].&amp;[1899-12-30T17:10:23]"/>
            <x15:cachedUniqueName index="9126" name="[ps_db pizza_sales].[order_time].&amp;[1899-12-30T17:12:23]"/>
            <x15:cachedUniqueName index="9127" name="[ps_db pizza_sales].[order_time].&amp;[1899-12-30T17:13:23]"/>
            <x15:cachedUniqueName index="9128" name="[ps_db pizza_sales].[order_time].&amp;[1899-12-30T17:15:23]"/>
            <x15:cachedUniqueName index="9129" name="[ps_db pizza_sales].[order_time].&amp;[1899-12-30T17:16:23]"/>
            <x15:cachedUniqueName index="9130" name="[ps_db pizza_sales].[order_time].&amp;[1899-12-30T17:17:23]"/>
            <x15:cachedUniqueName index="9131" name="[ps_db pizza_sales].[order_time].&amp;[1899-12-30T17:18:23]"/>
            <x15:cachedUniqueName index="9132" name="[ps_db pizza_sales].[order_time].&amp;[1899-12-30T17:21:23]"/>
            <x15:cachedUniqueName index="9133" name="[ps_db pizza_sales].[order_time].&amp;[1899-12-30T17:23:23]"/>
            <x15:cachedUniqueName index="9134" name="[ps_db pizza_sales].[order_time].&amp;[1899-12-30T17:24:23]"/>
            <x15:cachedUniqueName index="9135" name="[ps_db pizza_sales].[order_time].&amp;[1899-12-30T17:26:23]"/>
            <x15:cachedUniqueName index="9136" name="[ps_db pizza_sales].[order_time].&amp;[1899-12-30T17:29:23]"/>
            <x15:cachedUniqueName index="9137" name="[ps_db pizza_sales].[order_time].&amp;[1899-12-30T17:30:23]"/>
            <x15:cachedUniqueName index="9138" name="[ps_db pizza_sales].[order_time].&amp;[1899-12-30T17:36:23]"/>
            <x15:cachedUniqueName index="9139" name="[ps_db pizza_sales].[order_time].&amp;[1899-12-30T17:41:23]"/>
            <x15:cachedUniqueName index="9140" name="[ps_db pizza_sales].[order_time].&amp;[1899-12-30T17:42:23]"/>
            <x15:cachedUniqueName index="9141" name="[ps_db pizza_sales].[order_time].&amp;[1899-12-30T17:43:23]"/>
            <x15:cachedUniqueName index="9142" name="[ps_db pizza_sales].[order_time].&amp;[1899-12-30T17:44:23]"/>
            <x15:cachedUniqueName index="9143" name="[ps_db pizza_sales].[order_time].&amp;[1899-12-30T17:46:23]"/>
            <x15:cachedUniqueName index="9144" name="[ps_db pizza_sales].[order_time].&amp;[1899-12-30T17:48:23]"/>
            <x15:cachedUniqueName index="9145" name="[ps_db pizza_sales].[order_time].&amp;[1899-12-30T17:49:23]"/>
            <x15:cachedUniqueName index="9146" name="[ps_db pizza_sales].[order_time].&amp;[1899-12-30T17:53:23]"/>
            <x15:cachedUniqueName index="9147" name="[ps_db pizza_sales].[order_time].&amp;[1899-12-30T17:58:23]"/>
            <x15:cachedUniqueName index="9148" name="[ps_db pizza_sales].[order_time].&amp;[1899-12-30T17:59:23]"/>
            <x15:cachedUniqueName index="9149" name="[ps_db pizza_sales].[order_time].&amp;[1899-12-30T17:00:24]"/>
            <x15:cachedUniqueName index="9150" name="[ps_db pizza_sales].[order_time].&amp;[1899-12-30T17:01:24]"/>
            <x15:cachedUniqueName index="9151" name="[ps_db pizza_sales].[order_time].&amp;[1899-12-30T17:02:24]"/>
            <x15:cachedUniqueName index="9152" name="[ps_db pizza_sales].[order_time].&amp;[1899-12-30T17:03:24]"/>
            <x15:cachedUniqueName index="9153" name="[ps_db pizza_sales].[order_time].&amp;[1899-12-30T17:08:24]"/>
            <x15:cachedUniqueName index="9154" name="[ps_db pizza_sales].[order_time].&amp;[1899-12-30T17:10:24]"/>
            <x15:cachedUniqueName index="9155" name="[ps_db pizza_sales].[order_time].&amp;[1899-12-30T17:12:24]"/>
            <x15:cachedUniqueName index="9156" name="[ps_db pizza_sales].[order_time].&amp;[1899-12-30T17:13:24]"/>
            <x15:cachedUniqueName index="9157" name="[ps_db pizza_sales].[order_time].&amp;[1899-12-30T17:14:24]"/>
            <x15:cachedUniqueName index="9158" name="[ps_db pizza_sales].[order_time].&amp;[1899-12-30T17:17:24]"/>
            <x15:cachedUniqueName index="9159" name="[ps_db pizza_sales].[order_time].&amp;[1899-12-30T17:21:24]"/>
            <x15:cachedUniqueName index="9160" name="[ps_db pizza_sales].[order_time].&amp;[1899-12-30T17:22:24]"/>
            <x15:cachedUniqueName index="9161" name="[ps_db pizza_sales].[order_time].&amp;[1899-12-30T17:23:24]"/>
            <x15:cachedUniqueName index="9162" name="[ps_db pizza_sales].[order_time].&amp;[1899-12-30T17:24:24]"/>
            <x15:cachedUniqueName index="9163" name="[ps_db pizza_sales].[order_time].&amp;[1899-12-30T17:26:24]"/>
            <x15:cachedUniqueName index="9164" name="[ps_db pizza_sales].[order_time].&amp;[1899-12-30T17:29:24]"/>
            <x15:cachedUniqueName index="9165" name="[ps_db pizza_sales].[order_time].&amp;[1899-12-30T17:31:24]"/>
            <x15:cachedUniqueName index="9166" name="[ps_db pizza_sales].[order_time].&amp;[1899-12-30T17:33:24]"/>
            <x15:cachedUniqueName index="9167" name="[ps_db pizza_sales].[order_time].&amp;[1899-12-30T17:35:24]"/>
            <x15:cachedUniqueName index="9168" name="[ps_db pizza_sales].[order_time].&amp;[1899-12-30T17:37:24]"/>
            <x15:cachedUniqueName index="9169" name="[ps_db pizza_sales].[order_time].&amp;[1899-12-30T17:39:24]"/>
            <x15:cachedUniqueName index="9170" name="[ps_db pizza_sales].[order_time].&amp;[1899-12-30T17:47:24]"/>
            <x15:cachedUniqueName index="9171" name="[ps_db pizza_sales].[order_time].&amp;[1899-12-30T17:48:24]"/>
            <x15:cachedUniqueName index="9172" name="[ps_db pizza_sales].[order_time].&amp;[1899-12-30T17:52:24]"/>
            <x15:cachedUniqueName index="9173" name="[ps_db pizza_sales].[order_time].&amp;[1899-12-30T17:55:24]"/>
            <x15:cachedUniqueName index="9174" name="[ps_db pizza_sales].[order_time].&amp;[1899-12-30T17:01:25]"/>
            <x15:cachedUniqueName index="9175" name="[ps_db pizza_sales].[order_time].&amp;[1899-12-30T17:03:25]"/>
            <x15:cachedUniqueName index="9176" name="[ps_db pizza_sales].[order_time].&amp;[1899-12-30T17:04:25]"/>
            <x15:cachedUniqueName index="9177" name="[ps_db pizza_sales].[order_time].&amp;[1899-12-30T17:05:25]"/>
            <x15:cachedUniqueName index="9178" name="[ps_db pizza_sales].[order_time].&amp;[1899-12-30T17:06:25]"/>
            <x15:cachedUniqueName index="9179" name="[ps_db pizza_sales].[order_time].&amp;[1899-12-30T17:10:25]"/>
            <x15:cachedUniqueName index="9180" name="[ps_db pizza_sales].[order_time].&amp;[1899-12-30T17:12:25]"/>
            <x15:cachedUniqueName index="9181" name="[ps_db pizza_sales].[order_time].&amp;[1899-12-30T17:13:25]"/>
            <x15:cachedUniqueName index="9182" name="[ps_db pizza_sales].[order_time].&amp;[1899-12-30T17:16:25]"/>
            <x15:cachedUniqueName index="9183" name="[ps_db pizza_sales].[order_time].&amp;[1899-12-30T17:21:25]"/>
            <x15:cachedUniqueName index="9184" name="[ps_db pizza_sales].[order_time].&amp;[1899-12-30T17:23:25]"/>
            <x15:cachedUniqueName index="9185" name="[ps_db pizza_sales].[order_time].&amp;[1899-12-30T17:26:25]"/>
            <x15:cachedUniqueName index="9186" name="[ps_db pizza_sales].[order_time].&amp;[1899-12-30T17:27:25]"/>
            <x15:cachedUniqueName index="9187" name="[ps_db pizza_sales].[order_time].&amp;[1899-12-30T17:28:25]"/>
            <x15:cachedUniqueName index="9188" name="[ps_db pizza_sales].[order_time].&amp;[1899-12-30T17:29:25]"/>
            <x15:cachedUniqueName index="9189" name="[ps_db pizza_sales].[order_time].&amp;[1899-12-30T17:30:25]"/>
            <x15:cachedUniqueName index="9190" name="[ps_db pizza_sales].[order_time].&amp;[1899-12-30T17:31:25]"/>
            <x15:cachedUniqueName index="9191" name="[ps_db pizza_sales].[order_time].&amp;[1899-12-30T17:32:25]"/>
            <x15:cachedUniqueName index="9192" name="[ps_db pizza_sales].[order_time].&amp;[1899-12-30T17:34:25]"/>
            <x15:cachedUniqueName index="9193" name="[ps_db pizza_sales].[order_time].&amp;[1899-12-30T17:36:25]"/>
            <x15:cachedUniqueName index="9194" name="[ps_db pizza_sales].[order_time].&amp;[1899-12-30T17:38:25]"/>
            <x15:cachedUniqueName index="9195" name="[ps_db pizza_sales].[order_time].&amp;[1899-12-30T17:39:25]"/>
            <x15:cachedUniqueName index="9196" name="[ps_db pizza_sales].[order_time].&amp;[1899-12-30T17:40:25]"/>
            <x15:cachedUniqueName index="9197" name="[ps_db pizza_sales].[order_time].&amp;[1899-12-30T17:42:25]"/>
            <x15:cachedUniqueName index="9198" name="[ps_db pizza_sales].[order_time].&amp;[1899-12-30T17:46:25]"/>
            <x15:cachedUniqueName index="9199" name="[ps_db pizza_sales].[order_time].&amp;[1899-12-30T17:47:25]"/>
            <x15:cachedUniqueName index="9200" name="[ps_db pizza_sales].[order_time].&amp;[1899-12-30T17:48:25]"/>
            <x15:cachedUniqueName index="9201" name="[ps_db pizza_sales].[order_time].&amp;[1899-12-30T17:49:25]"/>
            <x15:cachedUniqueName index="9202" name="[ps_db pizza_sales].[order_time].&amp;[1899-12-30T17:51:25]"/>
            <x15:cachedUniqueName index="9203" name="[ps_db pizza_sales].[order_time].&amp;[1899-12-30T17:53:25]"/>
            <x15:cachedUniqueName index="9204" name="[ps_db pizza_sales].[order_time].&amp;[1899-12-30T17:54:25]"/>
            <x15:cachedUniqueName index="9205" name="[ps_db pizza_sales].[order_time].&amp;[1899-12-30T17:56:25]"/>
            <x15:cachedUniqueName index="9206" name="[ps_db pizza_sales].[order_time].&amp;[1899-12-30T17:02:26]"/>
            <x15:cachedUniqueName index="9207" name="[ps_db pizza_sales].[order_time].&amp;[1899-12-30T17:03:26]"/>
            <x15:cachedUniqueName index="9208" name="[ps_db pizza_sales].[order_time].&amp;[1899-12-30T17:09:26]"/>
            <x15:cachedUniqueName index="9209" name="[ps_db pizza_sales].[order_time].&amp;[1899-12-30T17:11:26]"/>
            <x15:cachedUniqueName index="9210" name="[ps_db pizza_sales].[order_time].&amp;[1899-12-30T17:14:26]"/>
            <x15:cachedUniqueName index="9211" name="[ps_db pizza_sales].[order_time].&amp;[1899-12-30T17:16:26]"/>
            <x15:cachedUniqueName index="9212" name="[ps_db pizza_sales].[order_time].&amp;[1899-12-30T17:17:26]"/>
            <x15:cachedUniqueName index="9213" name="[ps_db pizza_sales].[order_time].&amp;[1899-12-30T17:19:26]"/>
            <x15:cachedUniqueName index="9214" name="[ps_db pizza_sales].[order_time].&amp;[1899-12-30T17:22:26]"/>
            <x15:cachedUniqueName index="9215" name="[ps_db pizza_sales].[order_time].&amp;[1899-12-30T17:23:26]"/>
            <x15:cachedUniqueName index="9216" name="[ps_db pizza_sales].[order_time].&amp;[1899-12-30T17:26:26]"/>
            <x15:cachedUniqueName index="9217" name="[ps_db pizza_sales].[order_time].&amp;[1899-12-30T17:28:26]"/>
            <x15:cachedUniqueName index="9218" name="[ps_db pizza_sales].[order_time].&amp;[1899-12-30T17:29:26]"/>
            <x15:cachedUniqueName index="9219" name="[ps_db pizza_sales].[order_time].&amp;[1899-12-30T17:30:26]"/>
            <x15:cachedUniqueName index="9220" name="[ps_db pizza_sales].[order_time].&amp;[1899-12-30T17:31:26]"/>
            <x15:cachedUniqueName index="9221" name="[ps_db pizza_sales].[order_time].&amp;[1899-12-30T17:32:26]"/>
            <x15:cachedUniqueName index="9222" name="[ps_db pizza_sales].[order_time].&amp;[1899-12-30T17:34:26]"/>
            <x15:cachedUniqueName index="9223" name="[ps_db pizza_sales].[order_time].&amp;[1899-12-30T17:35:26]"/>
            <x15:cachedUniqueName index="9224" name="[ps_db pizza_sales].[order_time].&amp;[1899-12-30T17:36:26]"/>
            <x15:cachedUniqueName index="9225" name="[ps_db pizza_sales].[order_time].&amp;[1899-12-30T17:37:26]"/>
            <x15:cachedUniqueName index="9226" name="[ps_db pizza_sales].[order_time].&amp;[1899-12-30T17:39:26]"/>
            <x15:cachedUniqueName index="9227" name="[ps_db pizza_sales].[order_time].&amp;[1899-12-30T17:44:26]"/>
            <x15:cachedUniqueName index="9228" name="[ps_db pizza_sales].[order_time].&amp;[1899-12-30T17:46:26]"/>
            <x15:cachedUniqueName index="9229" name="[ps_db pizza_sales].[order_time].&amp;[1899-12-30T17:47:26]"/>
            <x15:cachedUniqueName index="9230" name="[ps_db pizza_sales].[order_time].&amp;[1899-12-30T17:48:26]"/>
            <x15:cachedUniqueName index="9231" name="[ps_db pizza_sales].[order_time].&amp;[1899-12-30T17:49:26]"/>
            <x15:cachedUniqueName index="9232" name="[ps_db pizza_sales].[order_time].&amp;[1899-12-30T17:50:26]"/>
            <x15:cachedUniqueName index="9233" name="[ps_db pizza_sales].[order_time].&amp;[1899-12-30T17:53:26]"/>
            <x15:cachedUniqueName index="9234" name="[ps_db pizza_sales].[order_time].&amp;[1899-12-30T17:55:26]"/>
            <x15:cachedUniqueName index="9235" name="[ps_db pizza_sales].[order_time].&amp;[1899-12-30T17:02:27]"/>
            <x15:cachedUniqueName index="9236" name="[ps_db pizza_sales].[order_time].&amp;[1899-12-30T17:05:27]"/>
            <x15:cachedUniqueName index="9237" name="[ps_db pizza_sales].[order_time].&amp;[1899-12-30T17:06:27]"/>
            <x15:cachedUniqueName index="9238" name="[ps_db pizza_sales].[order_time].&amp;[1899-12-30T17:11:27]"/>
            <x15:cachedUniqueName index="9239" name="[ps_db pizza_sales].[order_time].&amp;[1899-12-30T17:14:27]"/>
            <x15:cachedUniqueName index="9240" name="[ps_db pizza_sales].[order_time].&amp;[1899-12-30T17:16:27]"/>
            <x15:cachedUniqueName index="9241" name="[ps_db pizza_sales].[order_time].&amp;[1899-12-30T17:18:27]"/>
            <x15:cachedUniqueName index="9242" name="[ps_db pizza_sales].[order_time].&amp;[1899-12-30T17:19:27]"/>
            <x15:cachedUniqueName index="9243" name="[ps_db pizza_sales].[order_time].&amp;[1899-12-30T17:20:27]"/>
            <x15:cachedUniqueName index="9244" name="[ps_db pizza_sales].[order_time].&amp;[1899-12-30T17:23:27]"/>
            <x15:cachedUniqueName index="9245" name="[ps_db pizza_sales].[order_time].&amp;[1899-12-30T17:24:27]"/>
            <x15:cachedUniqueName index="9246" name="[ps_db pizza_sales].[order_time].&amp;[1899-12-30T17:25:27]"/>
            <x15:cachedUniqueName index="9247" name="[ps_db pizza_sales].[order_time].&amp;[1899-12-30T17:27:27]"/>
            <x15:cachedUniqueName index="9248" name="[ps_db pizza_sales].[order_time].&amp;[1899-12-30T17:28:27]"/>
            <x15:cachedUniqueName index="9249" name="[ps_db pizza_sales].[order_time].&amp;[1899-12-30T17:29:27]"/>
            <x15:cachedUniqueName index="9250" name="[ps_db pizza_sales].[order_time].&amp;[1899-12-30T17:30:27]"/>
            <x15:cachedUniqueName index="9251" name="[ps_db pizza_sales].[order_time].&amp;[1899-12-30T17:32:27]"/>
            <x15:cachedUniqueName index="9252" name="[ps_db pizza_sales].[order_time].&amp;[1899-12-30T17:34:27]"/>
            <x15:cachedUniqueName index="9253" name="[ps_db pizza_sales].[order_time].&amp;[1899-12-30T17:37:27]"/>
            <x15:cachedUniqueName index="9254" name="[ps_db pizza_sales].[order_time].&amp;[1899-12-30T17:38:27]"/>
            <x15:cachedUniqueName index="9255" name="[ps_db pizza_sales].[order_time].&amp;[1899-12-30T17:39:27]"/>
            <x15:cachedUniqueName index="9256" name="[ps_db pizza_sales].[order_time].&amp;[1899-12-30T17:40:27]"/>
            <x15:cachedUniqueName index="9257" name="[ps_db pizza_sales].[order_time].&amp;[1899-12-30T17:43:27]"/>
            <x15:cachedUniqueName index="9258" name="[ps_db pizza_sales].[order_time].&amp;[1899-12-30T17:46:27]"/>
            <x15:cachedUniqueName index="9259" name="[ps_db pizza_sales].[order_time].&amp;[1899-12-30T17:47:27]"/>
            <x15:cachedUniqueName index="9260" name="[ps_db pizza_sales].[order_time].&amp;[1899-12-30T17:48:27]"/>
            <x15:cachedUniqueName index="9261" name="[ps_db pizza_sales].[order_time].&amp;[1899-12-30T17:51:27]"/>
            <x15:cachedUniqueName index="9262" name="[ps_db pizza_sales].[order_time].&amp;[1899-12-30T17:52:27]"/>
            <x15:cachedUniqueName index="9263" name="[ps_db pizza_sales].[order_time].&amp;[1899-12-30T17:53:27]"/>
            <x15:cachedUniqueName index="9264" name="[ps_db pizza_sales].[order_time].&amp;[1899-12-30T17:54:27]"/>
            <x15:cachedUniqueName index="9265" name="[ps_db pizza_sales].[order_time].&amp;[1899-12-30T17:56:27]"/>
            <x15:cachedUniqueName index="9266" name="[ps_db pizza_sales].[order_time].&amp;[1899-12-30T17:57:27]"/>
            <x15:cachedUniqueName index="9267" name="[ps_db pizza_sales].[order_time].&amp;[1899-12-30T17:59:27]"/>
            <x15:cachedUniqueName index="9268" name="[ps_db pizza_sales].[order_time].&amp;[1899-12-30T17:01:28]"/>
            <x15:cachedUniqueName index="9269" name="[ps_db pizza_sales].[order_time].&amp;[1899-12-30T17:03:28]"/>
            <x15:cachedUniqueName index="9270" name="[ps_db pizza_sales].[order_time].&amp;[1899-12-30T17:04:28]"/>
            <x15:cachedUniqueName index="9271" name="[ps_db pizza_sales].[order_time].&amp;[1899-12-30T17:05:28]"/>
            <x15:cachedUniqueName index="9272" name="[ps_db pizza_sales].[order_time].&amp;[1899-12-30T17:07:28]"/>
            <x15:cachedUniqueName index="9273" name="[ps_db pizza_sales].[order_time].&amp;[1899-12-30T17:09:28]"/>
            <x15:cachedUniqueName index="9274" name="[ps_db pizza_sales].[order_time].&amp;[1899-12-30T17:10:28]"/>
            <x15:cachedUniqueName index="9275" name="[ps_db pizza_sales].[order_time].&amp;[1899-12-30T17:11:28]"/>
            <x15:cachedUniqueName index="9276" name="[ps_db pizza_sales].[order_time].&amp;[1899-12-30T17:12:28]"/>
            <x15:cachedUniqueName index="9277" name="[ps_db pizza_sales].[order_time].&amp;[1899-12-30T17:20:28]"/>
            <x15:cachedUniqueName index="9278" name="[ps_db pizza_sales].[order_time].&amp;[1899-12-30T17:23:28]"/>
            <x15:cachedUniqueName index="9279" name="[ps_db pizza_sales].[order_time].&amp;[1899-12-30T17:24:28]"/>
            <x15:cachedUniqueName index="9280" name="[ps_db pizza_sales].[order_time].&amp;[1899-12-30T17:29:28]"/>
            <x15:cachedUniqueName index="9281" name="[ps_db pizza_sales].[order_time].&amp;[1899-12-30T17:30:28]"/>
            <x15:cachedUniqueName index="9282" name="[ps_db pizza_sales].[order_time].&amp;[1899-12-30T17:31:28]"/>
            <x15:cachedUniqueName index="9283" name="[ps_db pizza_sales].[order_time].&amp;[1899-12-30T17:32:28]"/>
            <x15:cachedUniqueName index="9284" name="[ps_db pizza_sales].[order_time].&amp;[1899-12-30T17:33:28]"/>
            <x15:cachedUniqueName index="9285" name="[ps_db pizza_sales].[order_time].&amp;[1899-12-30T17:34:28]"/>
            <x15:cachedUniqueName index="9286" name="[ps_db pizza_sales].[order_time].&amp;[1899-12-30T17:38:28]"/>
            <x15:cachedUniqueName index="9287" name="[ps_db pizza_sales].[order_time].&amp;[1899-12-30T17:41:28]"/>
            <x15:cachedUniqueName index="9288" name="[ps_db pizza_sales].[order_time].&amp;[1899-12-30T17:43:28]"/>
            <x15:cachedUniqueName index="9289" name="[ps_db pizza_sales].[order_time].&amp;[1899-12-30T17:45:28]"/>
            <x15:cachedUniqueName index="9290" name="[ps_db pizza_sales].[order_time].&amp;[1899-12-30T17:47:28]"/>
            <x15:cachedUniqueName index="9291" name="[ps_db pizza_sales].[order_time].&amp;[1899-12-30T17:48:28]"/>
            <x15:cachedUniqueName index="9292" name="[ps_db pizza_sales].[order_time].&amp;[1899-12-30T17:49:28]"/>
            <x15:cachedUniqueName index="9293" name="[ps_db pizza_sales].[order_time].&amp;[1899-12-30T17:52:28]"/>
            <x15:cachedUniqueName index="9294" name="[ps_db pizza_sales].[order_time].&amp;[1899-12-30T17:54:28]"/>
            <x15:cachedUniqueName index="9295" name="[ps_db pizza_sales].[order_time].&amp;[1899-12-30T17:55:28]"/>
            <x15:cachedUniqueName index="9296" name="[ps_db pizza_sales].[order_time].&amp;[1899-12-30T17:58:28]"/>
            <x15:cachedUniqueName index="9297" name="[ps_db pizza_sales].[order_time].&amp;[1899-12-30T17:03:29]"/>
            <x15:cachedUniqueName index="9298" name="[ps_db pizza_sales].[order_time].&amp;[1899-12-30T17:04:29]"/>
            <x15:cachedUniqueName index="9299" name="[ps_db pizza_sales].[order_time].&amp;[1899-12-30T17:05:29]"/>
            <x15:cachedUniqueName index="9300" name="[ps_db pizza_sales].[order_time].&amp;[1899-12-30T17:06:29]"/>
            <x15:cachedUniqueName index="9301" name="[ps_db pizza_sales].[order_time].&amp;[1899-12-30T17:07:29]"/>
            <x15:cachedUniqueName index="9302" name="[ps_db pizza_sales].[order_time].&amp;[1899-12-30T17:08:29]"/>
            <x15:cachedUniqueName index="9303" name="[ps_db pizza_sales].[order_time].&amp;[1899-12-30T17:11:29]"/>
            <x15:cachedUniqueName index="9304" name="[ps_db pizza_sales].[order_time].&amp;[1899-12-30T17:14:29]"/>
            <x15:cachedUniqueName index="9305" name="[ps_db pizza_sales].[order_time].&amp;[1899-12-30T17:17:29]"/>
            <x15:cachedUniqueName index="9306" name="[ps_db pizza_sales].[order_time].&amp;[1899-12-30T17:18:29]"/>
            <x15:cachedUniqueName index="9307" name="[ps_db pizza_sales].[order_time].&amp;[1899-12-30T17:22:29]"/>
            <x15:cachedUniqueName index="9308" name="[ps_db pizza_sales].[order_time].&amp;[1899-12-30T17:27:29]"/>
            <x15:cachedUniqueName index="9309" name="[ps_db pizza_sales].[order_time].&amp;[1899-12-30T17:28:29]"/>
            <x15:cachedUniqueName index="9310" name="[ps_db pizza_sales].[order_time].&amp;[1899-12-30T17:30:29]"/>
            <x15:cachedUniqueName index="9311" name="[ps_db pizza_sales].[order_time].&amp;[1899-12-30T17:31:29]"/>
            <x15:cachedUniqueName index="9312" name="[ps_db pizza_sales].[order_time].&amp;[1899-12-30T17:33:29]"/>
            <x15:cachedUniqueName index="9313" name="[ps_db pizza_sales].[order_time].&amp;[1899-12-30T17:35:29]"/>
            <x15:cachedUniqueName index="9314" name="[ps_db pizza_sales].[order_time].&amp;[1899-12-30T17:37:29]"/>
            <x15:cachedUniqueName index="9315" name="[ps_db pizza_sales].[order_time].&amp;[1899-12-30T17:41:29]"/>
            <x15:cachedUniqueName index="9316" name="[ps_db pizza_sales].[order_time].&amp;[1899-12-30T17:43:29]"/>
            <x15:cachedUniqueName index="9317" name="[ps_db pizza_sales].[order_time].&amp;[1899-12-30T17:45:29]"/>
            <x15:cachedUniqueName index="9318" name="[ps_db pizza_sales].[order_time].&amp;[1899-12-30T17:46:29]"/>
            <x15:cachedUniqueName index="9319" name="[ps_db pizza_sales].[order_time].&amp;[1899-12-30T17:47:29]"/>
            <x15:cachedUniqueName index="9320" name="[ps_db pizza_sales].[order_time].&amp;[1899-12-30T17:49:29]"/>
            <x15:cachedUniqueName index="9321" name="[ps_db pizza_sales].[order_time].&amp;[1899-12-30T17:53:29]"/>
            <x15:cachedUniqueName index="9322" name="[ps_db pizza_sales].[order_time].&amp;[1899-12-30T17:54:29]"/>
            <x15:cachedUniqueName index="9323" name="[ps_db pizza_sales].[order_time].&amp;[1899-12-30T17:56:29]"/>
            <x15:cachedUniqueName index="9324" name="[ps_db pizza_sales].[order_time].&amp;[1899-12-30T17:57:29]"/>
            <x15:cachedUniqueName index="9325" name="[ps_db pizza_sales].[order_time].&amp;[1899-12-30T17:59:29]"/>
            <x15:cachedUniqueName index="9326" name="[ps_db pizza_sales].[order_time].&amp;[1899-12-30T17:00:30]"/>
            <x15:cachedUniqueName index="9327" name="[ps_db pizza_sales].[order_time].&amp;[1899-12-30T17:04:30]"/>
            <x15:cachedUniqueName index="9328" name="[ps_db pizza_sales].[order_time].&amp;[1899-12-30T17:07:30]"/>
            <x15:cachedUniqueName index="9329" name="[ps_db pizza_sales].[order_time].&amp;[1899-12-30T17:08:30]"/>
            <x15:cachedUniqueName index="9330" name="[ps_db pizza_sales].[order_time].&amp;[1899-12-30T17:14:30]"/>
            <x15:cachedUniqueName index="9331" name="[ps_db pizza_sales].[order_time].&amp;[1899-12-30T17:16:30]"/>
            <x15:cachedUniqueName index="9332" name="[ps_db pizza_sales].[order_time].&amp;[1899-12-30T17:18:30]"/>
            <x15:cachedUniqueName index="9333" name="[ps_db pizza_sales].[order_time].&amp;[1899-12-30T17:19:30]"/>
            <x15:cachedUniqueName index="9334" name="[ps_db pizza_sales].[order_time].&amp;[1899-12-30T17:20:30]"/>
            <x15:cachedUniqueName index="9335" name="[ps_db pizza_sales].[order_time].&amp;[1899-12-30T17:21:30]"/>
            <x15:cachedUniqueName index="9336" name="[ps_db pizza_sales].[order_time].&amp;[1899-12-30T17:22:30]"/>
            <x15:cachedUniqueName index="9337" name="[ps_db pizza_sales].[order_time].&amp;[1899-12-30T17:25:30]"/>
            <x15:cachedUniqueName index="9338" name="[ps_db pizza_sales].[order_time].&amp;[1899-12-30T17:28:30]"/>
            <x15:cachedUniqueName index="9339" name="[ps_db pizza_sales].[order_time].&amp;[1899-12-30T17:29:30]"/>
            <x15:cachedUniqueName index="9340" name="[ps_db pizza_sales].[order_time].&amp;[1899-12-30T17:32:30]"/>
            <x15:cachedUniqueName index="9341" name="[ps_db pizza_sales].[order_time].&amp;[1899-12-30T17:33:30]"/>
            <x15:cachedUniqueName index="9342" name="[ps_db pizza_sales].[order_time].&amp;[1899-12-30T17:35:30]"/>
            <x15:cachedUniqueName index="9343" name="[ps_db pizza_sales].[order_time].&amp;[1899-12-30T17:36:30]"/>
            <x15:cachedUniqueName index="9344" name="[ps_db pizza_sales].[order_time].&amp;[1899-12-30T17:38:30]"/>
            <x15:cachedUniqueName index="9345" name="[ps_db pizza_sales].[order_time].&amp;[1899-12-30T17:41:30]"/>
            <x15:cachedUniqueName index="9346" name="[ps_db pizza_sales].[order_time].&amp;[1899-12-30T17:43:30]"/>
            <x15:cachedUniqueName index="9347" name="[ps_db pizza_sales].[order_time].&amp;[1899-12-30T17:46:30]"/>
            <x15:cachedUniqueName index="9348" name="[ps_db pizza_sales].[order_time].&amp;[1899-12-30T17:47:30]"/>
            <x15:cachedUniqueName index="9349" name="[ps_db pizza_sales].[order_time].&amp;[1899-12-30T17:53:30]"/>
            <x15:cachedUniqueName index="9350" name="[ps_db pizza_sales].[order_time].&amp;[1899-12-30T17:54:30]"/>
            <x15:cachedUniqueName index="9351" name="[ps_db pizza_sales].[order_time].&amp;[1899-12-30T17:55:30]"/>
            <x15:cachedUniqueName index="9352" name="[ps_db pizza_sales].[order_time].&amp;[1899-12-30T17:57:30]"/>
            <x15:cachedUniqueName index="9353" name="[ps_db pizza_sales].[order_time].&amp;[1899-12-30T17:58:30]"/>
            <x15:cachedUniqueName index="9354" name="[ps_db pizza_sales].[order_time].&amp;[1899-12-30T17:59:30]"/>
            <x15:cachedUniqueName index="9355" name="[ps_db pizza_sales].[order_time].&amp;[1899-12-30T17:00:31]"/>
            <x15:cachedUniqueName index="9356" name="[ps_db pizza_sales].[order_time].&amp;[1899-12-30T17:01:31]"/>
            <x15:cachedUniqueName index="9357" name="[ps_db pizza_sales].[order_time].&amp;[1899-12-30T17:03:31]"/>
            <x15:cachedUniqueName index="9358" name="[ps_db pizza_sales].[order_time].&amp;[1899-12-30T17:07:31]"/>
            <x15:cachedUniqueName index="9359" name="[ps_db pizza_sales].[order_time].&amp;[1899-12-30T17:08:31]"/>
            <x15:cachedUniqueName index="9360" name="[ps_db pizza_sales].[order_time].&amp;[1899-12-30T17:12:31]"/>
            <x15:cachedUniqueName index="9361" name="[ps_db pizza_sales].[order_time].&amp;[1899-12-30T17:14:31]"/>
            <x15:cachedUniqueName index="9362" name="[ps_db pizza_sales].[order_time].&amp;[1899-12-30T17:15:31]"/>
            <x15:cachedUniqueName index="9363" name="[ps_db pizza_sales].[order_time].&amp;[1899-12-30T17:17:31]"/>
            <x15:cachedUniqueName index="9364" name="[ps_db pizza_sales].[order_time].&amp;[1899-12-30T17:21:31]"/>
            <x15:cachedUniqueName index="9365" name="[ps_db pizza_sales].[order_time].&amp;[1899-12-30T17:22:31]"/>
            <x15:cachedUniqueName index="9366" name="[ps_db pizza_sales].[order_time].&amp;[1899-12-30T17:24:31]"/>
            <x15:cachedUniqueName index="9367" name="[ps_db pizza_sales].[order_time].&amp;[1899-12-30T17:25:31]"/>
            <x15:cachedUniqueName index="9368" name="[ps_db pizza_sales].[order_time].&amp;[1899-12-30T17:26:31]"/>
            <x15:cachedUniqueName index="9369" name="[ps_db pizza_sales].[order_time].&amp;[1899-12-30T17:27:31]"/>
            <x15:cachedUniqueName index="9370" name="[ps_db pizza_sales].[order_time].&amp;[1899-12-30T17:29:31]"/>
            <x15:cachedUniqueName index="9371" name="[ps_db pizza_sales].[order_time].&amp;[1899-12-30T17:34:31]"/>
            <x15:cachedUniqueName index="9372" name="[ps_db pizza_sales].[order_time].&amp;[1899-12-30T17:39:31]"/>
            <x15:cachedUniqueName index="9373" name="[ps_db pizza_sales].[order_time].&amp;[1899-12-30T17:41:31]"/>
            <x15:cachedUniqueName index="9374" name="[ps_db pizza_sales].[order_time].&amp;[1899-12-30T17:42:31]"/>
            <x15:cachedUniqueName index="9375" name="[ps_db pizza_sales].[order_time].&amp;[1899-12-30T17:44:31]"/>
            <x15:cachedUniqueName index="9376" name="[ps_db pizza_sales].[order_time].&amp;[1899-12-30T17:46:31]"/>
            <x15:cachedUniqueName index="9377" name="[ps_db pizza_sales].[order_time].&amp;[1899-12-30T17:47:31]"/>
            <x15:cachedUniqueName index="9378" name="[ps_db pizza_sales].[order_time].&amp;[1899-12-30T17:50:31]"/>
            <x15:cachedUniqueName index="9379" name="[ps_db pizza_sales].[order_time].&amp;[1899-12-30T17:56:31]"/>
            <x15:cachedUniqueName index="9380" name="[ps_db pizza_sales].[order_time].&amp;[1899-12-30T17:57:31]"/>
            <x15:cachedUniqueName index="9381" name="[ps_db pizza_sales].[order_time].&amp;[1899-12-30T17:58:31]"/>
            <x15:cachedUniqueName index="9382" name="[ps_db pizza_sales].[order_time].&amp;[1899-12-30T17:59:31]"/>
            <x15:cachedUniqueName index="9383" name="[ps_db pizza_sales].[order_time].&amp;[1899-12-30T17:01:32]"/>
            <x15:cachedUniqueName index="9384" name="[ps_db pizza_sales].[order_time].&amp;[1899-12-30T17:05:32]"/>
            <x15:cachedUniqueName index="9385" name="[ps_db pizza_sales].[order_time].&amp;[1899-12-30T17:06:32]"/>
            <x15:cachedUniqueName index="9386" name="[ps_db pizza_sales].[order_time].&amp;[1899-12-30T17:07:32]"/>
            <x15:cachedUniqueName index="9387" name="[ps_db pizza_sales].[order_time].&amp;[1899-12-30T17:09:32]"/>
            <x15:cachedUniqueName index="9388" name="[ps_db pizza_sales].[order_time].&amp;[1899-12-30T17:11:32]"/>
            <x15:cachedUniqueName index="9389" name="[ps_db pizza_sales].[order_time].&amp;[1899-12-30T17:14:32]"/>
            <x15:cachedUniqueName index="9390" name="[ps_db pizza_sales].[order_time].&amp;[1899-12-30T17:16:32]"/>
            <x15:cachedUniqueName index="9391" name="[ps_db pizza_sales].[order_time].&amp;[1899-12-30T17:17:32]"/>
            <x15:cachedUniqueName index="9392" name="[ps_db pizza_sales].[order_time].&amp;[1899-12-30T17:23:32]"/>
            <x15:cachedUniqueName index="9393" name="[ps_db pizza_sales].[order_time].&amp;[1899-12-30T17:24:32]"/>
            <x15:cachedUniqueName index="9394" name="[ps_db pizza_sales].[order_time].&amp;[1899-12-30T17:25:32]"/>
            <x15:cachedUniqueName index="9395" name="[ps_db pizza_sales].[order_time].&amp;[1899-12-30T17:26:32]"/>
            <x15:cachedUniqueName index="9396" name="[ps_db pizza_sales].[order_time].&amp;[1899-12-30T17:27:32]"/>
            <x15:cachedUniqueName index="9397" name="[ps_db pizza_sales].[order_time].&amp;[1899-12-30T17:29:32]"/>
            <x15:cachedUniqueName index="9398" name="[ps_db pizza_sales].[order_time].&amp;[1899-12-30T17:31:32]"/>
            <x15:cachedUniqueName index="9399" name="[ps_db pizza_sales].[order_time].&amp;[1899-12-30T17:35:32]"/>
            <x15:cachedUniqueName index="9400" name="[ps_db pizza_sales].[order_time].&amp;[1899-12-30T17:38:32]"/>
            <x15:cachedUniqueName index="9401" name="[ps_db pizza_sales].[order_time].&amp;[1899-12-30T17:39:32]"/>
            <x15:cachedUniqueName index="9402" name="[ps_db pizza_sales].[order_time].&amp;[1899-12-30T17:41:32]"/>
            <x15:cachedUniqueName index="9403" name="[ps_db pizza_sales].[order_time].&amp;[1899-12-30T17:46:32]"/>
            <x15:cachedUniqueName index="9404" name="[ps_db pizza_sales].[order_time].&amp;[1899-12-30T17:48:32]"/>
            <x15:cachedUniqueName index="9405" name="[ps_db pizza_sales].[order_time].&amp;[1899-12-30T17:49:32]"/>
            <x15:cachedUniqueName index="9406" name="[ps_db pizza_sales].[order_time].&amp;[1899-12-30T17:50:32]"/>
            <x15:cachedUniqueName index="9407" name="[ps_db pizza_sales].[order_time].&amp;[1899-12-30T17:54:32]"/>
            <x15:cachedUniqueName index="9408" name="[ps_db pizza_sales].[order_time].&amp;[1899-12-30T17:56:32]"/>
            <x15:cachedUniqueName index="9409" name="[ps_db pizza_sales].[order_time].&amp;[1899-12-30T17:58:32]"/>
            <x15:cachedUniqueName index="9410" name="[ps_db pizza_sales].[order_time].&amp;[1899-12-30T17:59:32]"/>
            <x15:cachedUniqueName index="9411" name="[ps_db pizza_sales].[order_time].&amp;[1899-12-30T17:00:33]"/>
            <x15:cachedUniqueName index="9412" name="[ps_db pizza_sales].[order_time].&amp;[1899-12-30T17:01:33]"/>
            <x15:cachedUniqueName index="9413" name="[ps_db pizza_sales].[order_time].&amp;[1899-12-30T17:02:33]"/>
            <x15:cachedUniqueName index="9414" name="[ps_db pizza_sales].[order_time].&amp;[1899-12-30T17:04:33]"/>
            <x15:cachedUniqueName index="9415" name="[ps_db pizza_sales].[order_time].&amp;[1899-12-30T17:05:33]"/>
            <x15:cachedUniqueName index="9416" name="[ps_db pizza_sales].[order_time].&amp;[1899-12-30T17:06:33]"/>
            <x15:cachedUniqueName index="9417" name="[ps_db pizza_sales].[order_time].&amp;[1899-12-30T17:08:33]"/>
            <x15:cachedUniqueName index="9418" name="[ps_db pizza_sales].[order_time].&amp;[1899-12-30T17:09:33]"/>
            <x15:cachedUniqueName index="9419" name="[ps_db pizza_sales].[order_time].&amp;[1899-12-30T17:11:33]"/>
            <x15:cachedUniqueName index="9420" name="[ps_db pizza_sales].[order_time].&amp;[1899-12-30T17:17:33]"/>
            <x15:cachedUniqueName index="9421" name="[ps_db pizza_sales].[order_time].&amp;[1899-12-30T17:19:33]"/>
            <x15:cachedUniqueName index="9422" name="[ps_db pizza_sales].[order_time].&amp;[1899-12-30T17:21:33]"/>
            <x15:cachedUniqueName index="9423" name="[ps_db pizza_sales].[order_time].&amp;[1899-12-30T17:22:33]"/>
            <x15:cachedUniqueName index="9424" name="[ps_db pizza_sales].[order_time].&amp;[1899-12-30T17:25:33]"/>
            <x15:cachedUniqueName index="9425" name="[ps_db pizza_sales].[order_time].&amp;[1899-12-30T17:27:33]"/>
            <x15:cachedUniqueName index="9426" name="[ps_db pizza_sales].[order_time].&amp;[1899-12-30T17:31:33]"/>
            <x15:cachedUniqueName index="9427" name="[ps_db pizza_sales].[order_time].&amp;[1899-12-30T17:33:33]"/>
            <x15:cachedUniqueName index="9428" name="[ps_db pizza_sales].[order_time].&amp;[1899-12-30T17:35:33]"/>
            <x15:cachedUniqueName index="9429" name="[ps_db pizza_sales].[order_time].&amp;[1899-12-30T17:36:33]"/>
            <x15:cachedUniqueName index="9430" name="[ps_db pizza_sales].[order_time].&amp;[1899-12-30T17:38:33]"/>
            <x15:cachedUniqueName index="9431" name="[ps_db pizza_sales].[order_time].&amp;[1899-12-30T17:39:33]"/>
            <x15:cachedUniqueName index="9432" name="[ps_db pizza_sales].[order_time].&amp;[1899-12-30T17:41:33]"/>
            <x15:cachedUniqueName index="9433" name="[ps_db pizza_sales].[order_time].&amp;[1899-12-30T17:51:33]"/>
            <x15:cachedUniqueName index="9434" name="[ps_db pizza_sales].[order_time].&amp;[1899-12-30T17:52:33]"/>
            <x15:cachedUniqueName index="9435" name="[ps_db pizza_sales].[order_time].&amp;[1899-12-30T17:53:33]"/>
            <x15:cachedUniqueName index="9436" name="[ps_db pizza_sales].[order_time].&amp;[1899-12-30T17:54:33]"/>
            <x15:cachedUniqueName index="9437" name="[ps_db pizza_sales].[order_time].&amp;[1899-12-30T17:02:34]"/>
            <x15:cachedUniqueName index="9438" name="[ps_db pizza_sales].[order_time].&amp;[1899-12-30T17:06:34]"/>
            <x15:cachedUniqueName index="9439" name="[ps_db pizza_sales].[order_time].&amp;[1899-12-30T17:09:34]"/>
            <x15:cachedUniqueName index="9440" name="[ps_db pizza_sales].[order_time].&amp;[1899-12-30T17:13:34]"/>
            <x15:cachedUniqueName index="9441" name="[ps_db pizza_sales].[order_time].&amp;[1899-12-30T17:16:34]"/>
            <x15:cachedUniqueName index="9442" name="[ps_db pizza_sales].[order_time].&amp;[1899-12-30T17:18:34]"/>
            <x15:cachedUniqueName index="9443" name="[ps_db pizza_sales].[order_time].&amp;[1899-12-30T17:23:34]"/>
            <x15:cachedUniqueName index="9444" name="[ps_db pizza_sales].[order_time].&amp;[1899-12-30T17:28:34]"/>
            <x15:cachedUniqueName index="9445" name="[ps_db pizza_sales].[order_time].&amp;[1899-12-30T17:31:34]"/>
            <x15:cachedUniqueName index="9446" name="[ps_db pizza_sales].[order_time].&amp;[1899-12-30T17:33:34]"/>
            <x15:cachedUniqueName index="9447" name="[ps_db pizza_sales].[order_time].&amp;[1899-12-30T17:35:34]"/>
            <x15:cachedUniqueName index="9448" name="[ps_db pizza_sales].[order_time].&amp;[1899-12-30T17:36:34]"/>
            <x15:cachedUniqueName index="9449" name="[ps_db pizza_sales].[order_time].&amp;[1899-12-30T17:38:34]"/>
            <x15:cachedUniqueName index="9450" name="[ps_db pizza_sales].[order_time].&amp;[1899-12-30T17:39:34]"/>
            <x15:cachedUniqueName index="9451" name="[ps_db pizza_sales].[order_time].&amp;[1899-12-30T17:40:34]"/>
            <x15:cachedUniqueName index="9452" name="[ps_db pizza_sales].[order_time].&amp;[1899-12-30T17:41:34]"/>
            <x15:cachedUniqueName index="9453" name="[ps_db pizza_sales].[order_time].&amp;[1899-12-30T17:42:34]"/>
            <x15:cachedUniqueName index="9454" name="[ps_db pizza_sales].[order_time].&amp;[1899-12-30T17:43:34]"/>
            <x15:cachedUniqueName index="9455" name="[ps_db pizza_sales].[order_time].&amp;[1899-12-30T17:48:34]"/>
            <x15:cachedUniqueName index="9456" name="[ps_db pizza_sales].[order_time].&amp;[1899-12-30T17:50:34]"/>
            <x15:cachedUniqueName index="9457" name="[ps_db pizza_sales].[order_time].&amp;[1899-12-30T17:51:34]"/>
            <x15:cachedUniqueName index="9458" name="[ps_db pizza_sales].[order_time].&amp;[1899-12-30T17:53:34]"/>
            <x15:cachedUniqueName index="9459" name="[ps_db pizza_sales].[order_time].&amp;[1899-12-30T17:54:34]"/>
            <x15:cachedUniqueName index="9460" name="[ps_db pizza_sales].[order_time].&amp;[1899-12-30T17:56:34]"/>
            <x15:cachedUniqueName index="9461" name="[ps_db pizza_sales].[order_time].&amp;[1899-12-30T17:58:34]"/>
            <x15:cachedUniqueName index="9462" name="[ps_db pizza_sales].[order_time].&amp;[1899-12-30T17:04:35]"/>
            <x15:cachedUniqueName index="9463" name="[ps_db pizza_sales].[order_time].&amp;[1899-12-30T17:05:35]"/>
            <x15:cachedUniqueName index="9464" name="[ps_db pizza_sales].[order_time].&amp;[1899-12-30T17:07:35]"/>
            <x15:cachedUniqueName index="9465" name="[ps_db pizza_sales].[order_time].&amp;[1899-12-30T17:08:35]"/>
            <x15:cachedUniqueName index="9466" name="[ps_db pizza_sales].[order_time].&amp;[1899-12-30T17:20:35]"/>
            <x15:cachedUniqueName index="9467" name="[ps_db pizza_sales].[order_time].&amp;[1899-12-30T17:21:35]"/>
            <x15:cachedUniqueName index="9468" name="[ps_db pizza_sales].[order_time].&amp;[1899-12-30T17:22:35]"/>
            <x15:cachedUniqueName index="9469" name="[ps_db pizza_sales].[order_time].&amp;[1899-12-30T17:24:35]"/>
            <x15:cachedUniqueName index="9470" name="[ps_db pizza_sales].[order_time].&amp;[1899-12-30T17:26:35]"/>
            <x15:cachedUniqueName index="9471" name="[ps_db pizza_sales].[order_time].&amp;[1899-12-30T17:31:35]"/>
            <x15:cachedUniqueName index="9472" name="[ps_db pizza_sales].[order_time].&amp;[1899-12-30T17:34:35]"/>
            <x15:cachedUniqueName index="9473" name="[ps_db pizza_sales].[order_time].&amp;[1899-12-30T17:35:35]"/>
            <x15:cachedUniqueName index="9474" name="[ps_db pizza_sales].[order_time].&amp;[1899-12-30T17:37:35]"/>
            <x15:cachedUniqueName index="9475" name="[ps_db pizza_sales].[order_time].&amp;[1899-12-30T17:38:35]"/>
            <x15:cachedUniqueName index="9476" name="[ps_db pizza_sales].[order_time].&amp;[1899-12-30T17:40:35]"/>
            <x15:cachedUniqueName index="9477" name="[ps_db pizza_sales].[order_time].&amp;[1899-12-30T17:44:35]"/>
            <x15:cachedUniqueName index="9478" name="[ps_db pizza_sales].[order_time].&amp;[1899-12-30T17:46:35]"/>
            <x15:cachedUniqueName index="9479" name="[ps_db pizza_sales].[order_time].&amp;[1899-12-30T17:47:35]"/>
            <x15:cachedUniqueName index="9480" name="[ps_db pizza_sales].[order_time].&amp;[1899-12-30T17:51:35]"/>
            <x15:cachedUniqueName index="9481" name="[ps_db pizza_sales].[order_time].&amp;[1899-12-30T17:52:35]"/>
            <x15:cachedUniqueName index="9482" name="[ps_db pizza_sales].[order_time].&amp;[1899-12-30T17:57:35]"/>
            <x15:cachedUniqueName index="9483" name="[ps_db pizza_sales].[order_time].&amp;[1899-12-30T17:58:35]"/>
            <x15:cachedUniqueName index="9484" name="[ps_db pizza_sales].[order_time].&amp;[1899-12-30T17:59:35]"/>
            <x15:cachedUniqueName index="9485" name="[ps_db pizza_sales].[order_time].&amp;[1899-12-30T17:03:36]"/>
            <x15:cachedUniqueName index="9486" name="[ps_db pizza_sales].[order_time].&amp;[1899-12-30T17:05:36]"/>
            <x15:cachedUniqueName index="9487" name="[ps_db pizza_sales].[order_time].&amp;[1899-12-30T17:06:36]"/>
            <x15:cachedUniqueName index="9488" name="[ps_db pizza_sales].[order_time].&amp;[1899-12-30T17:07:36]"/>
            <x15:cachedUniqueName index="9489" name="[ps_db pizza_sales].[order_time].&amp;[1899-12-30T17:08:36]"/>
            <x15:cachedUniqueName index="9490" name="[ps_db pizza_sales].[order_time].&amp;[1899-12-30T17:09:36]"/>
            <x15:cachedUniqueName index="9491" name="[ps_db pizza_sales].[order_time].&amp;[1899-12-30T17:11:36]"/>
            <x15:cachedUniqueName index="9492" name="[ps_db pizza_sales].[order_time].&amp;[1899-12-30T17:14:36]"/>
            <x15:cachedUniqueName index="9493" name="[ps_db pizza_sales].[order_time].&amp;[1899-12-30T17:15:36]"/>
            <x15:cachedUniqueName index="9494" name="[ps_db pizza_sales].[order_time].&amp;[1899-12-30T17:17:36]"/>
            <x15:cachedUniqueName index="9495" name="[ps_db pizza_sales].[order_time].&amp;[1899-12-30T17:19:36]"/>
            <x15:cachedUniqueName index="9496" name="[ps_db pizza_sales].[order_time].&amp;[1899-12-30T17:20:36]"/>
            <x15:cachedUniqueName index="9497" name="[ps_db pizza_sales].[order_time].&amp;[1899-12-30T17:21:36]"/>
            <x15:cachedUniqueName index="9498" name="[ps_db pizza_sales].[order_time].&amp;[1899-12-30T17:22:36]"/>
            <x15:cachedUniqueName index="9499" name="[ps_db pizza_sales].[order_time].&amp;[1899-12-30T17:23:36]"/>
            <x15:cachedUniqueName index="9500" name="[ps_db pizza_sales].[order_time].&amp;[1899-12-30T17:24:36]"/>
            <x15:cachedUniqueName index="9501" name="[ps_db pizza_sales].[order_time].&amp;[1899-12-30T17:25:36]"/>
            <x15:cachedUniqueName index="9502" name="[ps_db pizza_sales].[order_time].&amp;[1899-12-30T17:26:36]"/>
            <x15:cachedUniqueName index="9503" name="[ps_db pizza_sales].[order_time].&amp;[1899-12-30T17:28:36]"/>
            <x15:cachedUniqueName index="9504" name="[ps_db pizza_sales].[order_time].&amp;[1899-12-30T17:30:36]"/>
            <x15:cachedUniqueName index="9505" name="[ps_db pizza_sales].[order_time].&amp;[1899-12-30T17:31:36]"/>
            <x15:cachedUniqueName index="9506" name="[ps_db pizza_sales].[order_time].&amp;[1899-12-30T17:38:36]"/>
            <x15:cachedUniqueName index="9507" name="[ps_db pizza_sales].[order_time].&amp;[1899-12-30T17:39:36]"/>
            <x15:cachedUniqueName index="9508" name="[ps_db pizza_sales].[order_time].&amp;[1899-12-30T17:40:36]"/>
            <x15:cachedUniqueName index="9509" name="[ps_db pizza_sales].[order_time].&amp;[1899-12-30T17:42:36]"/>
            <x15:cachedUniqueName index="9510" name="[ps_db pizza_sales].[order_time].&amp;[1899-12-30T17:43:36]"/>
            <x15:cachedUniqueName index="9511" name="[ps_db pizza_sales].[order_time].&amp;[1899-12-30T17:44:36]"/>
            <x15:cachedUniqueName index="9512" name="[ps_db pizza_sales].[order_time].&amp;[1899-12-30T17:46:36]"/>
            <x15:cachedUniqueName index="9513" name="[ps_db pizza_sales].[order_time].&amp;[1899-12-30T17:48:36]"/>
            <x15:cachedUniqueName index="9514" name="[ps_db pizza_sales].[order_time].&amp;[1899-12-30T17:50:36]"/>
            <x15:cachedUniqueName index="9515" name="[ps_db pizza_sales].[order_time].&amp;[1899-12-30T17:53:36]"/>
            <x15:cachedUniqueName index="9516" name="[ps_db pizza_sales].[order_time].&amp;[1899-12-30T17:54:36]"/>
            <x15:cachedUniqueName index="9517" name="[ps_db pizza_sales].[order_time].&amp;[1899-12-30T17:01:37]"/>
            <x15:cachedUniqueName index="9518" name="[ps_db pizza_sales].[order_time].&amp;[1899-12-30T17:03:37]"/>
            <x15:cachedUniqueName index="9519" name="[ps_db pizza_sales].[order_time].&amp;[1899-12-30T17:04:37]"/>
            <x15:cachedUniqueName index="9520" name="[ps_db pizza_sales].[order_time].&amp;[1899-12-30T17:06:37]"/>
            <x15:cachedUniqueName index="9521" name="[ps_db pizza_sales].[order_time].&amp;[1899-12-30T17:07:37]"/>
            <x15:cachedUniqueName index="9522" name="[ps_db pizza_sales].[order_time].&amp;[1899-12-30T17:08:37]"/>
            <x15:cachedUniqueName index="9523" name="[ps_db pizza_sales].[order_time].&amp;[1899-12-30T17:11:37]"/>
            <x15:cachedUniqueName index="9524" name="[ps_db pizza_sales].[order_time].&amp;[1899-12-30T17:12:37]"/>
            <x15:cachedUniqueName index="9525" name="[ps_db pizza_sales].[order_time].&amp;[1899-12-30T17:16:37]"/>
            <x15:cachedUniqueName index="9526" name="[ps_db pizza_sales].[order_time].&amp;[1899-12-30T17:18:37]"/>
            <x15:cachedUniqueName index="9527" name="[ps_db pizza_sales].[order_time].&amp;[1899-12-30T17:20:37]"/>
            <x15:cachedUniqueName index="9528" name="[ps_db pizza_sales].[order_time].&amp;[1899-12-30T17:21:37]"/>
            <x15:cachedUniqueName index="9529" name="[ps_db pizza_sales].[order_time].&amp;[1899-12-30T17:23:37]"/>
            <x15:cachedUniqueName index="9530" name="[ps_db pizza_sales].[order_time].&amp;[1899-12-30T17:25:37]"/>
            <x15:cachedUniqueName index="9531" name="[ps_db pizza_sales].[order_time].&amp;[1899-12-30T17:31:37]"/>
            <x15:cachedUniqueName index="9532" name="[ps_db pizza_sales].[order_time].&amp;[1899-12-30T17:32:37]"/>
            <x15:cachedUniqueName index="9533" name="[ps_db pizza_sales].[order_time].&amp;[1899-12-30T17:34:37]"/>
            <x15:cachedUniqueName index="9534" name="[ps_db pizza_sales].[order_time].&amp;[1899-12-30T17:35:37]"/>
            <x15:cachedUniqueName index="9535" name="[ps_db pizza_sales].[order_time].&amp;[1899-12-30T17:41:37]"/>
            <x15:cachedUniqueName index="9536" name="[ps_db pizza_sales].[order_time].&amp;[1899-12-30T17:44:37]"/>
            <x15:cachedUniqueName index="9537" name="[ps_db pizza_sales].[order_time].&amp;[1899-12-30T17:48:37]"/>
            <x15:cachedUniqueName index="9538" name="[ps_db pizza_sales].[order_time].&amp;[1899-12-30T17:49:37]"/>
            <x15:cachedUniqueName index="9539" name="[ps_db pizza_sales].[order_time].&amp;[1899-12-30T17:50:37]"/>
            <x15:cachedUniqueName index="9540" name="[ps_db pizza_sales].[order_time].&amp;[1899-12-30T17:54:37]"/>
            <x15:cachedUniqueName index="9541" name="[ps_db pizza_sales].[order_time].&amp;[1899-12-30T17:58:37]"/>
            <x15:cachedUniqueName index="9542" name="[ps_db pizza_sales].[order_time].&amp;[1899-12-30T17:00:38]"/>
            <x15:cachedUniqueName index="9543" name="[ps_db pizza_sales].[order_time].&amp;[1899-12-30T17:07:38]"/>
            <x15:cachedUniqueName index="9544" name="[ps_db pizza_sales].[order_time].&amp;[1899-12-30T17:09:38]"/>
            <x15:cachedUniqueName index="9545" name="[ps_db pizza_sales].[order_time].&amp;[1899-12-30T17:10:38]"/>
            <x15:cachedUniqueName index="9546" name="[ps_db pizza_sales].[order_time].&amp;[1899-12-30T17:11:38]"/>
            <x15:cachedUniqueName index="9547" name="[ps_db pizza_sales].[order_time].&amp;[1899-12-30T17:13:38]"/>
            <x15:cachedUniqueName index="9548" name="[ps_db pizza_sales].[order_time].&amp;[1899-12-30T17:14:38]"/>
            <x15:cachedUniqueName index="9549" name="[ps_db pizza_sales].[order_time].&amp;[1899-12-30T17:17:38]"/>
            <x15:cachedUniqueName index="9550" name="[ps_db pizza_sales].[order_time].&amp;[1899-12-30T17:18:38]"/>
            <x15:cachedUniqueName index="9551" name="[ps_db pizza_sales].[order_time].&amp;[1899-12-30T17:19:38]"/>
            <x15:cachedUniqueName index="9552" name="[ps_db pizza_sales].[order_time].&amp;[1899-12-30T17:20:38]"/>
            <x15:cachedUniqueName index="9553" name="[ps_db pizza_sales].[order_time].&amp;[1899-12-30T17:21:38]"/>
            <x15:cachedUniqueName index="9554" name="[ps_db pizza_sales].[order_time].&amp;[1899-12-30T17:24:38]"/>
            <x15:cachedUniqueName index="9555" name="[ps_db pizza_sales].[order_time].&amp;[1899-12-30T17:25:38]"/>
            <x15:cachedUniqueName index="9556" name="[ps_db pizza_sales].[order_time].&amp;[1899-12-30T17:27:38]"/>
            <x15:cachedUniqueName index="9557" name="[ps_db pizza_sales].[order_time].&amp;[1899-12-30T17:30:38]"/>
            <x15:cachedUniqueName index="9558" name="[ps_db pizza_sales].[order_time].&amp;[1899-12-30T17:31:38]"/>
            <x15:cachedUniqueName index="9559" name="[ps_db pizza_sales].[order_time].&amp;[1899-12-30T17:33:38]"/>
            <x15:cachedUniqueName index="9560" name="[ps_db pizza_sales].[order_time].&amp;[1899-12-30T17:35:38]"/>
            <x15:cachedUniqueName index="9561" name="[ps_db pizza_sales].[order_time].&amp;[1899-12-30T17:36:38]"/>
            <x15:cachedUniqueName index="9562" name="[ps_db pizza_sales].[order_time].&amp;[1899-12-30T17:38:38]"/>
            <x15:cachedUniqueName index="9563" name="[ps_db pizza_sales].[order_time].&amp;[1899-12-30T17:39:38]"/>
            <x15:cachedUniqueName index="9564" name="[ps_db pizza_sales].[order_time].&amp;[1899-12-30T17:42:38]"/>
            <x15:cachedUniqueName index="9565" name="[ps_db pizza_sales].[order_time].&amp;[1899-12-30T17:44:38]"/>
            <x15:cachedUniqueName index="9566" name="[ps_db pizza_sales].[order_time].&amp;[1899-12-30T17:46:38]"/>
            <x15:cachedUniqueName index="9567" name="[ps_db pizza_sales].[order_time].&amp;[1899-12-30T17:48:38]"/>
            <x15:cachedUniqueName index="9568" name="[ps_db pizza_sales].[order_time].&amp;[1899-12-30T17:49:38]"/>
            <x15:cachedUniqueName index="9569" name="[ps_db pizza_sales].[order_time].&amp;[1899-12-30T17:53:38]"/>
            <x15:cachedUniqueName index="9570" name="[ps_db pizza_sales].[order_time].&amp;[1899-12-30T17:55:38]"/>
            <x15:cachedUniqueName index="9571" name="[ps_db pizza_sales].[order_time].&amp;[1899-12-30T17:56:38]"/>
            <x15:cachedUniqueName index="9572" name="[ps_db pizza_sales].[order_time].&amp;[1899-12-30T17:57:38]"/>
            <x15:cachedUniqueName index="9573" name="[ps_db pizza_sales].[order_time].&amp;[1899-12-30T17:58:38]"/>
            <x15:cachedUniqueName index="9574" name="[ps_db pizza_sales].[order_time].&amp;[1899-12-30T17:59:38]"/>
            <x15:cachedUniqueName index="9575" name="[ps_db pizza_sales].[order_time].&amp;[1899-12-30T17:01:39]"/>
            <x15:cachedUniqueName index="9576" name="[ps_db pizza_sales].[order_time].&amp;[1899-12-30T17:05:39]"/>
            <x15:cachedUniqueName index="9577" name="[ps_db pizza_sales].[order_time].&amp;[1899-12-30T17:10:39]"/>
            <x15:cachedUniqueName index="9578" name="[ps_db pizza_sales].[order_time].&amp;[1899-12-30T17:11:39]"/>
            <x15:cachedUniqueName index="9579" name="[ps_db pizza_sales].[order_time].&amp;[1899-12-30T17:12:39]"/>
            <x15:cachedUniqueName index="9580" name="[ps_db pizza_sales].[order_time].&amp;[1899-12-30T17:13:39]"/>
            <x15:cachedUniqueName index="9581" name="[ps_db pizza_sales].[order_time].&amp;[1899-12-30T17:14:39]"/>
            <x15:cachedUniqueName index="9582" name="[ps_db pizza_sales].[order_time].&amp;[1899-12-30T17:15:39]"/>
            <x15:cachedUniqueName index="9583" name="[ps_db pizza_sales].[order_time].&amp;[1899-12-30T17:16:39]"/>
            <x15:cachedUniqueName index="9584" name="[ps_db pizza_sales].[order_time].&amp;[1899-12-30T17:17:39]"/>
            <x15:cachedUniqueName index="9585" name="[ps_db pizza_sales].[order_time].&amp;[1899-12-30T17:18:39]"/>
            <x15:cachedUniqueName index="9586" name="[ps_db pizza_sales].[order_time].&amp;[1899-12-30T17:20:39]"/>
            <x15:cachedUniqueName index="9587" name="[ps_db pizza_sales].[order_time].&amp;[1899-12-30T17:21:39]"/>
            <x15:cachedUniqueName index="9588" name="[ps_db pizza_sales].[order_time].&amp;[1899-12-30T17:23:39]"/>
            <x15:cachedUniqueName index="9589" name="[ps_db pizza_sales].[order_time].&amp;[1899-12-30T17:24:39]"/>
            <x15:cachedUniqueName index="9590" name="[ps_db pizza_sales].[order_time].&amp;[1899-12-30T17:26:39]"/>
            <x15:cachedUniqueName index="9591" name="[ps_db pizza_sales].[order_time].&amp;[1899-12-30T17:28:39]"/>
            <x15:cachedUniqueName index="9592" name="[ps_db pizza_sales].[order_time].&amp;[1899-12-30T17:31:39]"/>
            <x15:cachedUniqueName index="9593" name="[ps_db pizza_sales].[order_time].&amp;[1899-12-30T17:34:39]"/>
            <x15:cachedUniqueName index="9594" name="[ps_db pizza_sales].[order_time].&amp;[1899-12-30T17:35:39]"/>
            <x15:cachedUniqueName index="9595" name="[ps_db pizza_sales].[order_time].&amp;[1899-12-30T17:38:39]"/>
            <x15:cachedUniqueName index="9596" name="[ps_db pizza_sales].[order_time].&amp;[1899-12-30T17:40:39]"/>
            <x15:cachedUniqueName index="9597" name="[ps_db pizza_sales].[order_time].&amp;[1899-12-30T17:43:39]"/>
            <x15:cachedUniqueName index="9598" name="[ps_db pizza_sales].[order_time].&amp;[1899-12-30T17:44:39]"/>
            <x15:cachedUniqueName index="9599" name="[ps_db pizza_sales].[order_time].&amp;[1899-12-30T17:45:39]"/>
            <x15:cachedUniqueName index="9600" name="[ps_db pizza_sales].[order_time].&amp;[1899-12-30T17:47:39]"/>
            <x15:cachedUniqueName index="9601" name="[ps_db pizza_sales].[order_time].&amp;[1899-12-30T17:49:39]"/>
            <x15:cachedUniqueName index="9602" name="[ps_db pizza_sales].[order_time].&amp;[1899-12-30T17:50:39]"/>
            <x15:cachedUniqueName index="9603" name="[ps_db pizza_sales].[order_time].&amp;[1899-12-30T17:54:39]"/>
            <x15:cachedUniqueName index="9604" name="[ps_db pizza_sales].[order_time].&amp;[1899-12-30T17:55:39]"/>
            <x15:cachedUniqueName index="9605" name="[ps_db pizza_sales].[order_time].&amp;[1899-12-30T17:56:39]"/>
            <x15:cachedUniqueName index="9606" name="[ps_db pizza_sales].[order_time].&amp;[1899-12-30T17:57:39]"/>
            <x15:cachedUniqueName index="9607" name="[ps_db pizza_sales].[order_time].&amp;[1899-12-30T17:04:40]"/>
            <x15:cachedUniqueName index="9608" name="[ps_db pizza_sales].[order_time].&amp;[1899-12-30T17:05:40]"/>
            <x15:cachedUniqueName index="9609" name="[ps_db pizza_sales].[order_time].&amp;[1899-12-30T17:06:40]"/>
            <x15:cachedUniqueName index="9610" name="[ps_db pizza_sales].[order_time].&amp;[1899-12-30T17:08:40]"/>
            <x15:cachedUniqueName index="9611" name="[ps_db pizza_sales].[order_time].&amp;[1899-12-30T17:10:40]"/>
            <x15:cachedUniqueName index="9612" name="[ps_db pizza_sales].[order_time].&amp;[1899-12-30T17:12:40]"/>
            <x15:cachedUniqueName index="9613" name="[ps_db pizza_sales].[order_time].&amp;[1899-12-30T17:17:40]"/>
            <x15:cachedUniqueName index="9614" name="[ps_db pizza_sales].[order_time].&amp;[1899-12-30T17:18:40]"/>
            <x15:cachedUniqueName index="9615" name="[ps_db pizza_sales].[order_time].&amp;[1899-12-30T17:20:40]"/>
            <x15:cachedUniqueName index="9616" name="[ps_db pizza_sales].[order_time].&amp;[1899-12-30T17:22:40]"/>
            <x15:cachedUniqueName index="9617" name="[ps_db pizza_sales].[order_time].&amp;[1899-12-30T17:24:40]"/>
            <x15:cachedUniqueName index="9618" name="[ps_db pizza_sales].[order_time].&amp;[1899-12-30T17:25:40]"/>
            <x15:cachedUniqueName index="9619" name="[ps_db pizza_sales].[order_time].&amp;[1899-12-30T17:26:40]"/>
            <x15:cachedUniqueName index="9620" name="[ps_db pizza_sales].[order_time].&amp;[1899-12-30T17:35:40]"/>
            <x15:cachedUniqueName index="9621" name="[ps_db pizza_sales].[order_time].&amp;[1899-12-30T17:39:40]"/>
            <x15:cachedUniqueName index="9622" name="[ps_db pizza_sales].[order_time].&amp;[1899-12-30T17:42:40]"/>
            <x15:cachedUniqueName index="9623" name="[ps_db pizza_sales].[order_time].&amp;[1899-12-30T17:44:40]"/>
            <x15:cachedUniqueName index="9624" name="[ps_db pizza_sales].[order_time].&amp;[1899-12-30T17:45:40]"/>
            <x15:cachedUniqueName index="9625" name="[ps_db pizza_sales].[order_time].&amp;[1899-12-30T17:50:40]"/>
            <x15:cachedUniqueName index="9626" name="[ps_db pizza_sales].[order_time].&amp;[1899-12-30T17:51:40]"/>
            <x15:cachedUniqueName index="9627" name="[ps_db pizza_sales].[order_time].&amp;[1899-12-30T17:53:40]"/>
            <x15:cachedUniqueName index="9628" name="[ps_db pizza_sales].[order_time].&amp;[1899-12-30T17:55:40]"/>
            <x15:cachedUniqueName index="9629" name="[ps_db pizza_sales].[order_time].&amp;[1899-12-30T17:57:40]"/>
            <x15:cachedUniqueName index="9630" name="[ps_db pizza_sales].[order_time].&amp;[1899-12-30T17:58:40]"/>
            <x15:cachedUniqueName index="9631" name="[ps_db pizza_sales].[order_time].&amp;[1899-12-30T17:59:40]"/>
            <x15:cachedUniqueName index="9632" name="[ps_db pizza_sales].[order_time].&amp;[1899-12-30T17:00:41]"/>
            <x15:cachedUniqueName index="9633" name="[ps_db pizza_sales].[order_time].&amp;[1899-12-30T17:06:41]"/>
            <x15:cachedUniqueName index="9634" name="[ps_db pizza_sales].[order_time].&amp;[1899-12-30T17:11:41]"/>
            <x15:cachedUniqueName index="9635" name="[ps_db pizza_sales].[order_time].&amp;[1899-12-30T17:12:41]"/>
            <x15:cachedUniqueName index="9636" name="[ps_db pizza_sales].[order_time].&amp;[1899-12-30T17:13:41]"/>
            <x15:cachedUniqueName index="9637" name="[ps_db pizza_sales].[order_time].&amp;[1899-12-30T17:14:41]"/>
            <x15:cachedUniqueName index="9638" name="[ps_db pizza_sales].[order_time].&amp;[1899-12-30T17:16:41]"/>
            <x15:cachedUniqueName index="9639" name="[ps_db pizza_sales].[order_time].&amp;[1899-12-30T17:20:41]"/>
            <x15:cachedUniqueName index="9640" name="[ps_db pizza_sales].[order_time].&amp;[1899-12-30T17:21:41]"/>
            <x15:cachedUniqueName index="9641" name="[ps_db pizza_sales].[order_time].&amp;[1899-12-30T17:25:41]"/>
            <x15:cachedUniqueName index="9642" name="[ps_db pizza_sales].[order_time].&amp;[1899-12-30T17:29:41]"/>
            <x15:cachedUniqueName index="9643" name="[ps_db pizza_sales].[order_time].&amp;[1899-12-30T17:30:41]"/>
            <x15:cachedUniqueName index="9644" name="[ps_db pizza_sales].[order_time].&amp;[1899-12-30T17:31:41]"/>
            <x15:cachedUniqueName index="9645" name="[ps_db pizza_sales].[order_time].&amp;[1899-12-30T17:34:41]"/>
            <x15:cachedUniqueName index="9646" name="[ps_db pizza_sales].[order_time].&amp;[1899-12-30T17:35:41]"/>
            <x15:cachedUniqueName index="9647" name="[ps_db pizza_sales].[order_time].&amp;[1899-12-30T17:37:41]"/>
            <x15:cachedUniqueName index="9648" name="[ps_db pizza_sales].[order_time].&amp;[1899-12-30T17:39:41]"/>
            <x15:cachedUniqueName index="9649" name="[ps_db pizza_sales].[order_time].&amp;[1899-12-30T17:40:41]"/>
            <x15:cachedUniqueName index="9650" name="[ps_db pizza_sales].[order_time].&amp;[1899-12-30T17:41:41]"/>
            <x15:cachedUniqueName index="9651" name="[ps_db pizza_sales].[order_time].&amp;[1899-12-30T17:42:41]"/>
            <x15:cachedUniqueName index="9652" name="[ps_db pizza_sales].[order_time].&amp;[1899-12-30T17:43:41]"/>
            <x15:cachedUniqueName index="9653" name="[ps_db pizza_sales].[order_time].&amp;[1899-12-30T17:44:41]"/>
            <x15:cachedUniqueName index="9654" name="[ps_db pizza_sales].[order_time].&amp;[1899-12-30T17:47:41]"/>
            <x15:cachedUniqueName index="9655" name="[ps_db pizza_sales].[order_time].&amp;[1899-12-30T17:52:41]"/>
            <x15:cachedUniqueName index="9656" name="[ps_db pizza_sales].[order_time].&amp;[1899-12-30T17:53:41]"/>
            <x15:cachedUniqueName index="9657" name="[ps_db pizza_sales].[order_time].&amp;[1899-12-30T17:54:41]"/>
            <x15:cachedUniqueName index="9658" name="[ps_db pizza_sales].[order_time].&amp;[1899-12-30T17:02:42]"/>
            <x15:cachedUniqueName index="9659" name="[ps_db pizza_sales].[order_time].&amp;[1899-12-30T17:04:42]"/>
            <x15:cachedUniqueName index="9660" name="[ps_db pizza_sales].[order_time].&amp;[1899-12-30T17:05:42]"/>
            <x15:cachedUniqueName index="9661" name="[ps_db pizza_sales].[order_time].&amp;[1899-12-30T17:06:42]"/>
            <x15:cachedUniqueName index="9662" name="[ps_db pizza_sales].[order_time].&amp;[1899-12-30T17:08:42]"/>
            <x15:cachedUniqueName index="9663" name="[ps_db pizza_sales].[order_time].&amp;[1899-12-30T17:09:42]"/>
            <x15:cachedUniqueName index="9664" name="[ps_db pizza_sales].[order_time].&amp;[1899-12-30T17:10:42]"/>
            <x15:cachedUniqueName index="9665" name="[ps_db pizza_sales].[order_time].&amp;[1899-12-30T17:11:42]"/>
            <x15:cachedUniqueName index="9666" name="[ps_db pizza_sales].[order_time].&amp;[1899-12-30T17:27:42]"/>
            <x15:cachedUniqueName index="9667" name="[ps_db pizza_sales].[order_time].&amp;[1899-12-30T17:28:42]"/>
            <x15:cachedUniqueName index="9668" name="[ps_db pizza_sales].[order_time].&amp;[1899-12-30T17:29:42]"/>
            <x15:cachedUniqueName index="9669" name="[ps_db pizza_sales].[order_time].&amp;[1899-12-30T17:30:42]"/>
            <x15:cachedUniqueName index="9670" name="[ps_db pizza_sales].[order_time].&amp;[1899-12-30T17:32:42]"/>
            <x15:cachedUniqueName index="9671" name="[ps_db pizza_sales].[order_time].&amp;[1899-12-30T17:34:42]"/>
            <x15:cachedUniqueName index="9672" name="[ps_db pizza_sales].[order_time].&amp;[1899-12-30T17:39:42]"/>
            <x15:cachedUniqueName index="9673" name="[ps_db pizza_sales].[order_time].&amp;[1899-12-30T17:41:42]"/>
            <x15:cachedUniqueName index="9674" name="[ps_db pizza_sales].[order_time].&amp;[1899-12-30T17:43:42]"/>
            <x15:cachedUniqueName index="9675" name="[ps_db pizza_sales].[order_time].&amp;[1899-12-30T17:45:42]"/>
            <x15:cachedUniqueName index="9676" name="[ps_db pizza_sales].[order_time].&amp;[1899-12-30T17:46:42]"/>
            <x15:cachedUniqueName index="9677" name="[ps_db pizza_sales].[order_time].&amp;[1899-12-30T17:47:42]"/>
            <x15:cachedUniqueName index="9678" name="[ps_db pizza_sales].[order_time].&amp;[1899-12-30T17:49:42]"/>
            <x15:cachedUniqueName index="9679" name="[ps_db pizza_sales].[order_time].&amp;[1899-12-30T17:50:42]"/>
            <x15:cachedUniqueName index="9680" name="[ps_db pizza_sales].[order_time].&amp;[1899-12-30T17:51:42]"/>
            <x15:cachedUniqueName index="9681" name="[ps_db pizza_sales].[order_time].&amp;[1899-12-30T17:52:42]"/>
            <x15:cachedUniqueName index="9682" name="[ps_db pizza_sales].[order_time].&amp;[1899-12-30T17:55:42]"/>
            <x15:cachedUniqueName index="9683" name="[ps_db pizza_sales].[order_time].&amp;[1899-12-30T17:56:42]"/>
            <x15:cachedUniqueName index="9684" name="[ps_db pizza_sales].[order_time].&amp;[1899-12-30T17:09:43]"/>
            <x15:cachedUniqueName index="9685" name="[ps_db pizza_sales].[order_time].&amp;[1899-12-30T17:10:43]"/>
            <x15:cachedUniqueName index="9686" name="[ps_db pizza_sales].[order_time].&amp;[1899-12-30T17:13:43]"/>
            <x15:cachedUniqueName index="9687" name="[ps_db pizza_sales].[order_time].&amp;[1899-12-30T17:14:43]"/>
            <x15:cachedUniqueName index="9688" name="[ps_db pizza_sales].[order_time].&amp;[1899-12-30T17:15:43]"/>
            <x15:cachedUniqueName index="9689" name="[ps_db pizza_sales].[order_time].&amp;[1899-12-30T17:16:43]"/>
            <x15:cachedUniqueName index="9690" name="[ps_db pizza_sales].[order_time].&amp;[1899-12-30T17:17:43]"/>
            <x15:cachedUniqueName index="9691" name="[ps_db pizza_sales].[order_time].&amp;[1899-12-30T17:22:43]"/>
            <x15:cachedUniqueName index="9692" name="[ps_db pizza_sales].[order_time].&amp;[1899-12-30T17:24:43]"/>
            <x15:cachedUniqueName index="9693" name="[ps_db pizza_sales].[order_time].&amp;[1899-12-30T17:26:43]"/>
            <x15:cachedUniqueName index="9694" name="[ps_db pizza_sales].[order_time].&amp;[1899-12-30T17:28:43]"/>
            <x15:cachedUniqueName index="9695" name="[ps_db pizza_sales].[order_time].&amp;[1899-12-30T17:30:43]"/>
            <x15:cachedUniqueName index="9696" name="[ps_db pizza_sales].[order_time].&amp;[1899-12-30T17:31:43]"/>
            <x15:cachedUniqueName index="9697" name="[ps_db pizza_sales].[order_time].&amp;[1899-12-30T17:34:43]"/>
            <x15:cachedUniqueName index="9698" name="[ps_db pizza_sales].[order_time].&amp;[1899-12-30T17:35:43]"/>
            <x15:cachedUniqueName index="9699" name="[ps_db pizza_sales].[order_time].&amp;[1899-12-30T17:38:43]"/>
            <x15:cachedUniqueName index="9700" name="[ps_db pizza_sales].[order_time].&amp;[1899-12-30T17:39:43]"/>
            <x15:cachedUniqueName index="9701" name="[ps_db pizza_sales].[order_time].&amp;[1899-12-30T17:40:43]"/>
            <x15:cachedUniqueName index="9702" name="[ps_db pizza_sales].[order_time].&amp;[1899-12-30T17:43:43]"/>
            <x15:cachedUniqueName index="9703" name="[ps_db pizza_sales].[order_time].&amp;[1899-12-30T17:44:43]"/>
            <x15:cachedUniqueName index="9704" name="[ps_db pizza_sales].[order_time].&amp;[1899-12-30T17:45:43]"/>
            <x15:cachedUniqueName index="9705" name="[ps_db pizza_sales].[order_time].&amp;[1899-12-30T17:46:43]"/>
            <x15:cachedUniqueName index="9706" name="[ps_db pizza_sales].[order_time].&amp;[1899-12-30T17:47:43]"/>
            <x15:cachedUniqueName index="9707" name="[ps_db pizza_sales].[order_time].&amp;[1899-12-30T17:48:43]"/>
            <x15:cachedUniqueName index="9708" name="[ps_db pizza_sales].[order_time].&amp;[1899-12-30T17:52:43]"/>
            <x15:cachedUniqueName index="9709" name="[ps_db pizza_sales].[order_time].&amp;[1899-12-30T17:00:44]"/>
            <x15:cachedUniqueName index="9710" name="[ps_db pizza_sales].[order_time].&amp;[1899-12-30T17:01:44]"/>
            <x15:cachedUniqueName index="9711" name="[ps_db pizza_sales].[order_time].&amp;[1899-12-30T17:06:44]"/>
            <x15:cachedUniqueName index="9712" name="[ps_db pizza_sales].[order_time].&amp;[1899-12-30T17:07:44]"/>
            <x15:cachedUniqueName index="9713" name="[ps_db pizza_sales].[order_time].&amp;[1899-12-30T17:09:44]"/>
            <x15:cachedUniqueName index="9714" name="[ps_db pizza_sales].[order_time].&amp;[1899-12-30T17:10:44]"/>
            <x15:cachedUniqueName index="9715" name="[ps_db pizza_sales].[order_time].&amp;[1899-12-30T17:17:44]"/>
            <x15:cachedUniqueName index="9716" name="[ps_db pizza_sales].[order_time].&amp;[1899-12-30T17:18:44]"/>
            <x15:cachedUniqueName index="9717" name="[ps_db pizza_sales].[order_time].&amp;[1899-12-30T17:19:44]"/>
            <x15:cachedUniqueName index="9718" name="[ps_db pizza_sales].[order_time].&amp;[1899-12-30T17:22:44]"/>
            <x15:cachedUniqueName index="9719" name="[ps_db pizza_sales].[order_time].&amp;[1899-12-30T17:23:44]"/>
            <x15:cachedUniqueName index="9720" name="[ps_db pizza_sales].[order_time].&amp;[1899-12-30T17:24:44]"/>
            <x15:cachedUniqueName index="9721" name="[ps_db pizza_sales].[order_time].&amp;[1899-12-30T17:26:44]"/>
            <x15:cachedUniqueName index="9722" name="[ps_db pizza_sales].[order_time].&amp;[1899-12-30T17:28:44]"/>
            <x15:cachedUniqueName index="9723" name="[ps_db pizza_sales].[order_time].&amp;[1899-12-30T17:29:44]"/>
            <x15:cachedUniqueName index="9724" name="[ps_db pizza_sales].[order_time].&amp;[1899-12-30T17:30:44]"/>
            <x15:cachedUniqueName index="9725" name="[ps_db pizza_sales].[order_time].&amp;[1899-12-30T17:32:44]"/>
            <x15:cachedUniqueName index="9726" name="[ps_db pizza_sales].[order_time].&amp;[1899-12-30T17:33:44]"/>
            <x15:cachedUniqueName index="9727" name="[ps_db pizza_sales].[order_time].&amp;[1899-12-30T17:34:44]"/>
            <x15:cachedUniqueName index="9728" name="[ps_db pizza_sales].[order_time].&amp;[1899-12-30T17:37:44]"/>
            <x15:cachedUniqueName index="9729" name="[ps_db pizza_sales].[order_time].&amp;[1899-12-30T17:41:44]"/>
            <x15:cachedUniqueName index="9730" name="[ps_db pizza_sales].[order_time].&amp;[1899-12-30T17:42:44]"/>
            <x15:cachedUniqueName index="9731" name="[ps_db pizza_sales].[order_time].&amp;[1899-12-30T17:44:44]"/>
            <x15:cachedUniqueName index="9732" name="[ps_db pizza_sales].[order_time].&amp;[1899-12-30T17:46:44]"/>
            <x15:cachedUniqueName index="9733" name="[ps_db pizza_sales].[order_time].&amp;[1899-12-30T17:47:44]"/>
            <x15:cachedUniqueName index="9734" name="[ps_db pizza_sales].[order_time].&amp;[1899-12-30T17:49:44]"/>
            <x15:cachedUniqueName index="9735" name="[ps_db pizza_sales].[order_time].&amp;[1899-12-30T17:50:44]"/>
            <x15:cachedUniqueName index="9736" name="[ps_db pizza_sales].[order_time].&amp;[1899-12-30T17:51:44]"/>
            <x15:cachedUniqueName index="9737" name="[ps_db pizza_sales].[order_time].&amp;[1899-12-30T17:52:44]"/>
            <x15:cachedUniqueName index="9738" name="[ps_db pizza_sales].[order_time].&amp;[1899-12-30T17:54:44]"/>
            <x15:cachedUniqueName index="9739" name="[ps_db pizza_sales].[order_time].&amp;[1899-12-30T17:57:44]"/>
            <x15:cachedUniqueName index="9740" name="[ps_db pizza_sales].[order_time].&amp;[1899-12-30T17:58:44]"/>
            <x15:cachedUniqueName index="9741" name="[ps_db pizza_sales].[order_time].&amp;[1899-12-30T17:01:45]"/>
            <x15:cachedUniqueName index="9742" name="[ps_db pizza_sales].[order_time].&amp;[1899-12-30T17:03:45]"/>
            <x15:cachedUniqueName index="9743" name="[ps_db pizza_sales].[order_time].&amp;[1899-12-30T17:04:45]"/>
            <x15:cachedUniqueName index="9744" name="[ps_db pizza_sales].[order_time].&amp;[1899-12-30T17:07:45]"/>
            <x15:cachedUniqueName index="9745" name="[ps_db pizza_sales].[order_time].&amp;[1899-12-30T17:08:45]"/>
            <x15:cachedUniqueName index="9746" name="[ps_db pizza_sales].[order_time].&amp;[1899-12-30T17:09:45]"/>
            <x15:cachedUniqueName index="9747" name="[ps_db pizza_sales].[order_time].&amp;[1899-12-30T17:13:45]"/>
            <x15:cachedUniqueName index="9748" name="[ps_db pizza_sales].[order_time].&amp;[1899-12-30T17:15:45]"/>
            <x15:cachedUniqueName index="9749" name="[ps_db pizza_sales].[order_time].&amp;[1899-12-30T17:16:45]"/>
            <x15:cachedUniqueName index="9750" name="[ps_db pizza_sales].[order_time].&amp;[1899-12-30T17:17:45]"/>
            <x15:cachedUniqueName index="9751" name="[ps_db pizza_sales].[order_time].&amp;[1899-12-30T17:18:45]"/>
            <x15:cachedUniqueName index="9752" name="[ps_db pizza_sales].[order_time].&amp;[1899-12-30T17:21:45]"/>
            <x15:cachedUniqueName index="9753" name="[ps_db pizza_sales].[order_time].&amp;[1899-12-30T17:25:45]"/>
            <x15:cachedUniqueName index="9754" name="[ps_db pizza_sales].[order_time].&amp;[1899-12-30T17:27:45]"/>
            <x15:cachedUniqueName index="9755" name="[ps_db pizza_sales].[order_time].&amp;[1899-12-30T17:28:45]"/>
            <x15:cachedUniqueName index="9756" name="[ps_db pizza_sales].[order_time].&amp;[1899-12-30T17:31:45]"/>
            <x15:cachedUniqueName index="9757" name="[ps_db pizza_sales].[order_time].&amp;[1899-12-30T17:32:45]"/>
            <x15:cachedUniqueName index="9758" name="[ps_db pizza_sales].[order_time].&amp;[1899-12-30T17:33:45]"/>
            <x15:cachedUniqueName index="9759" name="[ps_db pizza_sales].[order_time].&amp;[1899-12-30T17:35:45]"/>
            <x15:cachedUniqueName index="9760" name="[ps_db pizza_sales].[order_time].&amp;[1899-12-30T17:36:45]"/>
            <x15:cachedUniqueName index="9761" name="[ps_db pizza_sales].[order_time].&amp;[1899-12-30T17:41:45]"/>
            <x15:cachedUniqueName index="9762" name="[ps_db pizza_sales].[order_time].&amp;[1899-12-30T17:42:45]"/>
            <x15:cachedUniqueName index="9763" name="[ps_db pizza_sales].[order_time].&amp;[1899-12-30T17:43:45]"/>
            <x15:cachedUniqueName index="9764" name="[ps_db pizza_sales].[order_time].&amp;[1899-12-30T17:46:45]"/>
            <x15:cachedUniqueName index="9765" name="[ps_db pizza_sales].[order_time].&amp;[1899-12-30T17:48:45]"/>
            <x15:cachedUniqueName index="9766" name="[ps_db pizza_sales].[order_time].&amp;[1899-12-30T17:49:45]"/>
            <x15:cachedUniqueName index="9767" name="[ps_db pizza_sales].[order_time].&amp;[1899-12-30T17:50:45]"/>
            <x15:cachedUniqueName index="9768" name="[ps_db pizza_sales].[order_time].&amp;[1899-12-30T17:56:45]"/>
            <x15:cachedUniqueName index="9769" name="[ps_db pizza_sales].[order_time].&amp;[1899-12-30T17:59:45]"/>
            <x15:cachedUniqueName index="9770" name="[ps_db pizza_sales].[order_time].&amp;[1899-12-30T17:00:46]"/>
            <x15:cachedUniqueName index="9771" name="[ps_db pizza_sales].[order_time].&amp;[1899-12-30T17:01:46]"/>
            <x15:cachedUniqueName index="9772" name="[ps_db pizza_sales].[order_time].&amp;[1899-12-30T17:03:46]"/>
            <x15:cachedUniqueName index="9773" name="[ps_db pizza_sales].[order_time].&amp;[1899-12-30T17:04:46]"/>
            <x15:cachedUniqueName index="9774" name="[ps_db pizza_sales].[order_time].&amp;[1899-12-30T17:06:46]"/>
            <x15:cachedUniqueName index="9775" name="[ps_db pizza_sales].[order_time].&amp;[1899-12-30T17:08:46]"/>
            <x15:cachedUniqueName index="9776" name="[ps_db pizza_sales].[order_time].&amp;[1899-12-30T17:10:46]"/>
            <x15:cachedUniqueName index="9777" name="[ps_db pizza_sales].[order_time].&amp;[1899-12-30T17:13:46]"/>
            <x15:cachedUniqueName index="9778" name="[ps_db pizza_sales].[order_time].&amp;[1899-12-30T17:17:46]"/>
            <x15:cachedUniqueName index="9779" name="[ps_db pizza_sales].[order_time].&amp;[1899-12-30T17:23:46]"/>
            <x15:cachedUniqueName index="9780" name="[ps_db pizza_sales].[order_time].&amp;[1899-12-30T17:26:46]"/>
            <x15:cachedUniqueName index="9781" name="[ps_db pizza_sales].[order_time].&amp;[1899-12-30T17:27:46]"/>
            <x15:cachedUniqueName index="9782" name="[ps_db pizza_sales].[order_time].&amp;[1899-12-30T17:28:46]"/>
            <x15:cachedUniqueName index="9783" name="[ps_db pizza_sales].[order_time].&amp;[1899-12-30T17:29:46]"/>
            <x15:cachedUniqueName index="9784" name="[ps_db pizza_sales].[order_time].&amp;[1899-12-30T17:37:46]"/>
            <x15:cachedUniqueName index="9785" name="[ps_db pizza_sales].[order_time].&amp;[1899-12-30T17:38:46]"/>
            <x15:cachedUniqueName index="9786" name="[ps_db pizza_sales].[order_time].&amp;[1899-12-30T17:39:46]"/>
            <x15:cachedUniqueName index="9787" name="[ps_db pizza_sales].[order_time].&amp;[1899-12-30T17:40:46]"/>
            <x15:cachedUniqueName index="9788" name="[ps_db pizza_sales].[order_time].&amp;[1899-12-30T17:43:46]"/>
            <x15:cachedUniqueName index="9789" name="[ps_db pizza_sales].[order_time].&amp;[1899-12-30T17:44:46]"/>
            <x15:cachedUniqueName index="9790" name="[ps_db pizza_sales].[order_time].&amp;[1899-12-30T17:46:46]"/>
            <x15:cachedUniqueName index="9791" name="[ps_db pizza_sales].[order_time].&amp;[1899-12-30T17:47:46]"/>
            <x15:cachedUniqueName index="9792" name="[ps_db pizza_sales].[order_time].&amp;[1899-12-30T17:51:46]"/>
            <x15:cachedUniqueName index="9793" name="[ps_db pizza_sales].[order_time].&amp;[1899-12-30T17:52:46]"/>
            <x15:cachedUniqueName index="9794" name="[ps_db pizza_sales].[order_time].&amp;[1899-12-30T17:53:46]"/>
            <x15:cachedUniqueName index="9795" name="[ps_db pizza_sales].[order_time].&amp;[1899-12-30T17:56:46]"/>
            <x15:cachedUniqueName index="9796" name="[ps_db pizza_sales].[order_time].&amp;[1899-12-30T17:58:46]"/>
            <x15:cachedUniqueName index="9797" name="[ps_db pizza_sales].[order_time].&amp;[1899-12-30T17:59:46]"/>
            <x15:cachedUniqueName index="9798" name="[ps_db pizza_sales].[order_time].&amp;[1899-12-30T17:02:47]"/>
            <x15:cachedUniqueName index="9799" name="[ps_db pizza_sales].[order_time].&amp;[1899-12-30T17:03:47]"/>
            <x15:cachedUniqueName index="9800" name="[ps_db pizza_sales].[order_time].&amp;[1899-12-30T17:04:47]"/>
            <x15:cachedUniqueName index="9801" name="[ps_db pizza_sales].[order_time].&amp;[1899-12-30T17:06:47]"/>
            <x15:cachedUniqueName index="9802" name="[ps_db pizza_sales].[order_time].&amp;[1899-12-30T17:08:47]"/>
            <x15:cachedUniqueName index="9803" name="[ps_db pizza_sales].[order_time].&amp;[1899-12-30T17:11:47]"/>
            <x15:cachedUniqueName index="9804" name="[ps_db pizza_sales].[order_time].&amp;[1899-12-30T17:13:47]"/>
            <x15:cachedUniqueName index="9805" name="[ps_db pizza_sales].[order_time].&amp;[1899-12-30T17:14:47]"/>
            <x15:cachedUniqueName index="9806" name="[ps_db pizza_sales].[order_time].&amp;[1899-12-30T17:17:47]"/>
            <x15:cachedUniqueName index="9807" name="[ps_db pizza_sales].[order_time].&amp;[1899-12-30T17:19:47]"/>
            <x15:cachedUniqueName index="9808" name="[ps_db pizza_sales].[order_time].&amp;[1899-12-30T17:20:47]"/>
            <x15:cachedUniqueName index="9809" name="[ps_db pizza_sales].[order_time].&amp;[1899-12-30T17:21:47]"/>
            <x15:cachedUniqueName index="9810" name="[ps_db pizza_sales].[order_time].&amp;[1899-12-30T17:24:47]"/>
            <x15:cachedUniqueName index="9811" name="[ps_db pizza_sales].[order_time].&amp;[1899-12-30T17:26:47]"/>
            <x15:cachedUniqueName index="9812" name="[ps_db pizza_sales].[order_time].&amp;[1899-12-30T17:34:47]"/>
            <x15:cachedUniqueName index="9813" name="[ps_db pizza_sales].[order_time].&amp;[1899-12-30T17:36:47]"/>
            <x15:cachedUniqueName index="9814" name="[ps_db pizza_sales].[order_time].&amp;[1899-12-30T17:37:47]"/>
            <x15:cachedUniqueName index="9815" name="[ps_db pizza_sales].[order_time].&amp;[1899-12-30T17:41:47]"/>
            <x15:cachedUniqueName index="9816" name="[ps_db pizza_sales].[order_time].&amp;[1899-12-30T17:44:47]"/>
            <x15:cachedUniqueName index="9817" name="[ps_db pizza_sales].[order_time].&amp;[1899-12-30T17:45:47]"/>
            <x15:cachedUniqueName index="9818" name="[ps_db pizza_sales].[order_time].&amp;[1899-12-30T17:50:47]"/>
            <x15:cachedUniqueName index="9819" name="[ps_db pizza_sales].[order_time].&amp;[1899-12-30T17:51:47]"/>
            <x15:cachedUniqueName index="9820" name="[ps_db pizza_sales].[order_time].&amp;[1899-12-30T17:52:47]"/>
            <x15:cachedUniqueName index="9821" name="[ps_db pizza_sales].[order_time].&amp;[1899-12-30T17:54:47]"/>
            <x15:cachedUniqueName index="9822" name="[ps_db pizza_sales].[order_time].&amp;[1899-12-30T17:55:47]"/>
            <x15:cachedUniqueName index="9823" name="[ps_db pizza_sales].[order_time].&amp;[1899-12-30T17:57:47]"/>
            <x15:cachedUniqueName index="9824" name="[ps_db pizza_sales].[order_time].&amp;[1899-12-30T17:58:47]"/>
            <x15:cachedUniqueName index="9825" name="[ps_db pizza_sales].[order_time].&amp;[1899-12-30T17:59:47]"/>
            <x15:cachedUniqueName index="9826" name="[ps_db pizza_sales].[order_time].&amp;[1899-12-30T17:03:48]"/>
            <x15:cachedUniqueName index="9827" name="[ps_db pizza_sales].[order_time].&amp;[1899-12-30T17:06:48]"/>
            <x15:cachedUniqueName index="9828" name="[ps_db pizza_sales].[order_time].&amp;[1899-12-30T17:07:48]"/>
            <x15:cachedUniqueName index="9829" name="[ps_db pizza_sales].[order_time].&amp;[1899-12-30T17:08:48]"/>
            <x15:cachedUniqueName index="9830" name="[ps_db pizza_sales].[order_time].&amp;[1899-12-30T17:11:48]"/>
            <x15:cachedUniqueName index="9831" name="[ps_db pizza_sales].[order_time].&amp;[1899-12-30T17:14:48]"/>
            <x15:cachedUniqueName index="9832" name="[ps_db pizza_sales].[order_time].&amp;[1899-12-30T17:15:48]"/>
            <x15:cachedUniqueName index="9833" name="[ps_db pizza_sales].[order_time].&amp;[1899-12-30T17:16:48]"/>
            <x15:cachedUniqueName index="9834" name="[ps_db pizza_sales].[order_time].&amp;[1899-12-30T17:17:48]"/>
            <x15:cachedUniqueName index="9835" name="[ps_db pizza_sales].[order_time].&amp;[1899-12-30T17:19:48]"/>
            <x15:cachedUniqueName index="9836" name="[ps_db pizza_sales].[order_time].&amp;[1899-12-30T17:21:48]"/>
            <x15:cachedUniqueName index="9837" name="[ps_db pizza_sales].[order_time].&amp;[1899-12-30T17:22:48]"/>
            <x15:cachedUniqueName index="9838" name="[ps_db pizza_sales].[order_time].&amp;[1899-12-30T17:24:48]"/>
            <x15:cachedUniqueName index="9839" name="[ps_db pizza_sales].[order_time].&amp;[1899-12-30T17:27:48]"/>
            <x15:cachedUniqueName index="9840" name="[ps_db pizza_sales].[order_time].&amp;[1899-12-30T17:29:48]"/>
            <x15:cachedUniqueName index="9841" name="[ps_db pizza_sales].[order_time].&amp;[1899-12-30T17:30:48]"/>
            <x15:cachedUniqueName index="9842" name="[ps_db pizza_sales].[order_time].&amp;[1899-12-30T17:35:48]"/>
            <x15:cachedUniqueName index="9843" name="[ps_db pizza_sales].[order_time].&amp;[1899-12-30T17:36:48]"/>
            <x15:cachedUniqueName index="9844" name="[ps_db pizza_sales].[order_time].&amp;[1899-12-30T17:37:48]"/>
            <x15:cachedUniqueName index="9845" name="[ps_db pizza_sales].[order_time].&amp;[1899-12-30T17:40:48]"/>
            <x15:cachedUniqueName index="9846" name="[ps_db pizza_sales].[order_time].&amp;[1899-12-30T17:43:48]"/>
            <x15:cachedUniqueName index="9847" name="[ps_db pizza_sales].[order_time].&amp;[1899-12-30T17:45:48]"/>
            <x15:cachedUniqueName index="9848" name="[ps_db pizza_sales].[order_time].&amp;[1899-12-30T17:46:48]"/>
            <x15:cachedUniqueName index="9849" name="[ps_db pizza_sales].[order_time].&amp;[1899-12-30T17:47:48]"/>
            <x15:cachedUniqueName index="9850" name="[ps_db pizza_sales].[order_time].&amp;[1899-12-30T17:48:48]"/>
            <x15:cachedUniqueName index="9851" name="[ps_db pizza_sales].[order_time].&amp;[1899-12-30T17:49:48]"/>
            <x15:cachedUniqueName index="9852" name="[ps_db pizza_sales].[order_time].&amp;[1899-12-30T17:50:48]"/>
            <x15:cachedUniqueName index="9853" name="[ps_db pizza_sales].[order_time].&amp;[1899-12-30T17:51:48]"/>
            <x15:cachedUniqueName index="9854" name="[ps_db pizza_sales].[order_time].&amp;[1899-12-30T17:52:48]"/>
            <x15:cachedUniqueName index="9855" name="[ps_db pizza_sales].[order_time].&amp;[1899-12-30T17:55:48]"/>
            <x15:cachedUniqueName index="9856" name="[ps_db pizza_sales].[order_time].&amp;[1899-12-30T17:59:48]"/>
            <x15:cachedUniqueName index="9857" name="[ps_db pizza_sales].[order_time].&amp;[1899-12-30T17:00:49]"/>
            <x15:cachedUniqueName index="9858" name="[ps_db pizza_sales].[order_time].&amp;[1899-12-30T17:04:49]"/>
            <x15:cachedUniqueName index="9859" name="[ps_db pizza_sales].[order_time].&amp;[1899-12-30T17:07:49]"/>
            <x15:cachedUniqueName index="9860" name="[ps_db pizza_sales].[order_time].&amp;[1899-12-30T17:09:49]"/>
            <x15:cachedUniqueName index="9861" name="[ps_db pizza_sales].[order_time].&amp;[1899-12-30T17:10:49]"/>
            <x15:cachedUniqueName index="9862" name="[ps_db pizza_sales].[order_time].&amp;[1899-12-30T17:12:49]"/>
            <x15:cachedUniqueName index="9863" name="[ps_db pizza_sales].[order_time].&amp;[1899-12-30T17:13:49]"/>
            <x15:cachedUniqueName index="9864" name="[ps_db pizza_sales].[order_time].&amp;[1899-12-30T17:15:49]"/>
            <x15:cachedUniqueName index="9865" name="[ps_db pizza_sales].[order_time].&amp;[1899-12-30T17:17:49]"/>
            <x15:cachedUniqueName index="9866" name="[ps_db pizza_sales].[order_time].&amp;[1899-12-30T17:19:49]"/>
            <x15:cachedUniqueName index="9867" name="[ps_db pizza_sales].[order_time].&amp;[1899-12-30T17:21:49]"/>
            <x15:cachedUniqueName index="9868" name="[ps_db pizza_sales].[order_time].&amp;[1899-12-30T17:22:49]"/>
            <x15:cachedUniqueName index="9869" name="[ps_db pizza_sales].[order_time].&amp;[1899-12-30T17:25:49]"/>
            <x15:cachedUniqueName index="9870" name="[ps_db pizza_sales].[order_time].&amp;[1899-12-30T17:26:49]"/>
            <x15:cachedUniqueName index="9871" name="[ps_db pizza_sales].[order_time].&amp;[1899-12-30T17:27:49]"/>
            <x15:cachedUniqueName index="9872" name="[ps_db pizza_sales].[order_time].&amp;[1899-12-30T17:28:49]"/>
            <x15:cachedUniqueName index="9873" name="[ps_db pizza_sales].[order_time].&amp;[1899-12-30T17:29:49]"/>
            <x15:cachedUniqueName index="9874" name="[ps_db pizza_sales].[order_time].&amp;[1899-12-30T17:30:49]"/>
            <x15:cachedUniqueName index="9875" name="[ps_db pizza_sales].[order_time].&amp;[1899-12-30T17:31:49]"/>
            <x15:cachedUniqueName index="9876" name="[ps_db pizza_sales].[order_time].&amp;[1899-12-30T17:33:49]"/>
            <x15:cachedUniqueName index="9877" name="[ps_db pizza_sales].[order_time].&amp;[1899-12-30T17:34:49]"/>
            <x15:cachedUniqueName index="9878" name="[ps_db pizza_sales].[order_time].&amp;[1899-12-30T17:37:49]"/>
            <x15:cachedUniqueName index="9879" name="[ps_db pizza_sales].[order_time].&amp;[1899-12-30T17:40:49]"/>
            <x15:cachedUniqueName index="9880" name="[ps_db pizza_sales].[order_time].&amp;[1899-12-30T17:42:49]"/>
            <x15:cachedUniqueName index="9881" name="[ps_db pizza_sales].[order_time].&amp;[1899-12-30T17:44:49]"/>
            <x15:cachedUniqueName index="9882" name="[ps_db pizza_sales].[order_time].&amp;[1899-12-30T17:46:49]"/>
            <x15:cachedUniqueName index="9883" name="[ps_db pizza_sales].[order_time].&amp;[1899-12-30T17:47:49]"/>
            <x15:cachedUniqueName index="9884" name="[ps_db pizza_sales].[order_time].&amp;[1899-12-30T17:50:49]"/>
            <x15:cachedUniqueName index="9885" name="[ps_db pizza_sales].[order_time].&amp;[1899-12-30T17:51:49]"/>
            <x15:cachedUniqueName index="9886" name="[ps_db pizza_sales].[order_time].&amp;[1899-12-30T17:53:49]"/>
            <x15:cachedUniqueName index="9887" name="[ps_db pizza_sales].[order_time].&amp;[1899-12-30T17:56:49]"/>
            <x15:cachedUniqueName index="9888" name="[ps_db pizza_sales].[order_time].&amp;[1899-12-30T17:57:49]"/>
            <x15:cachedUniqueName index="9889" name="[ps_db pizza_sales].[order_time].&amp;[1899-12-30T17:58:49]"/>
            <x15:cachedUniqueName index="9890" name="[ps_db pizza_sales].[order_time].&amp;[1899-12-30T17:59:49]"/>
            <x15:cachedUniqueName index="9891" name="[ps_db pizza_sales].[order_time].&amp;[1899-12-30T17:00:50]"/>
            <x15:cachedUniqueName index="9892" name="[ps_db pizza_sales].[order_time].&amp;[1899-12-30T17:02:50]"/>
            <x15:cachedUniqueName index="9893" name="[ps_db pizza_sales].[order_time].&amp;[1899-12-30T17:07:50]"/>
            <x15:cachedUniqueName index="9894" name="[ps_db pizza_sales].[order_time].&amp;[1899-12-30T17:11:50]"/>
            <x15:cachedUniqueName index="9895" name="[ps_db pizza_sales].[order_time].&amp;[1899-12-30T17:12:50]"/>
            <x15:cachedUniqueName index="9896" name="[ps_db pizza_sales].[order_time].&amp;[1899-12-30T17:13:50]"/>
            <x15:cachedUniqueName index="9897" name="[ps_db pizza_sales].[order_time].&amp;[1899-12-30T17:15:50]"/>
            <x15:cachedUniqueName index="9898" name="[ps_db pizza_sales].[order_time].&amp;[1899-12-30T17:17:50]"/>
            <x15:cachedUniqueName index="9899" name="[ps_db pizza_sales].[order_time].&amp;[1899-12-30T17:18:50]"/>
            <x15:cachedUniqueName index="9900" name="[ps_db pizza_sales].[order_time].&amp;[1899-12-30T17:19:50]"/>
            <x15:cachedUniqueName index="9901" name="[ps_db pizza_sales].[order_time].&amp;[1899-12-30T17:22:50]"/>
            <x15:cachedUniqueName index="9902" name="[ps_db pizza_sales].[order_time].&amp;[1899-12-30T17:23:50]"/>
            <x15:cachedUniqueName index="9903" name="[ps_db pizza_sales].[order_time].&amp;[1899-12-30T17:24:50]"/>
            <x15:cachedUniqueName index="9904" name="[ps_db pizza_sales].[order_time].&amp;[1899-12-30T17:28:50]"/>
            <x15:cachedUniqueName index="9905" name="[ps_db pizza_sales].[order_time].&amp;[1899-12-30T17:30:50]"/>
            <x15:cachedUniqueName index="9906" name="[ps_db pizza_sales].[order_time].&amp;[1899-12-30T17:36:50]"/>
            <x15:cachedUniqueName index="9907" name="[ps_db pizza_sales].[order_time].&amp;[1899-12-30T17:37:50]"/>
            <x15:cachedUniqueName index="9908" name="[ps_db pizza_sales].[order_time].&amp;[1899-12-30T17:39:50]"/>
            <x15:cachedUniqueName index="9909" name="[ps_db pizza_sales].[order_time].&amp;[1899-12-30T17:40:50]"/>
            <x15:cachedUniqueName index="9910" name="[ps_db pizza_sales].[order_time].&amp;[1899-12-30T17:42:50]"/>
            <x15:cachedUniqueName index="9911" name="[ps_db pizza_sales].[order_time].&amp;[1899-12-30T17:43:50]"/>
            <x15:cachedUniqueName index="9912" name="[ps_db pizza_sales].[order_time].&amp;[1899-12-30T17:45:50]"/>
            <x15:cachedUniqueName index="9913" name="[ps_db pizza_sales].[order_time].&amp;[1899-12-30T17:47:50]"/>
            <x15:cachedUniqueName index="9914" name="[ps_db pizza_sales].[order_time].&amp;[1899-12-30T17:49:50]"/>
            <x15:cachedUniqueName index="9915" name="[ps_db pizza_sales].[order_time].&amp;[1899-12-30T17:52:50]"/>
            <x15:cachedUniqueName index="9916" name="[ps_db pizza_sales].[order_time].&amp;[1899-12-30T17:54:50]"/>
            <x15:cachedUniqueName index="9917" name="[ps_db pizza_sales].[order_time].&amp;[1899-12-30T17:55:50]"/>
            <x15:cachedUniqueName index="9918" name="[ps_db pizza_sales].[order_time].&amp;[1899-12-30T17:56:50]"/>
            <x15:cachedUniqueName index="9919" name="[ps_db pizza_sales].[order_time].&amp;[1899-12-30T17:59:50]"/>
            <x15:cachedUniqueName index="9920" name="[ps_db pizza_sales].[order_time].&amp;[1899-12-30T17:00:51]"/>
            <x15:cachedUniqueName index="9921" name="[ps_db pizza_sales].[order_time].&amp;[1899-12-30T17:02:51]"/>
            <x15:cachedUniqueName index="9922" name="[ps_db pizza_sales].[order_time].&amp;[1899-12-30T17:03:51]"/>
            <x15:cachedUniqueName index="9923" name="[ps_db pizza_sales].[order_time].&amp;[1899-12-30T17:04:51]"/>
            <x15:cachedUniqueName index="9924" name="[ps_db pizza_sales].[order_time].&amp;[1899-12-30T17:07:51]"/>
            <x15:cachedUniqueName index="9925" name="[ps_db pizza_sales].[order_time].&amp;[1899-12-30T17:10:51]"/>
            <x15:cachedUniqueName index="9926" name="[ps_db pizza_sales].[order_time].&amp;[1899-12-30T17:11:51]"/>
            <x15:cachedUniqueName index="9927" name="[ps_db pizza_sales].[order_time].&amp;[1899-12-30T17:12:51]"/>
            <x15:cachedUniqueName index="9928" name="[ps_db pizza_sales].[order_time].&amp;[1899-12-30T17:14:51]"/>
            <x15:cachedUniqueName index="9929" name="[ps_db pizza_sales].[order_time].&amp;[1899-12-30T17:16:51]"/>
            <x15:cachedUniqueName index="9930" name="[ps_db pizza_sales].[order_time].&amp;[1899-12-30T17:17:51]"/>
            <x15:cachedUniqueName index="9931" name="[ps_db pizza_sales].[order_time].&amp;[1899-12-30T17:20:51]"/>
            <x15:cachedUniqueName index="9932" name="[ps_db pizza_sales].[order_time].&amp;[1899-12-30T17:21:51]"/>
            <x15:cachedUniqueName index="9933" name="[ps_db pizza_sales].[order_time].&amp;[1899-12-30T17:22:51]"/>
            <x15:cachedUniqueName index="9934" name="[ps_db pizza_sales].[order_time].&amp;[1899-12-30T17:27:51]"/>
            <x15:cachedUniqueName index="9935" name="[ps_db pizza_sales].[order_time].&amp;[1899-12-30T17:35:51]"/>
            <x15:cachedUniqueName index="9936" name="[ps_db pizza_sales].[order_time].&amp;[1899-12-30T17:36:51]"/>
            <x15:cachedUniqueName index="9937" name="[ps_db pizza_sales].[order_time].&amp;[1899-12-30T17:40:51]"/>
            <x15:cachedUniqueName index="9938" name="[ps_db pizza_sales].[order_time].&amp;[1899-12-30T17:41:51]"/>
            <x15:cachedUniqueName index="9939" name="[ps_db pizza_sales].[order_time].&amp;[1899-12-30T17:42:51]"/>
            <x15:cachedUniqueName index="9940" name="[ps_db pizza_sales].[order_time].&amp;[1899-12-30T17:47:51]"/>
            <x15:cachedUniqueName index="9941" name="[ps_db pizza_sales].[order_time].&amp;[1899-12-30T17:48:51]"/>
            <x15:cachedUniqueName index="9942" name="[ps_db pizza_sales].[order_time].&amp;[1899-12-30T17:49:51]"/>
            <x15:cachedUniqueName index="9943" name="[ps_db pizza_sales].[order_time].&amp;[1899-12-30T17:50:51]"/>
            <x15:cachedUniqueName index="9944" name="[ps_db pizza_sales].[order_time].&amp;[1899-12-30T17:52:51]"/>
            <x15:cachedUniqueName index="9945" name="[ps_db pizza_sales].[order_time].&amp;[1899-12-30T17:54:51]"/>
            <x15:cachedUniqueName index="9946" name="[ps_db pizza_sales].[order_time].&amp;[1899-12-30T17:57:51]"/>
            <x15:cachedUniqueName index="9947" name="[ps_db pizza_sales].[order_time].&amp;[1899-12-30T17:00:52]"/>
            <x15:cachedUniqueName index="9948" name="[ps_db pizza_sales].[order_time].&amp;[1899-12-30T17:05:52]"/>
            <x15:cachedUniqueName index="9949" name="[ps_db pizza_sales].[order_time].&amp;[1899-12-30T17:09:52]"/>
            <x15:cachedUniqueName index="9950" name="[ps_db pizza_sales].[order_time].&amp;[1899-12-30T17:15:52]"/>
            <x15:cachedUniqueName index="9951" name="[ps_db pizza_sales].[order_time].&amp;[1899-12-30T17:19:52]"/>
            <x15:cachedUniqueName index="9952" name="[ps_db pizza_sales].[order_time].&amp;[1899-12-30T17:20:52]"/>
            <x15:cachedUniqueName index="9953" name="[ps_db pizza_sales].[order_time].&amp;[1899-12-30T17:21:52]"/>
            <x15:cachedUniqueName index="9954" name="[ps_db pizza_sales].[order_time].&amp;[1899-12-30T17:23:52]"/>
            <x15:cachedUniqueName index="9955" name="[ps_db pizza_sales].[order_time].&amp;[1899-12-30T17:28:52]"/>
            <x15:cachedUniqueName index="9956" name="[ps_db pizza_sales].[order_time].&amp;[1899-12-30T17:31:52]"/>
            <x15:cachedUniqueName index="9957" name="[ps_db pizza_sales].[order_time].&amp;[1899-12-30T17:32:52]"/>
            <x15:cachedUniqueName index="9958" name="[ps_db pizza_sales].[order_time].&amp;[1899-12-30T17:39:52]"/>
            <x15:cachedUniqueName index="9959" name="[ps_db pizza_sales].[order_time].&amp;[1899-12-30T17:40:52]"/>
            <x15:cachedUniqueName index="9960" name="[ps_db pizza_sales].[order_time].&amp;[1899-12-30T17:41:52]"/>
            <x15:cachedUniqueName index="9961" name="[ps_db pizza_sales].[order_time].&amp;[1899-12-30T17:44:52]"/>
            <x15:cachedUniqueName index="9962" name="[ps_db pizza_sales].[order_time].&amp;[1899-12-30T17:48:52]"/>
            <x15:cachedUniqueName index="9963" name="[ps_db pizza_sales].[order_time].&amp;[1899-12-30T17:51:52]"/>
            <x15:cachedUniqueName index="9964" name="[ps_db pizza_sales].[order_time].&amp;[1899-12-30T17:55:52]"/>
            <x15:cachedUniqueName index="9965" name="[ps_db pizza_sales].[order_time].&amp;[1899-12-30T17:56:52]"/>
            <x15:cachedUniqueName index="9966" name="[ps_db pizza_sales].[order_time].&amp;[1899-12-30T17:00:53]"/>
            <x15:cachedUniqueName index="9967" name="[ps_db pizza_sales].[order_time].&amp;[1899-12-30T17:01:53]"/>
            <x15:cachedUniqueName index="9968" name="[ps_db pizza_sales].[order_time].&amp;[1899-12-30T17:02:53]"/>
            <x15:cachedUniqueName index="9969" name="[ps_db pizza_sales].[order_time].&amp;[1899-12-30T17:07:53]"/>
            <x15:cachedUniqueName index="9970" name="[ps_db pizza_sales].[order_time].&amp;[1899-12-30T17:08:53]"/>
            <x15:cachedUniqueName index="9971" name="[ps_db pizza_sales].[order_time].&amp;[1899-12-30T17:13:53]"/>
            <x15:cachedUniqueName index="9972" name="[ps_db pizza_sales].[order_time].&amp;[1899-12-30T17:14:53]"/>
            <x15:cachedUniqueName index="9973" name="[ps_db pizza_sales].[order_time].&amp;[1899-12-30T17:15:53]"/>
            <x15:cachedUniqueName index="9974" name="[ps_db pizza_sales].[order_time].&amp;[1899-12-30T17:16:53]"/>
            <x15:cachedUniqueName index="9975" name="[ps_db pizza_sales].[order_time].&amp;[1899-12-30T17:19:53]"/>
            <x15:cachedUniqueName index="9976" name="[ps_db pizza_sales].[order_time].&amp;[1899-12-30T17:20:53]"/>
            <x15:cachedUniqueName index="9977" name="[ps_db pizza_sales].[order_time].&amp;[1899-12-30T17:21:53]"/>
            <x15:cachedUniqueName index="9978" name="[ps_db pizza_sales].[order_time].&amp;[1899-12-30T17:22:53]"/>
            <x15:cachedUniqueName index="9979" name="[ps_db pizza_sales].[order_time].&amp;[1899-12-30T17:23:53]"/>
            <x15:cachedUniqueName index="9980" name="[ps_db pizza_sales].[order_time].&amp;[1899-12-30T17:25:53]"/>
            <x15:cachedUniqueName index="9981" name="[ps_db pizza_sales].[order_time].&amp;[1899-12-30T17:26:53]"/>
            <x15:cachedUniqueName index="9982" name="[ps_db pizza_sales].[order_time].&amp;[1899-12-30T17:28:53]"/>
            <x15:cachedUniqueName index="9983" name="[ps_db pizza_sales].[order_time].&amp;[1899-12-30T17:32:53]"/>
            <x15:cachedUniqueName index="9984" name="[ps_db pizza_sales].[order_time].&amp;[1899-12-30T17:33:53]"/>
            <x15:cachedUniqueName index="9985" name="[ps_db pizza_sales].[order_time].&amp;[1899-12-30T17:38:53]"/>
            <x15:cachedUniqueName index="9986" name="[ps_db pizza_sales].[order_time].&amp;[1899-12-30T17:41:53]"/>
            <x15:cachedUniqueName index="9987" name="[ps_db pizza_sales].[order_time].&amp;[1899-12-30T17:45:53]"/>
            <x15:cachedUniqueName index="9988" name="[ps_db pizza_sales].[order_time].&amp;[1899-12-30T17:46:53]"/>
            <x15:cachedUniqueName index="9989" name="[ps_db pizza_sales].[order_time].&amp;[1899-12-30T17:48:53]"/>
            <x15:cachedUniqueName index="9990" name="[ps_db pizza_sales].[order_time].&amp;[1899-12-30T17:49:53]"/>
            <x15:cachedUniqueName index="9991" name="[ps_db pizza_sales].[order_time].&amp;[1899-12-30T17:51:53]"/>
            <x15:cachedUniqueName index="9992" name="[ps_db pizza_sales].[order_time].&amp;[1899-12-30T17:55:53]"/>
            <x15:cachedUniqueName index="9993" name="[ps_db pizza_sales].[order_time].&amp;[1899-12-30T17:57:53]"/>
            <x15:cachedUniqueName index="9994" name="[ps_db pizza_sales].[order_time].&amp;[1899-12-30T17:58:53]"/>
            <x15:cachedUniqueName index="9995" name="[ps_db pizza_sales].[order_time].&amp;[1899-12-30T17:01:54]"/>
            <x15:cachedUniqueName index="9996" name="[ps_db pizza_sales].[order_time].&amp;[1899-12-30T17:03:54]"/>
            <x15:cachedUniqueName index="9997" name="[ps_db pizza_sales].[order_time].&amp;[1899-12-30T17:04:54]"/>
            <x15:cachedUniqueName index="9998" name="[ps_db pizza_sales].[order_time].&amp;[1899-12-30T17:06:54]"/>
            <x15:cachedUniqueName index="9999" name="[ps_db pizza_sales].[order_time].&amp;[1899-12-30T17:08:54]"/>
            <x15:cachedUniqueName index="10000" name="[ps_db pizza_sales].[order_time].&amp;[1899-12-30T17:11:54]"/>
            <x15:cachedUniqueName index="10001" name="[ps_db pizza_sales].[order_time].&amp;[1899-12-30T17:13:54]"/>
            <x15:cachedUniqueName index="10002" name="[ps_db pizza_sales].[order_time].&amp;[1899-12-30T17:15:54]"/>
            <x15:cachedUniqueName index="10003" name="[ps_db pizza_sales].[order_time].&amp;[1899-12-30T17:16:54]"/>
            <x15:cachedUniqueName index="10004" name="[ps_db pizza_sales].[order_time].&amp;[1899-12-30T17:17:54]"/>
            <x15:cachedUniqueName index="10005" name="[ps_db pizza_sales].[order_time].&amp;[1899-12-30T17:19:54]"/>
            <x15:cachedUniqueName index="10006" name="[ps_db pizza_sales].[order_time].&amp;[1899-12-30T17:20:54]"/>
            <x15:cachedUniqueName index="10007" name="[ps_db pizza_sales].[order_time].&amp;[1899-12-30T17:23:54]"/>
            <x15:cachedUniqueName index="10008" name="[ps_db pizza_sales].[order_time].&amp;[1899-12-30T17:28:54]"/>
            <x15:cachedUniqueName index="10009" name="[ps_db pizza_sales].[order_time].&amp;[1899-12-30T17:29:54]"/>
            <x15:cachedUniqueName index="10010" name="[ps_db pizza_sales].[order_time].&amp;[1899-12-30T17:30:54]"/>
            <x15:cachedUniqueName index="10011" name="[ps_db pizza_sales].[order_time].&amp;[1899-12-30T17:31:54]"/>
            <x15:cachedUniqueName index="10012" name="[ps_db pizza_sales].[order_time].&amp;[1899-12-30T17:32:54]"/>
            <x15:cachedUniqueName index="10013" name="[ps_db pizza_sales].[order_time].&amp;[1899-12-30T17:37:54]"/>
            <x15:cachedUniqueName index="10014" name="[ps_db pizza_sales].[order_time].&amp;[1899-12-30T17:38:54]"/>
            <x15:cachedUniqueName index="10015" name="[ps_db pizza_sales].[order_time].&amp;[1899-12-30T17:39:54]"/>
            <x15:cachedUniqueName index="10016" name="[ps_db pizza_sales].[order_time].&amp;[1899-12-30T17:40:54]"/>
            <x15:cachedUniqueName index="10017" name="[ps_db pizza_sales].[order_time].&amp;[1899-12-30T17:41:54]"/>
            <x15:cachedUniqueName index="10018" name="[ps_db pizza_sales].[order_time].&amp;[1899-12-30T17:44:54]"/>
            <x15:cachedUniqueName index="10019" name="[ps_db pizza_sales].[order_time].&amp;[1899-12-30T17:45:54]"/>
            <x15:cachedUniqueName index="10020" name="[ps_db pizza_sales].[order_time].&amp;[1899-12-30T17:48:54]"/>
            <x15:cachedUniqueName index="10021" name="[ps_db pizza_sales].[order_time].&amp;[1899-12-30T17:51:54]"/>
            <x15:cachedUniqueName index="10022" name="[ps_db pizza_sales].[order_time].&amp;[1899-12-30T17:52:54]"/>
            <x15:cachedUniqueName index="10023" name="[ps_db pizza_sales].[order_time].&amp;[1899-12-30T17:57:54]"/>
            <x15:cachedUniqueName index="10024" name="[ps_db pizza_sales].[order_time].&amp;[1899-12-30T17:59:54]"/>
            <x15:cachedUniqueName index="10025" name="[ps_db pizza_sales].[order_time].&amp;[1899-12-30T17:01:55]"/>
            <x15:cachedUniqueName index="10026" name="[ps_db pizza_sales].[order_time].&amp;[1899-12-30T17:02:55]"/>
            <x15:cachedUniqueName index="10027" name="[ps_db pizza_sales].[order_time].&amp;[1899-12-30T17:04:55]"/>
            <x15:cachedUniqueName index="10028" name="[ps_db pizza_sales].[order_time].&amp;[1899-12-30T17:06:55]"/>
            <x15:cachedUniqueName index="10029" name="[ps_db pizza_sales].[order_time].&amp;[1899-12-30T17:08:55]"/>
            <x15:cachedUniqueName index="10030" name="[ps_db pizza_sales].[order_time].&amp;[1899-12-30T17:13:55]"/>
            <x15:cachedUniqueName index="10031" name="[ps_db pizza_sales].[order_time].&amp;[1899-12-30T17:14:55]"/>
            <x15:cachedUniqueName index="10032" name="[ps_db pizza_sales].[order_time].&amp;[1899-12-30T17:18:55]"/>
            <x15:cachedUniqueName index="10033" name="[ps_db pizza_sales].[order_time].&amp;[1899-12-30T17:21:55]"/>
            <x15:cachedUniqueName index="10034" name="[ps_db pizza_sales].[order_time].&amp;[1899-12-30T17:22:55]"/>
            <x15:cachedUniqueName index="10035" name="[ps_db pizza_sales].[order_time].&amp;[1899-12-30T17:24:55]"/>
            <x15:cachedUniqueName index="10036" name="[ps_db pizza_sales].[order_time].&amp;[1899-12-30T17:25:55]"/>
            <x15:cachedUniqueName index="10037" name="[ps_db pizza_sales].[order_time].&amp;[1899-12-30T17:26:55]"/>
            <x15:cachedUniqueName index="10038" name="[ps_db pizza_sales].[order_time].&amp;[1899-12-30T17:28:55]"/>
            <x15:cachedUniqueName index="10039" name="[ps_db pizza_sales].[order_time].&amp;[1899-12-30T17:29:55]"/>
            <x15:cachedUniqueName index="10040" name="[ps_db pizza_sales].[order_time].&amp;[1899-12-30T17:33:55]"/>
            <x15:cachedUniqueName index="10041" name="[ps_db pizza_sales].[order_time].&amp;[1899-12-30T17:34:55]"/>
            <x15:cachedUniqueName index="10042" name="[ps_db pizza_sales].[order_time].&amp;[1899-12-30T17:36:55]"/>
            <x15:cachedUniqueName index="10043" name="[ps_db pizza_sales].[order_time].&amp;[1899-12-30T17:37:55]"/>
            <x15:cachedUniqueName index="10044" name="[ps_db pizza_sales].[order_time].&amp;[1899-12-30T17:38:55]"/>
            <x15:cachedUniqueName index="10045" name="[ps_db pizza_sales].[order_time].&amp;[1899-12-30T17:39:55]"/>
            <x15:cachedUniqueName index="10046" name="[ps_db pizza_sales].[order_time].&amp;[1899-12-30T17:41:55]"/>
            <x15:cachedUniqueName index="10047" name="[ps_db pizza_sales].[order_time].&amp;[1899-12-30T17:44:55]"/>
            <x15:cachedUniqueName index="10048" name="[ps_db pizza_sales].[order_time].&amp;[1899-12-30T17:47:55]"/>
            <x15:cachedUniqueName index="10049" name="[ps_db pizza_sales].[order_time].&amp;[1899-12-30T17:48:55]"/>
            <x15:cachedUniqueName index="10050" name="[ps_db pizza_sales].[order_time].&amp;[1899-12-30T17:49:55]"/>
            <x15:cachedUniqueName index="10051" name="[ps_db pizza_sales].[order_time].&amp;[1899-12-30T17:50:55]"/>
            <x15:cachedUniqueName index="10052" name="[ps_db pizza_sales].[order_time].&amp;[1899-12-30T17:52:55]"/>
            <x15:cachedUniqueName index="10053" name="[ps_db pizza_sales].[order_time].&amp;[1899-12-30T17:54:55]"/>
            <x15:cachedUniqueName index="10054" name="[ps_db pizza_sales].[order_time].&amp;[1899-12-30T17:56:55]"/>
            <x15:cachedUniqueName index="10055" name="[ps_db pizza_sales].[order_time].&amp;[1899-12-30T17:57:55]"/>
            <x15:cachedUniqueName index="10056" name="[ps_db pizza_sales].[order_time].&amp;[1899-12-30T17:58:55]"/>
            <x15:cachedUniqueName index="10057" name="[ps_db pizza_sales].[order_time].&amp;[1899-12-30T17:59:55]"/>
            <x15:cachedUniqueName index="10058" name="[ps_db pizza_sales].[order_time].&amp;[1899-12-30T17:01:56]"/>
            <x15:cachedUniqueName index="10059" name="[ps_db pizza_sales].[order_time].&amp;[1899-12-30T17:02:56]"/>
            <x15:cachedUniqueName index="10060" name="[ps_db pizza_sales].[order_time].&amp;[1899-12-30T17:03:56]"/>
            <x15:cachedUniqueName index="10061" name="[ps_db pizza_sales].[order_time].&amp;[1899-12-30T17:05:56]"/>
            <x15:cachedUniqueName index="10062" name="[ps_db pizza_sales].[order_time].&amp;[1899-12-30T17:09:56]"/>
            <x15:cachedUniqueName index="10063" name="[ps_db pizza_sales].[order_time].&amp;[1899-12-30T17:11:56]"/>
            <x15:cachedUniqueName index="10064" name="[ps_db pizza_sales].[order_time].&amp;[1899-12-30T17:12:56]"/>
            <x15:cachedUniqueName index="10065" name="[ps_db pizza_sales].[order_time].&amp;[1899-12-30T17:15:56]"/>
            <x15:cachedUniqueName index="10066" name="[ps_db pizza_sales].[order_time].&amp;[1899-12-30T17:17:56]"/>
            <x15:cachedUniqueName index="10067" name="[ps_db pizza_sales].[order_time].&amp;[1899-12-30T17:19:56]"/>
            <x15:cachedUniqueName index="10068" name="[ps_db pizza_sales].[order_time].&amp;[1899-12-30T17:21:56]"/>
            <x15:cachedUniqueName index="10069" name="[ps_db pizza_sales].[order_time].&amp;[1899-12-30T17:22:56]"/>
            <x15:cachedUniqueName index="10070" name="[ps_db pizza_sales].[order_time].&amp;[1899-12-30T17:26:56]"/>
            <x15:cachedUniqueName index="10071" name="[ps_db pizza_sales].[order_time].&amp;[1899-12-30T17:27:56]"/>
            <x15:cachedUniqueName index="10072" name="[ps_db pizza_sales].[order_time].&amp;[1899-12-30T17:29:56]"/>
            <x15:cachedUniqueName index="10073" name="[ps_db pizza_sales].[order_time].&amp;[1899-12-30T17:31:56]"/>
            <x15:cachedUniqueName index="10074" name="[ps_db pizza_sales].[order_time].&amp;[1899-12-30T17:33:56]"/>
            <x15:cachedUniqueName index="10075" name="[ps_db pizza_sales].[order_time].&amp;[1899-12-30T17:35:56]"/>
            <x15:cachedUniqueName index="10076" name="[ps_db pizza_sales].[order_time].&amp;[1899-12-30T17:39:56]"/>
            <x15:cachedUniqueName index="10077" name="[ps_db pizza_sales].[order_time].&amp;[1899-12-30T17:41:56]"/>
            <x15:cachedUniqueName index="10078" name="[ps_db pizza_sales].[order_time].&amp;[1899-12-30T17:42:56]"/>
            <x15:cachedUniqueName index="10079" name="[ps_db pizza_sales].[order_time].&amp;[1899-12-30T17:43:56]"/>
            <x15:cachedUniqueName index="10080" name="[ps_db pizza_sales].[order_time].&amp;[1899-12-30T17:46:56]"/>
            <x15:cachedUniqueName index="10081" name="[ps_db pizza_sales].[order_time].&amp;[1899-12-30T17:49:56]"/>
            <x15:cachedUniqueName index="10082" name="[ps_db pizza_sales].[order_time].&amp;[1899-12-30T17:50:56]"/>
            <x15:cachedUniqueName index="10083" name="[ps_db pizza_sales].[order_time].&amp;[1899-12-30T17:51:56]"/>
            <x15:cachedUniqueName index="10084" name="[ps_db pizza_sales].[order_time].&amp;[1899-12-30T17:53:56]"/>
            <x15:cachedUniqueName index="10085" name="[ps_db pizza_sales].[order_time].&amp;[1899-12-30T17:55:56]"/>
            <x15:cachedUniqueName index="10086" name="[ps_db pizza_sales].[order_time].&amp;[1899-12-30T17:59:56]"/>
            <x15:cachedUniqueName index="10087" name="[ps_db pizza_sales].[order_time].&amp;[1899-12-30T17:00:57]"/>
            <x15:cachedUniqueName index="10088" name="[ps_db pizza_sales].[order_time].&amp;[1899-12-30T17:01:57]"/>
            <x15:cachedUniqueName index="10089" name="[ps_db pizza_sales].[order_time].&amp;[1899-12-30T17:02:57]"/>
            <x15:cachedUniqueName index="10090" name="[ps_db pizza_sales].[order_time].&amp;[1899-12-30T17:03:57]"/>
            <x15:cachedUniqueName index="10091" name="[ps_db pizza_sales].[order_time].&amp;[1899-12-30T17:05:57]"/>
            <x15:cachedUniqueName index="10092" name="[ps_db pizza_sales].[order_time].&amp;[1899-12-30T17:08:57]"/>
            <x15:cachedUniqueName index="10093" name="[ps_db pizza_sales].[order_time].&amp;[1899-12-30T17:11:57]"/>
            <x15:cachedUniqueName index="10094" name="[ps_db pizza_sales].[order_time].&amp;[1899-12-30T17:13:57]"/>
            <x15:cachedUniqueName index="10095" name="[ps_db pizza_sales].[order_time].&amp;[1899-12-30T17:17:57]"/>
            <x15:cachedUniqueName index="10096" name="[ps_db pizza_sales].[order_time].&amp;[1899-12-30T17:18:57]"/>
            <x15:cachedUniqueName index="10097" name="[ps_db pizza_sales].[order_time].&amp;[1899-12-30T17:19:57]"/>
            <x15:cachedUniqueName index="10098" name="[ps_db pizza_sales].[order_time].&amp;[1899-12-30T17:24:57]"/>
            <x15:cachedUniqueName index="10099" name="[ps_db pizza_sales].[order_time].&amp;[1899-12-30T17:25:57]"/>
            <x15:cachedUniqueName index="10100" name="[ps_db pizza_sales].[order_time].&amp;[1899-12-30T17:28:57]"/>
            <x15:cachedUniqueName index="10101" name="[ps_db pizza_sales].[order_time].&amp;[1899-12-30T17:30:57]"/>
            <x15:cachedUniqueName index="10102" name="[ps_db pizza_sales].[order_time].&amp;[1899-12-30T17:31:57]"/>
            <x15:cachedUniqueName index="10103" name="[ps_db pizza_sales].[order_time].&amp;[1899-12-30T17:34:57]"/>
            <x15:cachedUniqueName index="10104" name="[ps_db pizza_sales].[order_time].&amp;[1899-12-30T17:36:57]"/>
            <x15:cachedUniqueName index="10105" name="[ps_db pizza_sales].[order_time].&amp;[1899-12-30T17:37:57]"/>
            <x15:cachedUniqueName index="10106" name="[ps_db pizza_sales].[order_time].&amp;[1899-12-30T17:39:57]"/>
            <x15:cachedUniqueName index="10107" name="[ps_db pizza_sales].[order_time].&amp;[1899-12-30T17:40:57]"/>
            <x15:cachedUniqueName index="10108" name="[ps_db pizza_sales].[order_time].&amp;[1899-12-30T17:41:57]"/>
            <x15:cachedUniqueName index="10109" name="[ps_db pizza_sales].[order_time].&amp;[1899-12-30T17:48:57]"/>
            <x15:cachedUniqueName index="10110" name="[ps_db pizza_sales].[order_time].&amp;[1899-12-30T17:50:57]"/>
            <x15:cachedUniqueName index="10111" name="[ps_db pizza_sales].[order_time].&amp;[1899-12-30T17:51:57]"/>
            <x15:cachedUniqueName index="10112" name="[ps_db pizza_sales].[order_time].&amp;[1899-12-30T17:52:57]"/>
            <x15:cachedUniqueName index="10113" name="[ps_db pizza_sales].[order_time].&amp;[1899-12-30T17:53:57]"/>
            <x15:cachedUniqueName index="10114" name="[ps_db pizza_sales].[order_time].&amp;[1899-12-30T17:54:57]"/>
            <x15:cachedUniqueName index="10115" name="[ps_db pizza_sales].[order_time].&amp;[1899-12-30T17:55:57]"/>
            <x15:cachedUniqueName index="10116" name="[ps_db pizza_sales].[order_time].&amp;[1899-12-30T17:57:57]"/>
            <x15:cachedUniqueName index="10117" name="[ps_db pizza_sales].[order_time].&amp;[1899-12-30T17:58:57]"/>
            <x15:cachedUniqueName index="10118" name="[ps_db pizza_sales].[order_time].&amp;[1899-12-30T17:59:57]"/>
            <x15:cachedUniqueName index="10119" name="[ps_db pizza_sales].[order_time].&amp;[1899-12-30T17:00:58]"/>
            <x15:cachedUniqueName index="10120" name="[ps_db pizza_sales].[order_time].&amp;[1899-12-30T17:01:58]"/>
            <x15:cachedUniqueName index="10121" name="[ps_db pizza_sales].[order_time].&amp;[1899-12-30T17:02:58]"/>
            <x15:cachedUniqueName index="10122" name="[ps_db pizza_sales].[order_time].&amp;[1899-12-30T17:05:58]"/>
            <x15:cachedUniqueName index="10123" name="[ps_db pizza_sales].[order_time].&amp;[1899-12-30T17:06:58]"/>
            <x15:cachedUniqueName index="10124" name="[ps_db pizza_sales].[order_time].&amp;[1899-12-30T17:07:58]"/>
            <x15:cachedUniqueName index="10125" name="[ps_db pizza_sales].[order_time].&amp;[1899-12-30T17:09:58]"/>
            <x15:cachedUniqueName index="10126" name="[ps_db pizza_sales].[order_time].&amp;[1899-12-30T17:12:58]"/>
            <x15:cachedUniqueName index="10127" name="[ps_db pizza_sales].[order_time].&amp;[1899-12-30T17:13:58]"/>
            <x15:cachedUniqueName index="10128" name="[ps_db pizza_sales].[order_time].&amp;[1899-12-30T17:15:58]"/>
            <x15:cachedUniqueName index="10129" name="[ps_db pizza_sales].[order_time].&amp;[1899-12-30T17:17:58]"/>
            <x15:cachedUniqueName index="10130" name="[ps_db pizza_sales].[order_time].&amp;[1899-12-30T17:24:58]"/>
            <x15:cachedUniqueName index="10131" name="[ps_db pizza_sales].[order_time].&amp;[1899-12-30T17:25:58]"/>
            <x15:cachedUniqueName index="10132" name="[ps_db pizza_sales].[order_time].&amp;[1899-12-30T17:28:58]"/>
            <x15:cachedUniqueName index="10133" name="[ps_db pizza_sales].[order_time].&amp;[1899-12-30T17:30:58]"/>
            <x15:cachedUniqueName index="10134" name="[ps_db pizza_sales].[order_time].&amp;[1899-12-30T17:31:58]"/>
            <x15:cachedUniqueName index="10135" name="[ps_db pizza_sales].[order_time].&amp;[1899-12-30T17:32:58]"/>
            <x15:cachedUniqueName index="10136" name="[ps_db pizza_sales].[order_time].&amp;[1899-12-30T17:35:58]"/>
            <x15:cachedUniqueName index="10137" name="[ps_db pizza_sales].[order_time].&amp;[1899-12-30T17:36:58]"/>
            <x15:cachedUniqueName index="10138" name="[ps_db pizza_sales].[order_time].&amp;[1899-12-30T17:39:58]"/>
            <x15:cachedUniqueName index="10139" name="[ps_db pizza_sales].[order_time].&amp;[1899-12-30T17:42:58]"/>
            <x15:cachedUniqueName index="10140" name="[ps_db pizza_sales].[order_time].&amp;[1899-12-30T17:44:58]"/>
            <x15:cachedUniqueName index="10141" name="[ps_db pizza_sales].[order_time].&amp;[1899-12-30T17:45:58]"/>
            <x15:cachedUniqueName index="10142" name="[ps_db pizza_sales].[order_time].&amp;[1899-12-30T17:46:58]"/>
            <x15:cachedUniqueName index="10143" name="[ps_db pizza_sales].[order_time].&amp;[1899-12-30T17:47:58]"/>
            <x15:cachedUniqueName index="10144" name="[ps_db pizza_sales].[order_time].&amp;[1899-12-30T17:50:58]"/>
            <x15:cachedUniqueName index="10145" name="[ps_db pizza_sales].[order_time].&amp;[1899-12-30T17:52:58]"/>
            <x15:cachedUniqueName index="10146" name="[ps_db pizza_sales].[order_time].&amp;[1899-12-30T17:54:58]"/>
            <x15:cachedUniqueName index="10147" name="[ps_db pizza_sales].[order_time].&amp;[1899-12-30T17:55:58]"/>
            <x15:cachedUniqueName index="10148" name="[ps_db pizza_sales].[order_time].&amp;[1899-12-30T17:58:58]"/>
            <x15:cachedUniqueName index="10149" name="[ps_db pizza_sales].[order_time].&amp;[1899-12-30T17:59:58]"/>
            <x15:cachedUniqueName index="10150" name="[ps_db pizza_sales].[order_time].&amp;[1899-12-30T17:04:59]"/>
            <x15:cachedUniqueName index="10151" name="[ps_db pizza_sales].[order_time].&amp;[1899-12-30T17:07:59]"/>
            <x15:cachedUniqueName index="10152" name="[ps_db pizza_sales].[order_time].&amp;[1899-12-30T17:11:59]"/>
            <x15:cachedUniqueName index="10153" name="[ps_db pizza_sales].[order_time].&amp;[1899-12-30T17:15:59]"/>
            <x15:cachedUniqueName index="10154" name="[ps_db pizza_sales].[order_time].&amp;[1899-12-30T17:18:59]"/>
            <x15:cachedUniqueName index="10155" name="[ps_db pizza_sales].[order_time].&amp;[1899-12-30T17:21:59]"/>
            <x15:cachedUniqueName index="10156" name="[ps_db pizza_sales].[order_time].&amp;[1899-12-30T17:24:59]"/>
            <x15:cachedUniqueName index="10157" name="[ps_db pizza_sales].[order_time].&amp;[1899-12-30T17:28:59]"/>
            <x15:cachedUniqueName index="10158" name="[ps_db pizza_sales].[order_time].&amp;[1899-12-30T17:30:59]"/>
            <x15:cachedUniqueName index="10159" name="[ps_db pizza_sales].[order_time].&amp;[1899-12-30T17:31:59]"/>
            <x15:cachedUniqueName index="10160" name="[ps_db pizza_sales].[order_time].&amp;[1899-12-30T17:32:59]"/>
            <x15:cachedUniqueName index="10161" name="[ps_db pizza_sales].[order_time].&amp;[1899-12-30T17:36:59]"/>
            <x15:cachedUniqueName index="10162" name="[ps_db pizza_sales].[order_time].&amp;[1899-12-30T17:37:59]"/>
            <x15:cachedUniqueName index="10163" name="[ps_db pizza_sales].[order_time].&amp;[1899-12-30T17:38:59]"/>
            <x15:cachedUniqueName index="10164" name="[ps_db pizza_sales].[order_time].&amp;[1899-12-30T17:41:59]"/>
            <x15:cachedUniqueName index="10165" name="[ps_db pizza_sales].[order_time].&amp;[1899-12-30T17:42:59]"/>
            <x15:cachedUniqueName index="10166" name="[ps_db pizza_sales].[order_time].&amp;[1899-12-30T17:44:59]"/>
            <x15:cachedUniqueName index="10167" name="[ps_db pizza_sales].[order_time].&amp;[1899-12-30T17:47:59]"/>
            <x15:cachedUniqueName index="10168" name="[ps_db pizza_sales].[order_time].&amp;[1899-12-30T17:48:59]"/>
            <x15:cachedUniqueName index="10169" name="[ps_db pizza_sales].[order_time].&amp;[1899-12-30T17:50:59]"/>
            <x15:cachedUniqueName index="10170" name="[ps_db pizza_sales].[order_time].&amp;[1899-12-30T17:51:59]"/>
            <x15:cachedUniqueName index="10171" name="[ps_db pizza_sales].[order_time].&amp;[1899-12-30T17:52:59]"/>
            <x15:cachedUniqueName index="10172" name="[ps_db pizza_sales].[order_time].&amp;[1899-12-30T17:53:59]"/>
            <x15:cachedUniqueName index="10173" name="[ps_db pizza_sales].[order_time].&amp;[1899-12-30T17:55:59]"/>
            <x15:cachedUniqueName index="10174" name="[ps_db pizza_sales].[order_time].&amp;[1899-12-30T17:58:59]"/>
            <x15:cachedUniqueName index="10175" name="[ps_db pizza_sales].[order_time].&amp;[1899-12-30T17:59:59]"/>
            <x15:cachedUniqueName index="10176" name="[ps_db pizza_sales].[order_time].&amp;[1899-12-30T18:02:00]"/>
            <x15:cachedUniqueName index="10177" name="[ps_db pizza_sales].[order_time].&amp;[1899-12-30T18:04:00]"/>
            <x15:cachedUniqueName index="10178" name="[ps_db pizza_sales].[order_time].&amp;[1899-12-30T18:07:00]"/>
            <x15:cachedUniqueName index="10179" name="[ps_db pizza_sales].[order_time].&amp;[1899-12-30T18:09:00]"/>
            <x15:cachedUniqueName index="10180" name="[ps_db pizza_sales].[order_time].&amp;[1899-12-30T18:13:00]"/>
            <x15:cachedUniqueName index="10181" name="[ps_db pizza_sales].[order_time].&amp;[1899-12-30T18:18:00]"/>
            <x15:cachedUniqueName index="10182" name="[ps_db pizza_sales].[order_time].&amp;[1899-12-30T18:19:00]"/>
            <x15:cachedUniqueName index="10183" name="[ps_db pizza_sales].[order_time].&amp;[1899-12-30T18:22:00]"/>
            <x15:cachedUniqueName index="10184" name="[ps_db pizza_sales].[order_time].&amp;[1899-12-30T18:26:00]"/>
            <x15:cachedUniqueName index="10185" name="[ps_db pizza_sales].[order_time].&amp;[1899-12-30T18:28:00]"/>
            <x15:cachedUniqueName index="10186" name="[ps_db pizza_sales].[order_time].&amp;[1899-12-30T18:29:00]"/>
            <x15:cachedUniqueName index="10187" name="[ps_db pizza_sales].[order_time].&amp;[1899-12-30T18:30:00]"/>
            <x15:cachedUniqueName index="10188" name="[ps_db pizza_sales].[order_time].&amp;[1899-12-30T18:31:00]"/>
            <x15:cachedUniqueName index="10189" name="[ps_db pizza_sales].[order_time].&amp;[1899-12-30T18:33:00]"/>
            <x15:cachedUniqueName index="10190" name="[ps_db pizza_sales].[order_time].&amp;[1899-12-30T18:38:00]"/>
            <x15:cachedUniqueName index="10191" name="[ps_db pizza_sales].[order_time].&amp;[1899-12-30T18:40:00]"/>
            <x15:cachedUniqueName index="10192" name="[ps_db pizza_sales].[order_time].&amp;[1899-12-30T18:41:00]"/>
            <x15:cachedUniqueName index="10193" name="[ps_db pizza_sales].[order_time].&amp;[1899-12-30T18:44:00]"/>
            <x15:cachedUniqueName index="10194" name="[ps_db pizza_sales].[order_time].&amp;[1899-12-30T18:46:00]"/>
            <x15:cachedUniqueName index="10195" name="[ps_db pizza_sales].[order_time].&amp;[1899-12-30T18:47:00]"/>
            <x15:cachedUniqueName index="10196" name="[ps_db pizza_sales].[order_time].&amp;[1899-12-30T18:48:00]"/>
            <x15:cachedUniqueName index="10197" name="[ps_db pizza_sales].[order_time].&amp;[1899-12-30T18:49:00]"/>
            <x15:cachedUniqueName index="10198" name="[ps_db pizza_sales].[order_time].&amp;[1899-12-30T18:50:00]"/>
            <x15:cachedUniqueName index="10199" name="[ps_db pizza_sales].[order_time].&amp;[1899-12-30T18:51:00]"/>
            <x15:cachedUniqueName index="10200" name="[ps_db pizza_sales].[order_time].&amp;[1899-12-30T18:52:00]"/>
            <x15:cachedUniqueName index="10201" name="[ps_db pizza_sales].[order_time].&amp;[1899-12-30T18:53:00]"/>
            <x15:cachedUniqueName index="10202" name="[ps_db pizza_sales].[order_time].&amp;[1899-12-30T18:54:00]"/>
            <x15:cachedUniqueName index="10203" name="[ps_db pizza_sales].[order_time].&amp;[1899-12-30T18:58:00]"/>
            <x15:cachedUniqueName index="10204" name="[ps_db pizza_sales].[order_time].&amp;[1899-12-30T18:59:00]"/>
            <x15:cachedUniqueName index="10205" name="[ps_db pizza_sales].[order_time].&amp;[1899-12-30T18:01:01]"/>
            <x15:cachedUniqueName index="10206" name="[ps_db pizza_sales].[order_time].&amp;[1899-12-30T18:06:01]"/>
            <x15:cachedUniqueName index="10207" name="[ps_db pizza_sales].[order_time].&amp;[1899-12-30T18:08:01]"/>
            <x15:cachedUniqueName index="10208" name="[ps_db pizza_sales].[order_time].&amp;[1899-12-30T18:09:01]"/>
            <x15:cachedUniqueName index="10209" name="[ps_db pizza_sales].[order_time].&amp;[1899-12-30T18:10:01]"/>
            <x15:cachedUniqueName index="10210" name="[ps_db pizza_sales].[order_time].&amp;[1899-12-30T18:12:01]"/>
            <x15:cachedUniqueName index="10211" name="[ps_db pizza_sales].[order_time].&amp;[1899-12-30T18:14:01]"/>
            <x15:cachedUniqueName index="10212" name="[ps_db pizza_sales].[order_time].&amp;[1899-12-30T18:15:01]"/>
            <x15:cachedUniqueName index="10213" name="[ps_db pizza_sales].[order_time].&amp;[1899-12-30T18:17:01]"/>
            <x15:cachedUniqueName index="10214" name="[ps_db pizza_sales].[order_time].&amp;[1899-12-30T18:19:01]"/>
            <x15:cachedUniqueName index="10215" name="[ps_db pizza_sales].[order_time].&amp;[1899-12-30T18:21:01]"/>
            <x15:cachedUniqueName index="10216" name="[ps_db pizza_sales].[order_time].&amp;[1899-12-30T18:22:01]"/>
            <x15:cachedUniqueName index="10217" name="[ps_db pizza_sales].[order_time].&amp;[1899-12-30T18:23:01]"/>
            <x15:cachedUniqueName index="10218" name="[ps_db pizza_sales].[order_time].&amp;[1899-12-30T18:25:01]"/>
            <x15:cachedUniqueName index="10219" name="[ps_db pizza_sales].[order_time].&amp;[1899-12-30T18:27:01]"/>
            <x15:cachedUniqueName index="10220" name="[ps_db pizza_sales].[order_time].&amp;[1899-12-30T18:29:01]"/>
            <x15:cachedUniqueName index="10221" name="[ps_db pizza_sales].[order_time].&amp;[1899-12-30T18:34:01]"/>
            <x15:cachedUniqueName index="10222" name="[ps_db pizza_sales].[order_time].&amp;[1899-12-30T18:36:01]"/>
            <x15:cachedUniqueName index="10223" name="[ps_db pizza_sales].[order_time].&amp;[1899-12-30T18:38:01]"/>
            <x15:cachedUniqueName index="10224" name="[ps_db pizza_sales].[order_time].&amp;[1899-12-30T18:39:01]"/>
            <x15:cachedUniqueName index="10225" name="[ps_db pizza_sales].[order_time].&amp;[1899-12-30T18:41:01]"/>
            <x15:cachedUniqueName index="10226" name="[ps_db pizza_sales].[order_time].&amp;[1899-12-30T18:42:01]"/>
            <x15:cachedUniqueName index="10227" name="[ps_db pizza_sales].[order_time].&amp;[1899-12-30T18:43:01]"/>
            <x15:cachedUniqueName index="10228" name="[ps_db pizza_sales].[order_time].&amp;[1899-12-30T18:44:01]"/>
            <x15:cachedUniqueName index="10229" name="[ps_db pizza_sales].[order_time].&amp;[1899-12-30T18:47:01]"/>
            <x15:cachedUniqueName index="10230" name="[ps_db pizza_sales].[order_time].&amp;[1899-12-30T18:48:01]"/>
            <x15:cachedUniqueName index="10231" name="[ps_db pizza_sales].[order_time].&amp;[1899-12-30T18:49:01]"/>
            <x15:cachedUniqueName index="10232" name="[ps_db pizza_sales].[order_time].&amp;[1899-12-30T18:50:01]"/>
            <x15:cachedUniqueName index="10233" name="[ps_db pizza_sales].[order_time].&amp;[1899-12-30T18:51:01]"/>
            <x15:cachedUniqueName index="10234" name="[ps_db pizza_sales].[order_time].&amp;[1899-12-30T18:53:01]"/>
            <x15:cachedUniqueName index="10235" name="[ps_db pizza_sales].[order_time].&amp;[1899-12-30T18:57:01]"/>
            <x15:cachedUniqueName index="10236" name="[ps_db pizza_sales].[order_time].&amp;[1899-12-30T18:00:02]"/>
            <x15:cachedUniqueName index="10237" name="[ps_db pizza_sales].[order_time].&amp;[1899-12-30T18:02:02]"/>
            <x15:cachedUniqueName index="10238" name="[ps_db pizza_sales].[order_time].&amp;[1899-12-30T18:04:02]"/>
            <x15:cachedUniqueName index="10239" name="[ps_db pizza_sales].[order_time].&amp;[1899-12-30T18:09:02]"/>
            <x15:cachedUniqueName index="10240" name="[ps_db pizza_sales].[order_time].&amp;[1899-12-30T18:10:02]"/>
            <x15:cachedUniqueName index="10241" name="[ps_db pizza_sales].[order_time].&amp;[1899-12-30T18:11:02]"/>
            <x15:cachedUniqueName index="10242" name="[ps_db pizza_sales].[order_time].&amp;[1899-12-30T18:12:02]"/>
            <x15:cachedUniqueName index="10243" name="[ps_db pizza_sales].[order_time].&amp;[1899-12-30T18:13:02]"/>
            <x15:cachedUniqueName index="10244" name="[ps_db pizza_sales].[order_time].&amp;[1899-12-30T18:15:02]"/>
            <x15:cachedUniqueName index="10245" name="[ps_db pizza_sales].[order_time].&amp;[1899-12-30T18:16:02]"/>
            <x15:cachedUniqueName index="10246" name="[ps_db pizza_sales].[order_time].&amp;[1899-12-30T18:21:02]"/>
            <x15:cachedUniqueName index="10247" name="[ps_db pizza_sales].[order_time].&amp;[1899-12-30T18:23:02]"/>
            <x15:cachedUniqueName index="10248" name="[ps_db pizza_sales].[order_time].&amp;[1899-12-30T18:25:02]"/>
            <x15:cachedUniqueName index="10249" name="[ps_db pizza_sales].[order_time].&amp;[1899-12-30T18:26:02]"/>
            <x15:cachedUniqueName index="10250" name="[ps_db pizza_sales].[order_time].&amp;[1899-12-30T18:27:02]"/>
            <x15:cachedUniqueName index="10251" name="[ps_db pizza_sales].[order_time].&amp;[1899-12-30T18:28:02]"/>
            <x15:cachedUniqueName index="10252" name="[ps_db pizza_sales].[order_time].&amp;[1899-12-30T18:34:02]"/>
            <x15:cachedUniqueName index="10253" name="[ps_db pizza_sales].[order_time].&amp;[1899-12-30T18:38:02]"/>
            <x15:cachedUniqueName index="10254" name="[ps_db pizza_sales].[order_time].&amp;[1899-12-30T18:42:02]"/>
            <x15:cachedUniqueName index="10255" name="[ps_db pizza_sales].[order_time].&amp;[1899-12-30T18:43:02]"/>
            <x15:cachedUniqueName index="10256" name="[ps_db pizza_sales].[order_time].&amp;[1899-12-30T18:44:02]"/>
            <x15:cachedUniqueName index="10257" name="[ps_db pizza_sales].[order_time].&amp;[1899-12-30T18:46:02]"/>
            <x15:cachedUniqueName index="10258" name="[ps_db pizza_sales].[order_time].&amp;[1899-12-30T18:48:02]"/>
            <x15:cachedUniqueName index="10259" name="[ps_db pizza_sales].[order_time].&amp;[1899-12-30T18:49:02]"/>
            <x15:cachedUniqueName index="10260" name="[ps_db pizza_sales].[order_time].&amp;[1899-12-30T18:51:02]"/>
            <x15:cachedUniqueName index="10261" name="[ps_db pizza_sales].[order_time].&amp;[1899-12-30T18:53:02]"/>
            <x15:cachedUniqueName index="10262" name="[ps_db pizza_sales].[order_time].&amp;[1899-12-30T18:54:02]"/>
            <x15:cachedUniqueName index="10263" name="[ps_db pizza_sales].[order_time].&amp;[1899-12-30T18:55:02]"/>
            <x15:cachedUniqueName index="10264" name="[ps_db pizza_sales].[order_time].&amp;[1899-12-30T18:58:02]"/>
            <x15:cachedUniqueName index="10265" name="[ps_db pizza_sales].[order_time].&amp;[1899-12-30T18:59:02]"/>
            <x15:cachedUniqueName index="10266" name="[ps_db pizza_sales].[order_time].&amp;[1899-12-30T18:01:03]"/>
            <x15:cachedUniqueName index="10267" name="[ps_db pizza_sales].[order_time].&amp;[1899-12-30T18:04:03]"/>
            <x15:cachedUniqueName index="10268" name="[ps_db pizza_sales].[order_time].&amp;[1899-12-30T18:05:03]"/>
            <x15:cachedUniqueName index="10269" name="[ps_db pizza_sales].[order_time].&amp;[1899-12-30T18:07:03]"/>
            <x15:cachedUniqueName index="10270" name="[ps_db pizza_sales].[order_time].&amp;[1899-12-30T18:09:03]"/>
            <x15:cachedUniqueName index="10271" name="[ps_db pizza_sales].[order_time].&amp;[1899-12-30T18:10:03]"/>
            <x15:cachedUniqueName index="10272" name="[ps_db pizza_sales].[order_time].&amp;[1899-12-30T18:11:03]"/>
            <x15:cachedUniqueName index="10273" name="[ps_db pizza_sales].[order_time].&amp;[1899-12-30T18:13:03]"/>
            <x15:cachedUniqueName index="10274" name="[ps_db pizza_sales].[order_time].&amp;[1899-12-30T18:15:03]"/>
            <x15:cachedUniqueName index="10275" name="[ps_db pizza_sales].[order_time].&amp;[1899-12-30T18:21:03]"/>
            <x15:cachedUniqueName index="10276" name="[ps_db pizza_sales].[order_time].&amp;[1899-12-30T18:22:03]"/>
            <x15:cachedUniqueName index="10277" name="[ps_db pizza_sales].[order_time].&amp;[1899-12-30T18:28:03]"/>
            <x15:cachedUniqueName index="10278" name="[ps_db pizza_sales].[order_time].&amp;[1899-12-30T18:37:03]"/>
            <x15:cachedUniqueName index="10279" name="[ps_db pizza_sales].[order_time].&amp;[1899-12-30T18:38:03]"/>
            <x15:cachedUniqueName index="10280" name="[ps_db pizza_sales].[order_time].&amp;[1899-12-30T18:39:03]"/>
            <x15:cachedUniqueName index="10281" name="[ps_db pizza_sales].[order_time].&amp;[1899-12-30T18:44:03]"/>
            <x15:cachedUniqueName index="10282" name="[ps_db pizza_sales].[order_time].&amp;[1899-12-30T18:46:03]"/>
            <x15:cachedUniqueName index="10283" name="[ps_db pizza_sales].[order_time].&amp;[1899-12-30T18:48:03]"/>
            <x15:cachedUniqueName index="10284" name="[ps_db pizza_sales].[order_time].&amp;[1899-12-30T18:49:03]"/>
            <x15:cachedUniqueName index="10285" name="[ps_db pizza_sales].[order_time].&amp;[1899-12-30T18:54:03]"/>
            <x15:cachedUniqueName index="10286" name="[ps_db pizza_sales].[order_time].&amp;[1899-12-30T18:56:03]"/>
            <x15:cachedUniqueName index="10287" name="[ps_db pizza_sales].[order_time].&amp;[1899-12-30T18:59:03]"/>
            <x15:cachedUniqueName index="10288" name="[ps_db pizza_sales].[order_time].&amp;[1899-12-30T18:00:04]"/>
            <x15:cachedUniqueName index="10289" name="[ps_db pizza_sales].[order_time].&amp;[1899-12-30T18:01:04]"/>
            <x15:cachedUniqueName index="10290" name="[ps_db pizza_sales].[order_time].&amp;[1899-12-30T18:03:04]"/>
            <x15:cachedUniqueName index="10291" name="[ps_db pizza_sales].[order_time].&amp;[1899-12-30T18:05:04]"/>
            <x15:cachedUniqueName index="10292" name="[ps_db pizza_sales].[order_time].&amp;[1899-12-30T18:06:04]"/>
            <x15:cachedUniqueName index="10293" name="[ps_db pizza_sales].[order_time].&amp;[1899-12-30T18:07:04]"/>
            <x15:cachedUniqueName index="10294" name="[ps_db pizza_sales].[order_time].&amp;[1899-12-30T18:08:04]"/>
            <x15:cachedUniqueName index="10295" name="[ps_db pizza_sales].[order_time].&amp;[1899-12-30T18:10:04]"/>
            <x15:cachedUniqueName index="10296" name="[ps_db pizza_sales].[order_time].&amp;[1899-12-30T18:12:04]"/>
            <x15:cachedUniqueName index="10297" name="[ps_db pizza_sales].[order_time].&amp;[1899-12-30T18:14:04]"/>
            <x15:cachedUniqueName index="10298" name="[ps_db pizza_sales].[order_time].&amp;[1899-12-30T18:19:04]"/>
            <x15:cachedUniqueName index="10299" name="[ps_db pizza_sales].[order_time].&amp;[1899-12-30T18:21:04]"/>
            <x15:cachedUniqueName index="10300" name="[ps_db pizza_sales].[order_time].&amp;[1899-12-30T18:23:04]"/>
            <x15:cachedUniqueName index="10301" name="[ps_db pizza_sales].[order_time].&amp;[1899-12-30T18:24:04]"/>
            <x15:cachedUniqueName index="10302" name="[ps_db pizza_sales].[order_time].&amp;[1899-12-30T18:25:04]"/>
            <x15:cachedUniqueName index="10303" name="[ps_db pizza_sales].[order_time].&amp;[1899-12-30T18:28:04]"/>
            <x15:cachedUniqueName index="10304" name="[ps_db pizza_sales].[order_time].&amp;[1899-12-30T18:29:04]"/>
            <x15:cachedUniqueName index="10305" name="[ps_db pizza_sales].[order_time].&amp;[1899-12-30T18:31:04]"/>
            <x15:cachedUniqueName index="10306" name="[ps_db pizza_sales].[order_time].&amp;[1899-12-30T18:36:04]"/>
            <x15:cachedUniqueName index="10307" name="[ps_db pizza_sales].[order_time].&amp;[1899-12-30T18:37:04]"/>
            <x15:cachedUniqueName index="10308" name="[ps_db pizza_sales].[order_time].&amp;[1899-12-30T18:39:04]"/>
            <x15:cachedUniqueName index="10309" name="[ps_db pizza_sales].[order_time].&amp;[1899-12-30T18:41:04]"/>
            <x15:cachedUniqueName index="10310" name="[ps_db pizza_sales].[order_time].&amp;[1899-12-30T18:44:04]"/>
            <x15:cachedUniqueName index="10311" name="[ps_db pizza_sales].[order_time].&amp;[1899-12-30T18:45:04]"/>
            <x15:cachedUniqueName index="10312" name="[ps_db pizza_sales].[order_time].&amp;[1899-12-30T18:46:04]"/>
            <x15:cachedUniqueName index="10313" name="[ps_db pizza_sales].[order_time].&amp;[1899-12-30T18:49:04]"/>
            <x15:cachedUniqueName index="10314" name="[ps_db pizza_sales].[order_time].&amp;[1899-12-30T18:50:04]"/>
            <x15:cachedUniqueName index="10315" name="[ps_db pizza_sales].[order_time].&amp;[1899-12-30T18:51:04]"/>
            <x15:cachedUniqueName index="10316" name="[ps_db pizza_sales].[order_time].&amp;[1899-12-30T18:52:04]"/>
            <x15:cachedUniqueName index="10317" name="[ps_db pizza_sales].[order_time].&amp;[1899-12-30T18:56:04]"/>
            <x15:cachedUniqueName index="10318" name="[ps_db pizza_sales].[order_time].&amp;[1899-12-30T18:59:04]"/>
            <x15:cachedUniqueName index="10319" name="[ps_db pizza_sales].[order_time].&amp;[1899-12-30T18:00:05]"/>
            <x15:cachedUniqueName index="10320" name="[ps_db pizza_sales].[order_time].&amp;[1899-12-30T18:03:05]"/>
            <x15:cachedUniqueName index="10321" name="[ps_db pizza_sales].[order_time].&amp;[1899-12-30T18:04:05]"/>
            <x15:cachedUniqueName index="10322" name="[ps_db pizza_sales].[order_time].&amp;[1899-12-30T18:10:05]"/>
            <x15:cachedUniqueName index="10323" name="[ps_db pizza_sales].[order_time].&amp;[1899-12-30T18:16:05]"/>
            <x15:cachedUniqueName index="10324" name="[ps_db pizza_sales].[order_time].&amp;[1899-12-30T18:19:05]"/>
            <x15:cachedUniqueName index="10325" name="[ps_db pizza_sales].[order_time].&amp;[1899-12-30T18:21:05]"/>
            <x15:cachedUniqueName index="10326" name="[ps_db pizza_sales].[order_time].&amp;[1899-12-30T18:23:05]"/>
            <x15:cachedUniqueName index="10327" name="[ps_db pizza_sales].[order_time].&amp;[1899-12-30T18:27:05]"/>
            <x15:cachedUniqueName index="10328" name="[ps_db pizza_sales].[order_time].&amp;[1899-12-30T18:28:05]"/>
            <x15:cachedUniqueName index="10329" name="[ps_db pizza_sales].[order_time].&amp;[1899-12-30T18:29:05]"/>
            <x15:cachedUniqueName index="10330" name="[ps_db pizza_sales].[order_time].&amp;[1899-12-30T18:30:05]"/>
            <x15:cachedUniqueName index="10331" name="[ps_db pizza_sales].[order_time].&amp;[1899-12-30T18:31:05]"/>
            <x15:cachedUniqueName index="10332" name="[ps_db pizza_sales].[order_time].&amp;[1899-12-30T18:32:05]"/>
            <x15:cachedUniqueName index="10333" name="[ps_db pizza_sales].[order_time].&amp;[1899-12-30T18:33:05]"/>
            <x15:cachedUniqueName index="10334" name="[ps_db pizza_sales].[order_time].&amp;[1899-12-30T18:34:05]"/>
            <x15:cachedUniqueName index="10335" name="[ps_db pizza_sales].[order_time].&amp;[1899-12-30T18:35:05]"/>
            <x15:cachedUniqueName index="10336" name="[ps_db pizza_sales].[order_time].&amp;[1899-12-30T18:37:05]"/>
            <x15:cachedUniqueName index="10337" name="[ps_db pizza_sales].[order_time].&amp;[1899-12-30T18:40:05]"/>
            <x15:cachedUniqueName index="10338" name="[ps_db pizza_sales].[order_time].&amp;[1899-12-30T18:41:05]"/>
            <x15:cachedUniqueName index="10339" name="[ps_db pizza_sales].[order_time].&amp;[1899-12-30T18:42:05]"/>
            <x15:cachedUniqueName index="10340" name="[ps_db pizza_sales].[order_time].&amp;[1899-12-30T18:43:05]"/>
            <x15:cachedUniqueName index="10341" name="[ps_db pizza_sales].[order_time].&amp;[1899-12-30T18:45:05]"/>
            <x15:cachedUniqueName index="10342" name="[ps_db pizza_sales].[order_time].&amp;[1899-12-30T18:47:05]"/>
            <x15:cachedUniqueName index="10343" name="[ps_db pizza_sales].[order_time].&amp;[1899-12-30T18:52:05]"/>
            <x15:cachedUniqueName index="10344" name="[ps_db pizza_sales].[order_time].&amp;[1899-12-30T18:54:05]"/>
            <x15:cachedUniqueName index="10345" name="[ps_db pizza_sales].[order_time].&amp;[1899-12-30T18:55:05]"/>
            <x15:cachedUniqueName index="10346" name="[ps_db pizza_sales].[order_time].&amp;[1899-12-30T18:58:05]"/>
            <x15:cachedUniqueName index="10347" name="[ps_db pizza_sales].[order_time].&amp;[1899-12-30T18:59:05]"/>
            <x15:cachedUniqueName index="10348" name="[ps_db pizza_sales].[order_time].&amp;[1899-12-30T18:00:06]"/>
            <x15:cachedUniqueName index="10349" name="[ps_db pizza_sales].[order_time].&amp;[1899-12-30T18:03:06]"/>
            <x15:cachedUniqueName index="10350" name="[ps_db pizza_sales].[order_time].&amp;[1899-12-30T18:06:06]"/>
            <x15:cachedUniqueName index="10351" name="[ps_db pizza_sales].[order_time].&amp;[1899-12-30T18:08:06]"/>
            <x15:cachedUniqueName index="10352" name="[ps_db pizza_sales].[order_time].&amp;[1899-12-30T18:10:06]"/>
            <x15:cachedUniqueName index="10353" name="[ps_db pizza_sales].[order_time].&amp;[1899-12-30T18:13:06]"/>
            <x15:cachedUniqueName index="10354" name="[ps_db pizza_sales].[order_time].&amp;[1899-12-30T18:14:06]"/>
            <x15:cachedUniqueName index="10355" name="[ps_db pizza_sales].[order_time].&amp;[1899-12-30T18:18:06]"/>
            <x15:cachedUniqueName index="10356" name="[ps_db pizza_sales].[order_time].&amp;[1899-12-30T18:20:06]"/>
            <x15:cachedUniqueName index="10357" name="[ps_db pizza_sales].[order_time].&amp;[1899-12-30T18:21:06]"/>
            <x15:cachedUniqueName index="10358" name="[ps_db pizza_sales].[order_time].&amp;[1899-12-30T18:22:06]"/>
            <x15:cachedUniqueName index="10359" name="[ps_db pizza_sales].[order_time].&amp;[1899-12-30T18:26:06]"/>
            <x15:cachedUniqueName index="10360" name="[ps_db pizza_sales].[order_time].&amp;[1899-12-30T18:30:06]"/>
            <x15:cachedUniqueName index="10361" name="[ps_db pizza_sales].[order_time].&amp;[1899-12-30T18:31:06]"/>
            <x15:cachedUniqueName index="10362" name="[ps_db pizza_sales].[order_time].&amp;[1899-12-30T18:34:06]"/>
            <x15:cachedUniqueName index="10363" name="[ps_db pizza_sales].[order_time].&amp;[1899-12-30T18:36:06]"/>
            <x15:cachedUniqueName index="10364" name="[ps_db pizza_sales].[order_time].&amp;[1899-12-30T18:40:06]"/>
            <x15:cachedUniqueName index="10365" name="[ps_db pizza_sales].[order_time].&amp;[1899-12-30T18:42:06]"/>
            <x15:cachedUniqueName index="10366" name="[ps_db pizza_sales].[order_time].&amp;[1899-12-30T18:44:06]"/>
            <x15:cachedUniqueName index="10367" name="[ps_db pizza_sales].[order_time].&amp;[1899-12-30T18:47:06]"/>
            <x15:cachedUniqueName index="10368" name="[ps_db pizza_sales].[order_time].&amp;[1899-12-30T18:48:06]"/>
            <x15:cachedUniqueName index="10369" name="[ps_db pizza_sales].[order_time].&amp;[1899-12-30T18:49:06]"/>
            <x15:cachedUniqueName index="10370" name="[ps_db pizza_sales].[order_time].&amp;[1899-12-30T18:50:06]"/>
            <x15:cachedUniqueName index="10371" name="[ps_db pizza_sales].[order_time].&amp;[1899-12-30T18:52:06]"/>
            <x15:cachedUniqueName index="10372" name="[ps_db pizza_sales].[order_time].&amp;[1899-12-30T18:53:06]"/>
            <x15:cachedUniqueName index="10373" name="[ps_db pizza_sales].[order_time].&amp;[1899-12-30T18:57:06]"/>
            <x15:cachedUniqueName index="10374" name="[ps_db pizza_sales].[order_time].&amp;[1899-12-30T18:00:07]"/>
            <x15:cachedUniqueName index="10375" name="[ps_db pizza_sales].[order_time].&amp;[1899-12-30T18:02:07]"/>
            <x15:cachedUniqueName index="10376" name="[ps_db pizza_sales].[order_time].&amp;[1899-12-30T18:03:07]"/>
            <x15:cachedUniqueName index="10377" name="[ps_db pizza_sales].[order_time].&amp;[1899-12-30T18:04:07]"/>
            <x15:cachedUniqueName index="10378" name="[ps_db pizza_sales].[order_time].&amp;[1899-12-30T18:05:07]"/>
            <x15:cachedUniqueName index="10379" name="[ps_db pizza_sales].[order_time].&amp;[1899-12-30T18:07:07]"/>
            <x15:cachedUniqueName index="10380" name="[ps_db pizza_sales].[order_time].&amp;[1899-12-30T18:09:07]"/>
            <x15:cachedUniqueName index="10381" name="[ps_db pizza_sales].[order_time].&amp;[1899-12-30T18:12:07]"/>
            <x15:cachedUniqueName index="10382" name="[ps_db pizza_sales].[order_time].&amp;[1899-12-30T18:13:07]"/>
            <x15:cachedUniqueName index="10383" name="[ps_db pizza_sales].[order_time].&amp;[1899-12-30T18:14:07]"/>
            <x15:cachedUniqueName index="10384" name="[ps_db pizza_sales].[order_time].&amp;[1899-12-30T18:17:07]"/>
            <x15:cachedUniqueName index="10385" name="[ps_db pizza_sales].[order_time].&amp;[1899-12-30T18:22:07]"/>
            <x15:cachedUniqueName index="10386" name="[ps_db pizza_sales].[order_time].&amp;[1899-12-30T18:23:07]"/>
            <x15:cachedUniqueName index="10387" name="[ps_db pizza_sales].[order_time].&amp;[1899-12-30T18:24:07]"/>
            <x15:cachedUniqueName index="10388" name="[ps_db pizza_sales].[order_time].&amp;[1899-12-30T18:25:07]"/>
            <x15:cachedUniqueName index="10389" name="[ps_db pizza_sales].[order_time].&amp;[1899-12-30T18:28:07]"/>
            <x15:cachedUniqueName index="10390" name="[ps_db pizza_sales].[order_time].&amp;[1899-12-30T18:30:07]"/>
            <x15:cachedUniqueName index="10391" name="[ps_db pizza_sales].[order_time].&amp;[1899-12-30T18:31:07]"/>
            <x15:cachedUniqueName index="10392" name="[ps_db pizza_sales].[order_time].&amp;[1899-12-30T18:34:07]"/>
            <x15:cachedUniqueName index="10393" name="[ps_db pizza_sales].[order_time].&amp;[1899-12-30T18:35:07]"/>
            <x15:cachedUniqueName index="10394" name="[ps_db pizza_sales].[order_time].&amp;[1899-12-30T18:37:07]"/>
            <x15:cachedUniqueName index="10395" name="[ps_db pizza_sales].[order_time].&amp;[1899-12-30T18:38:07]"/>
            <x15:cachedUniqueName index="10396" name="[ps_db pizza_sales].[order_time].&amp;[1899-12-30T18:39:07]"/>
            <x15:cachedUniqueName index="10397" name="[ps_db pizza_sales].[order_time].&amp;[1899-12-30T18:44:07]"/>
            <x15:cachedUniqueName index="10398" name="[ps_db pizza_sales].[order_time].&amp;[1899-12-30T18:53:07]"/>
            <x15:cachedUniqueName index="10399" name="[ps_db pizza_sales].[order_time].&amp;[1899-12-30T18:54:07]"/>
            <x15:cachedUniqueName index="10400" name="[ps_db pizza_sales].[order_time].&amp;[1899-12-30T18:55:07]"/>
            <x15:cachedUniqueName index="10401" name="[ps_db pizza_sales].[order_time].&amp;[1899-12-30T18:57:07]"/>
            <x15:cachedUniqueName index="10402" name="[ps_db pizza_sales].[order_time].&amp;[1899-12-30T18:00:08]"/>
            <x15:cachedUniqueName index="10403" name="[ps_db pizza_sales].[order_time].&amp;[1899-12-30T18:01:08]"/>
            <x15:cachedUniqueName index="10404" name="[ps_db pizza_sales].[order_time].&amp;[1899-12-30T18:04:08]"/>
            <x15:cachedUniqueName index="10405" name="[ps_db pizza_sales].[order_time].&amp;[1899-12-30T18:05:08]"/>
            <x15:cachedUniqueName index="10406" name="[ps_db pizza_sales].[order_time].&amp;[1899-12-30T18:09:08]"/>
            <x15:cachedUniqueName index="10407" name="[ps_db pizza_sales].[order_time].&amp;[1899-12-30T18:10:08]"/>
            <x15:cachedUniqueName index="10408" name="[ps_db pizza_sales].[order_time].&amp;[1899-12-30T18:12:08]"/>
            <x15:cachedUniqueName index="10409" name="[ps_db pizza_sales].[order_time].&amp;[1899-12-30T18:13:08]"/>
            <x15:cachedUniqueName index="10410" name="[ps_db pizza_sales].[order_time].&amp;[1899-12-30T18:14:08]"/>
            <x15:cachedUniqueName index="10411" name="[ps_db pizza_sales].[order_time].&amp;[1899-12-30T18:15:08]"/>
            <x15:cachedUniqueName index="10412" name="[ps_db pizza_sales].[order_time].&amp;[1899-12-30T18:19:08]"/>
            <x15:cachedUniqueName index="10413" name="[ps_db pizza_sales].[order_time].&amp;[1899-12-30T18:20:08]"/>
            <x15:cachedUniqueName index="10414" name="[ps_db pizza_sales].[order_time].&amp;[1899-12-30T18:23:08]"/>
            <x15:cachedUniqueName index="10415" name="[ps_db pizza_sales].[order_time].&amp;[1899-12-30T18:30:08]"/>
            <x15:cachedUniqueName index="10416" name="[ps_db pizza_sales].[order_time].&amp;[1899-12-30T18:33:08]"/>
            <x15:cachedUniqueName index="10417" name="[ps_db pizza_sales].[order_time].&amp;[1899-12-30T18:36:08]"/>
            <x15:cachedUniqueName index="10418" name="[ps_db pizza_sales].[order_time].&amp;[1899-12-30T18:37:08]"/>
            <x15:cachedUniqueName index="10419" name="[ps_db pizza_sales].[order_time].&amp;[1899-12-30T18:40:08]"/>
            <x15:cachedUniqueName index="10420" name="[ps_db pizza_sales].[order_time].&amp;[1899-12-30T18:42:08]"/>
            <x15:cachedUniqueName index="10421" name="[ps_db pizza_sales].[order_time].&amp;[1899-12-30T18:43:08]"/>
            <x15:cachedUniqueName index="10422" name="[ps_db pizza_sales].[order_time].&amp;[1899-12-30T18:46:08]"/>
            <x15:cachedUniqueName index="10423" name="[ps_db pizza_sales].[order_time].&amp;[1899-12-30T18:47:08]"/>
            <x15:cachedUniqueName index="10424" name="[ps_db pizza_sales].[order_time].&amp;[1899-12-30T18:50:08]"/>
            <x15:cachedUniqueName index="10425" name="[ps_db pizza_sales].[order_time].&amp;[1899-12-30T18:51:08]"/>
            <x15:cachedUniqueName index="10426" name="[ps_db pizza_sales].[order_time].&amp;[1899-12-30T18:52:08]"/>
            <x15:cachedUniqueName index="10427" name="[ps_db pizza_sales].[order_time].&amp;[1899-12-30T18:53:08]"/>
            <x15:cachedUniqueName index="10428" name="[ps_db pizza_sales].[order_time].&amp;[1899-12-30T18:54:08]"/>
            <x15:cachedUniqueName index="10429" name="[ps_db pizza_sales].[order_time].&amp;[1899-12-30T18:56:08]"/>
            <x15:cachedUniqueName index="10430" name="[ps_db pizza_sales].[order_time].&amp;[1899-12-30T18:58:08]"/>
            <x15:cachedUniqueName index="10431" name="[ps_db pizza_sales].[order_time].&amp;[1899-12-30T18:59:08]"/>
            <x15:cachedUniqueName index="10432" name="[ps_db pizza_sales].[order_time].&amp;[1899-12-30T18:02:09]"/>
            <x15:cachedUniqueName index="10433" name="[ps_db pizza_sales].[order_time].&amp;[1899-12-30T18:03:09]"/>
            <x15:cachedUniqueName index="10434" name="[ps_db pizza_sales].[order_time].&amp;[1899-12-30T18:05:09]"/>
            <x15:cachedUniqueName index="10435" name="[ps_db pizza_sales].[order_time].&amp;[1899-12-30T18:08:09]"/>
            <x15:cachedUniqueName index="10436" name="[ps_db pizza_sales].[order_time].&amp;[1899-12-30T18:09:09]"/>
            <x15:cachedUniqueName index="10437" name="[ps_db pizza_sales].[order_time].&amp;[1899-12-30T18:16:09]"/>
            <x15:cachedUniqueName index="10438" name="[ps_db pizza_sales].[order_time].&amp;[1899-12-30T18:18:09]"/>
            <x15:cachedUniqueName index="10439" name="[ps_db pizza_sales].[order_time].&amp;[1899-12-30T18:20:09]"/>
            <x15:cachedUniqueName index="10440" name="[ps_db pizza_sales].[order_time].&amp;[1899-12-30T18:21:09]"/>
            <x15:cachedUniqueName index="10441" name="[ps_db pizza_sales].[order_time].&amp;[1899-12-30T18:25:09]"/>
            <x15:cachedUniqueName index="10442" name="[ps_db pizza_sales].[order_time].&amp;[1899-12-30T18:26:09]"/>
            <x15:cachedUniqueName index="10443" name="[ps_db pizza_sales].[order_time].&amp;[1899-12-30T18:27:09]"/>
            <x15:cachedUniqueName index="10444" name="[ps_db pizza_sales].[order_time].&amp;[1899-12-30T18:29:09]"/>
            <x15:cachedUniqueName index="10445" name="[ps_db pizza_sales].[order_time].&amp;[1899-12-30T18:32:09]"/>
            <x15:cachedUniqueName index="10446" name="[ps_db pizza_sales].[order_time].&amp;[1899-12-30T18:36:09]"/>
            <x15:cachedUniqueName index="10447" name="[ps_db pizza_sales].[order_time].&amp;[1899-12-30T18:37:09]"/>
            <x15:cachedUniqueName index="10448" name="[ps_db pizza_sales].[order_time].&amp;[1899-12-30T18:40:09]"/>
            <x15:cachedUniqueName index="10449" name="[ps_db pizza_sales].[order_time].&amp;[1899-12-30T18:42:09]"/>
            <x15:cachedUniqueName index="10450" name="[ps_db pizza_sales].[order_time].&amp;[1899-12-30T18:43:09]"/>
            <x15:cachedUniqueName index="10451" name="[ps_db pizza_sales].[order_time].&amp;[1899-12-30T18:46:09]"/>
            <x15:cachedUniqueName index="10452" name="[ps_db pizza_sales].[order_time].&amp;[1899-12-30T18:47:09]"/>
            <x15:cachedUniqueName index="10453" name="[ps_db pizza_sales].[order_time].&amp;[1899-12-30T18:48:09]"/>
            <x15:cachedUniqueName index="10454" name="[ps_db pizza_sales].[order_time].&amp;[1899-12-30T18:49:09]"/>
            <x15:cachedUniqueName index="10455" name="[ps_db pizza_sales].[order_time].&amp;[1899-12-30T18:50:09]"/>
            <x15:cachedUniqueName index="10456" name="[ps_db pizza_sales].[order_time].&amp;[1899-12-30T18:52:09]"/>
            <x15:cachedUniqueName index="10457" name="[ps_db pizza_sales].[order_time].&amp;[1899-12-30T18:55:09]"/>
            <x15:cachedUniqueName index="10458" name="[ps_db pizza_sales].[order_time].&amp;[1899-12-30T18:57:09]"/>
            <x15:cachedUniqueName index="10459" name="[ps_db pizza_sales].[order_time].&amp;[1899-12-30T18:58:09]"/>
            <x15:cachedUniqueName index="10460" name="[ps_db pizza_sales].[order_time].&amp;[1899-12-30T18:01:10]"/>
            <x15:cachedUniqueName index="10461" name="[ps_db pizza_sales].[order_time].&amp;[1899-12-30T18:11:10]"/>
            <x15:cachedUniqueName index="10462" name="[ps_db pizza_sales].[order_time].&amp;[1899-12-30T18:12:10]"/>
            <x15:cachedUniqueName index="10463" name="[ps_db pizza_sales].[order_time].&amp;[1899-12-30T18:14:10]"/>
            <x15:cachedUniqueName index="10464" name="[ps_db pizza_sales].[order_time].&amp;[1899-12-30T18:16:10]"/>
            <x15:cachedUniqueName index="10465" name="[ps_db pizza_sales].[order_time].&amp;[1899-12-30T18:17:10]"/>
            <x15:cachedUniqueName index="10466" name="[ps_db pizza_sales].[order_time].&amp;[1899-12-30T18:20:10]"/>
            <x15:cachedUniqueName index="10467" name="[ps_db pizza_sales].[order_time].&amp;[1899-12-30T18:22:10]"/>
            <x15:cachedUniqueName index="10468" name="[ps_db pizza_sales].[order_time].&amp;[1899-12-30T18:23:10]"/>
            <x15:cachedUniqueName index="10469" name="[ps_db pizza_sales].[order_time].&amp;[1899-12-30T18:24:10]"/>
            <x15:cachedUniqueName index="10470" name="[ps_db pizza_sales].[order_time].&amp;[1899-12-30T18:26:10]"/>
            <x15:cachedUniqueName index="10471" name="[ps_db pizza_sales].[order_time].&amp;[1899-12-30T18:27:10]"/>
            <x15:cachedUniqueName index="10472" name="[ps_db pizza_sales].[order_time].&amp;[1899-12-30T18:30:10]"/>
            <x15:cachedUniqueName index="10473" name="[ps_db pizza_sales].[order_time].&amp;[1899-12-30T18:37:10]"/>
            <x15:cachedUniqueName index="10474" name="[ps_db pizza_sales].[order_time].&amp;[1899-12-30T18:39:10]"/>
            <x15:cachedUniqueName index="10475" name="[ps_db pizza_sales].[order_time].&amp;[1899-12-30T18:40:10]"/>
            <x15:cachedUniqueName index="10476" name="[ps_db pizza_sales].[order_time].&amp;[1899-12-30T18:41:10]"/>
            <x15:cachedUniqueName index="10477" name="[ps_db pizza_sales].[order_time].&amp;[1899-12-30T18:45:10]"/>
            <x15:cachedUniqueName index="10478" name="[ps_db pizza_sales].[order_time].&amp;[1899-12-30T18:48:10]"/>
            <x15:cachedUniqueName index="10479" name="[ps_db pizza_sales].[order_time].&amp;[1899-12-30T18:50:10]"/>
            <x15:cachedUniqueName index="10480" name="[ps_db pizza_sales].[order_time].&amp;[1899-12-30T18:52:10]"/>
            <x15:cachedUniqueName index="10481" name="[ps_db pizza_sales].[order_time].&amp;[1899-12-30T18:54:10]"/>
            <x15:cachedUniqueName index="10482" name="[ps_db pizza_sales].[order_time].&amp;[1899-12-30T18:57:10]"/>
            <x15:cachedUniqueName index="10483" name="[ps_db pizza_sales].[order_time].&amp;[1899-12-30T18:00:11]"/>
            <x15:cachedUniqueName index="10484" name="[ps_db pizza_sales].[order_time].&amp;[1899-12-30T18:03:11]"/>
            <x15:cachedUniqueName index="10485" name="[ps_db pizza_sales].[order_time].&amp;[1899-12-30T18:04:11]"/>
            <x15:cachedUniqueName index="10486" name="[ps_db pizza_sales].[order_time].&amp;[1899-12-30T18:10:11]"/>
            <x15:cachedUniqueName index="10487" name="[ps_db pizza_sales].[order_time].&amp;[1899-12-30T18:14:11]"/>
            <x15:cachedUniqueName index="10488" name="[ps_db pizza_sales].[order_time].&amp;[1899-12-30T18:18:11]"/>
            <x15:cachedUniqueName index="10489" name="[ps_db pizza_sales].[order_time].&amp;[1899-12-30T18:20:11]"/>
            <x15:cachedUniqueName index="10490" name="[ps_db pizza_sales].[order_time].&amp;[1899-12-30T18:22:11]"/>
            <x15:cachedUniqueName index="10491" name="[ps_db pizza_sales].[order_time].&amp;[1899-12-30T18:23:11]"/>
            <x15:cachedUniqueName index="10492" name="[ps_db pizza_sales].[order_time].&amp;[1899-12-30T18:25:11]"/>
            <x15:cachedUniqueName index="10493" name="[ps_db pizza_sales].[order_time].&amp;[1899-12-30T18:26:11]"/>
            <x15:cachedUniqueName index="10494" name="[ps_db pizza_sales].[order_time].&amp;[1899-12-30T18:31:11]"/>
            <x15:cachedUniqueName index="10495" name="[ps_db pizza_sales].[order_time].&amp;[1899-12-30T18:32:11]"/>
            <x15:cachedUniqueName index="10496" name="[ps_db pizza_sales].[order_time].&amp;[1899-12-30T18:34:11]"/>
            <x15:cachedUniqueName index="10497" name="[ps_db pizza_sales].[order_time].&amp;[1899-12-30T18:35:11]"/>
            <x15:cachedUniqueName index="10498" name="[ps_db pizza_sales].[order_time].&amp;[1899-12-30T18:37:11]"/>
            <x15:cachedUniqueName index="10499" name="[ps_db pizza_sales].[order_time].&amp;[1899-12-30T18:40:11]"/>
            <x15:cachedUniqueName index="10500" name="[ps_db pizza_sales].[order_time].&amp;[1899-12-30T18:41:11]"/>
            <x15:cachedUniqueName index="10501" name="[ps_db pizza_sales].[order_time].&amp;[1899-12-30T18:43:11]"/>
            <x15:cachedUniqueName index="10502" name="[ps_db pizza_sales].[order_time].&amp;[1899-12-30T18:46:11]"/>
            <x15:cachedUniqueName index="10503" name="[ps_db pizza_sales].[order_time].&amp;[1899-12-30T18:47:11]"/>
            <x15:cachedUniqueName index="10504" name="[ps_db pizza_sales].[order_time].&amp;[1899-12-30T18:48:11]"/>
            <x15:cachedUniqueName index="10505" name="[ps_db pizza_sales].[order_time].&amp;[1899-12-30T18:49:11]"/>
            <x15:cachedUniqueName index="10506" name="[ps_db pizza_sales].[order_time].&amp;[1899-12-30T18:50:11]"/>
            <x15:cachedUniqueName index="10507" name="[ps_db pizza_sales].[order_time].&amp;[1899-12-30T18:52:11]"/>
            <x15:cachedUniqueName index="10508" name="[ps_db pizza_sales].[order_time].&amp;[1899-12-30T18:54:11]"/>
            <x15:cachedUniqueName index="10509" name="[ps_db pizza_sales].[order_time].&amp;[1899-12-30T18:56:11]"/>
            <x15:cachedUniqueName index="10510" name="[ps_db pizza_sales].[order_time].&amp;[1899-12-30T18:59:11]"/>
            <x15:cachedUniqueName index="10511" name="[ps_db pizza_sales].[order_time].&amp;[1899-12-30T18:00:12]"/>
            <x15:cachedUniqueName index="10512" name="[ps_db pizza_sales].[order_time].&amp;[1899-12-30T18:02:12]"/>
            <x15:cachedUniqueName index="10513" name="[ps_db pizza_sales].[order_time].&amp;[1899-12-30T18:03:12]"/>
            <x15:cachedUniqueName index="10514" name="[ps_db pizza_sales].[order_time].&amp;[1899-12-30T18:04:12]"/>
            <x15:cachedUniqueName index="10515" name="[ps_db pizza_sales].[order_time].&amp;[1899-12-30T18:06:12]"/>
            <x15:cachedUniqueName index="10516" name="[ps_db pizza_sales].[order_time].&amp;[1899-12-30T18:07:12]"/>
            <x15:cachedUniqueName index="10517" name="[ps_db pizza_sales].[order_time].&amp;[1899-12-30T18:08:12]"/>
            <x15:cachedUniqueName index="10518" name="[ps_db pizza_sales].[order_time].&amp;[1899-12-30T18:10:12]"/>
            <x15:cachedUniqueName index="10519" name="[ps_db pizza_sales].[order_time].&amp;[1899-12-30T18:12:12]"/>
            <x15:cachedUniqueName index="10520" name="[ps_db pizza_sales].[order_time].&amp;[1899-12-30T18:13:12]"/>
            <x15:cachedUniqueName index="10521" name="[ps_db pizza_sales].[order_time].&amp;[1899-12-30T18:14:12]"/>
            <x15:cachedUniqueName index="10522" name="[ps_db pizza_sales].[order_time].&amp;[1899-12-30T18:15:12]"/>
            <x15:cachedUniqueName index="10523" name="[ps_db pizza_sales].[order_time].&amp;[1899-12-30T18:16:12]"/>
            <x15:cachedUniqueName index="10524" name="[ps_db pizza_sales].[order_time].&amp;[1899-12-30T18:17:12]"/>
            <x15:cachedUniqueName index="10525" name="[ps_db pizza_sales].[order_time].&amp;[1899-12-30T18:18:12]"/>
            <x15:cachedUniqueName index="10526" name="[ps_db pizza_sales].[order_time].&amp;[1899-12-30T18:20:12]"/>
            <x15:cachedUniqueName index="10527" name="[ps_db pizza_sales].[order_time].&amp;[1899-12-30T18:21:12]"/>
            <x15:cachedUniqueName index="10528" name="[ps_db pizza_sales].[order_time].&amp;[1899-12-30T18:24:12]"/>
            <x15:cachedUniqueName index="10529" name="[ps_db pizza_sales].[order_time].&amp;[1899-12-30T18:28:12]"/>
            <x15:cachedUniqueName index="10530" name="[ps_db pizza_sales].[order_time].&amp;[1899-12-30T18:30:12]"/>
            <x15:cachedUniqueName index="10531" name="[ps_db pizza_sales].[order_time].&amp;[1899-12-30T18:33:12]"/>
            <x15:cachedUniqueName index="10532" name="[ps_db pizza_sales].[order_time].&amp;[1899-12-30T18:34:12]"/>
            <x15:cachedUniqueName index="10533" name="[ps_db pizza_sales].[order_time].&amp;[1899-12-30T18:35:12]"/>
            <x15:cachedUniqueName index="10534" name="[ps_db pizza_sales].[order_time].&amp;[1899-12-30T18:39:12]"/>
            <x15:cachedUniqueName index="10535" name="[ps_db pizza_sales].[order_time].&amp;[1899-12-30T18:42:12]"/>
            <x15:cachedUniqueName index="10536" name="[ps_db pizza_sales].[order_time].&amp;[1899-12-30T18:43:12]"/>
            <x15:cachedUniqueName index="10537" name="[ps_db pizza_sales].[order_time].&amp;[1899-12-30T18:44:12]"/>
            <x15:cachedUniqueName index="10538" name="[ps_db pizza_sales].[order_time].&amp;[1899-12-30T18:46:12]"/>
            <x15:cachedUniqueName index="10539" name="[ps_db pizza_sales].[order_time].&amp;[1899-12-30T18:48:12]"/>
            <x15:cachedUniqueName index="10540" name="[ps_db pizza_sales].[order_time].&amp;[1899-12-30T18:51:12]"/>
            <x15:cachedUniqueName index="10541" name="[ps_db pizza_sales].[order_time].&amp;[1899-12-30T18:53:12]"/>
            <x15:cachedUniqueName index="10542" name="[ps_db pizza_sales].[order_time].&amp;[1899-12-30T18:54:12]"/>
            <x15:cachedUniqueName index="10543" name="[ps_db pizza_sales].[order_time].&amp;[1899-12-30T18:56:12]"/>
            <x15:cachedUniqueName index="10544" name="[ps_db pizza_sales].[order_time].&amp;[1899-12-30T18:58:12]"/>
            <x15:cachedUniqueName index="10545" name="[ps_db pizza_sales].[order_time].&amp;[1899-12-30T18:59:12]"/>
            <x15:cachedUniqueName index="10546" name="[ps_db pizza_sales].[order_time].&amp;[1899-12-30T18:00:13]"/>
            <x15:cachedUniqueName index="10547" name="[ps_db pizza_sales].[order_time].&amp;[1899-12-30T18:01:13]"/>
            <x15:cachedUniqueName index="10548" name="[ps_db pizza_sales].[order_time].&amp;[1899-12-30T18:06:13]"/>
            <x15:cachedUniqueName index="10549" name="[ps_db pizza_sales].[order_time].&amp;[1899-12-30T18:07:13]"/>
            <x15:cachedUniqueName index="10550" name="[ps_db pizza_sales].[order_time].&amp;[1899-12-30T18:10:13]"/>
            <x15:cachedUniqueName index="10551" name="[ps_db pizza_sales].[order_time].&amp;[1899-12-30T18:11:13]"/>
            <x15:cachedUniqueName index="10552" name="[ps_db pizza_sales].[order_time].&amp;[1899-12-30T18:12:13]"/>
            <x15:cachedUniqueName index="10553" name="[ps_db pizza_sales].[order_time].&amp;[1899-12-30T18:13:13]"/>
            <x15:cachedUniqueName index="10554" name="[ps_db pizza_sales].[order_time].&amp;[1899-12-30T18:14:13]"/>
            <x15:cachedUniqueName index="10555" name="[ps_db pizza_sales].[order_time].&amp;[1899-12-30T18:15:13]"/>
            <x15:cachedUniqueName index="10556" name="[ps_db pizza_sales].[order_time].&amp;[1899-12-30T18:16:13]"/>
            <x15:cachedUniqueName index="10557" name="[ps_db pizza_sales].[order_time].&amp;[1899-12-30T18:17:13]"/>
            <x15:cachedUniqueName index="10558" name="[ps_db pizza_sales].[order_time].&amp;[1899-12-30T18:22:13]"/>
            <x15:cachedUniqueName index="10559" name="[ps_db pizza_sales].[order_time].&amp;[1899-12-30T18:23:13]"/>
            <x15:cachedUniqueName index="10560" name="[ps_db pizza_sales].[order_time].&amp;[1899-12-30T18:24:13]"/>
            <x15:cachedUniqueName index="10561" name="[ps_db pizza_sales].[order_time].&amp;[1899-12-30T18:25:13]"/>
            <x15:cachedUniqueName index="10562" name="[ps_db pizza_sales].[order_time].&amp;[1899-12-30T18:26:13]"/>
            <x15:cachedUniqueName index="10563" name="[ps_db pizza_sales].[order_time].&amp;[1899-12-30T18:33:13]"/>
            <x15:cachedUniqueName index="10564" name="[ps_db pizza_sales].[order_time].&amp;[1899-12-30T18:35:13]"/>
            <x15:cachedUniqueName index="10565" name="[ps_db pizza_sales].[order_time].&amp;[1899-12-30T18:37:13]"/>
            <x15:cachedUniqueName index="10566" name="[ps_db pizza_sales].[order_time].&amp;[1899-12-30T18:38:13]"/>
            <x15:cachedUniqueName index="10567" name="[ps_db pizza_sales].[order_time].&amp;[1899-12-30T18:39:13]"/>
            <x15:cachedUniqueName index="10568" name="[ps_db pizza_sales].[order_time].&amp;[1899-12-30T18:40:13]"/>
            <x15:cachedUniqueName index="10569" name="[ps_db pizza_sales].[order_time].&amp;[1899-12-30T18:41:13]"/>
            <x15:cachedUniqueName index="10570" name="[ps_db pizza_sales].[order_time].&amp;[1899-12-30T18:44:13]"/>
            <x15:cachedUniqueName index="10571" name="[ps_db pizza_sales].[order_time].&amp;[1899-12-30T18:45:13]"/>
            <x15:cachedUniqueName index="10572" name="[ps_db pizza_sales].[order_time].&amp;[1899-12-30T18:48:13]"/>
            <x15:cachedUniqueName index="10573" name="[ps_db pizza_sales].[order_time].&amp;[1899-12-30T18:49:13]"/>
            <x15:cachedUniqueName index="10574" name="[ps_db pizza_sales].[order_time].&amp;[1899-12-30T18:50:13]"/>
            <x15:cachedUniqueName index="10575" name="[ps_db pizza_sales].[order_time].&amp;[1899-12-30T18:53:13]"/>
            <x15:cachedUniqueName index="10576" name="[ps_db pizza_sales].[order_time].&amp;[1899-12-30T18:54:13]"/>
            <x15:cachedUniqueName index="10577" name="[ps_db pizza_sales].[order_time].&amp;[1899-12-30T18:56:13]"/>
            <x15:cachedUniqueName index="10578" name="[ps_db pizza_sales].[order_time].&amp;[1899-12-30T18:57:13]"/>
            <x15:cachedUniqueName index="10579" name="[ps_db pizza_sales].[order_time].&amp;[1899-12-30T18:59:13]"/>
            <x15:cachedUniqueName index="10580" name="[ps_db pizza_sales].[order_time].&amp;[1899-12-30T18:00:14]"/>
            <x15:cachedUniqueName index="10581" name="[ps_db pizza_sales].[order_time].&amp;[1899-12-30T18:01:14]"/>
            <x15:cachedUniqueName index="10582" name="[ps_db pizza_sales].[order_time].&amp;[1899-12-30T18:02:14]"/>
            <x15:cachedUniqueName index="10583" name="[ps_db pizza_sales].[order_time].&amp;[1899-12-30T18:06:14]"/>
            <x15:cachedUniqueName index="10584" name="[ps_db pizza_sales].[order_time].&amp;[1899-12-30T18:07:14]"/>
            <x15:cachedUniqueName index="10585" name="[ps_db pizza_sales].[order_time].&amp;[1899-12-30T18:08:14]"/>
            <x15:cachedUniqueName index="10586" name="[ps_db pizza_sales].[order_time].&amp;[1899-12-30T18:10:14]"/>
            <x15:cachedUniqueName index="10587" name="[ps_db pizza_sales].[order_time].&amp;[1899-12-30T18:12:14]"/>
            <x15:cachedUniqueName index="10588" name="[ps_db pizza_sales].[order_time].&amp;[1899-12-30T18:13:14]"/>
            <x15:cachedUniqueName index="10589" name="[ps_db pizza_sales].[order_time].&amp;[1899-12-30T18:14:14]"/>
            <x15:cachedUniqueName index="10590" name="[ps_db pizza_sales].[order_time].&amp;[1899-12-30T18:15:14]"/>
            <x15:cachedUniqueName index="10591" name="[ps_db pizza_sales].[order_time].&amp;[1899-12-30T18:16:14]"/>
            <x15:cachedUniqueName index="10592" name="[ps_db pizza_sales].[order_time].&amp;[1899-12-30T18:20:14]"/>
            <x15:cachedUniqueName index="10593" name="[ps_db pizza_sales].[order_time].&amp;[1899-12-30T18:21:14]"/>
            <x15:cachedUniqueName index="10594" name="[ps_db pizza_sales].[order_time].&amp;[1899-12-30T18:22:14]"/>
            <x15:cachedUniqueName index="10595" name="[ps_db pizza_sales].[order_time].&amp;[1899-12-30T18:23:14]"/>
            <x15:cachedUniqueName index="10596" name="[ps_db pizza_sales].[order_time].&amp;[1899-12-30T18:24:14]"/>
            <x15:cachedUniqueName index="10597" name="[ps_db pizza_sales].[order_time].&amp;[1899-12-30T18:26:14]"/>
            <x15:cachedUniqueName index="10598" name="[ps_db pizza_sales].[order_time].&amp;[1899-12-30T18:30:14]"/>
            <x15:cachedUniqueName index="10599" name="[ps_db pizza_sales].[order_time].&amp;[1899-12-30T18:32:14]"/>
            <x15:cachedUniqueName index="10600" name="[ps_db pizza_sales].[order_time].&amp;[1899-12-30T18:33:14]"/>
            <x15:cachedUniqueName index="10601" name="[ps_db pizza_sales].[order_time].&amp;[1899-12-30T18:34:14]"/>
            <x15:cachedUniqueName index="10602" name="[ps_db pizza_sales].[order_time].&amp;[1899-12-30T18:37:14]"/>
            <x15:cachedUniqueName index="10603" name="[ps_db pizza_sales].[order_time].&amp;[1899-12-30T18:38:14]"/>
            <x15:cachedUniqueName index="10604" name="[ps_db pizza_sales].[order_time].&amp;[1899-12-30T18:39:14]"/>
            <x15:cachedUniqueName index="10605" name="[ps_db pizza_sales].[order_time].&amp;[1899-12-30T18:41:14]"/>
            <x15:cachedUniqueName index="10606" name="[ps_db pizza_sales].[order_time].&amp;[1899-12-30T18:43:14]"/>
            <x15:cachedUniqueName index="10607" name="[ps_db pizza_sales].[order_time].&amp;[1899-12-30T18:44:14]"/>
            <x15:cachedUniqueName index="10608" name="[ps_db pizza_sales].[order_time].&amp;[1899-12-30T18:45:14]"/>
            <x15:cachedUniqueName index="10609" name="[ps_db pizza_sales].[order_time].&amp;[1899-12-30T18:46:14]"/>
            <x15:cachedUniqueName index="10610" name="[ps_db pizza_sales].[order_time].&amp;[1899-12-30T18:48:14]"/>
            <x15:cachedUniqueName index="10611" name="[ps_db pizza_sales].[order_time].&amp;[1899-12-30T18:53:14]"/>
            <x15:cachedUniqueName index="10612" name="[ps_db pizza_sales].[order_time].&amp;[1899-12-30T18:55:14]"/>
            <x15:cachedUniqueName index="10613" name="[ps_db pizza_sales].[order_time].&amp;[1899-12-30T18:02:15]"/>
            <x15:cachedUniqueName index="10614" name="[ps_db pizza_sales].[order_time].&amp;[1899-12-30T18:05:15]"/>
            <x15:cachedUniqueName index="10615" name="[ps_db pizza_sales].[order_time].&amp;[1899-12-30T18:07:15]"/>
            <x15:cachedUniqueName index="10616" name="[ps_db pizza_sales].[order_time].&amp;[1899-12-30T18:08:15]"/>
            <x15:cachedUniqueName index="10617" name="[ps_db pizza_sales].[order_time].&amp;[1899-12-30T18:09:15]"/>
            <x15:cachedUniqueName index="10618" name="[ps_db pizza_sales].[order_time].&amp;[1899-12-30T18:10:15]"/>
            <x15:cachedUniqueName index="10619" name="[ps_db pizza_sales].[order_time].&amp;[1899-12-30T18:11:15]"/>
            <x15:cachedUniqueName index="10620" name="[ps_db pizza_sales].[order_time].&amp;[1899-12-30T18:12:15]"/>
            <x15:cachedUniqueName index="10621" name="[ps_db pizza_sales].[order_time].&amp;[1899-12-30T18:13:15]"/>
            <x15:cachedUniqueName index="10622" name="[ps_db pizza_sales].[order_time].&amp;[1899-12-30T18:17:15]"/>
            <x15:cachedUniqueName index="10623" name="[ps_db pizza_sales].[order_time].&amp;[1899-12-30T18:18:15]"/>
            <x15:cachedUniqueName index="10624" name="[ps_db pizza_sales].[order_time].&amp;[1899-12-30T18:20:15]"/>
            <x15:cachedUniqueName index="10625" name="[ps_db pizza_sales].[order_time].&amp;[1899-12-30T18:23:15]"/>
            <x15:cachedUniqueName index="10626" name="[ps_db pizza_sales].[order_time].&amp;[1899-12-30T18:27:15]"/>
            <x15:cachedUniqueName index="10627" name="[ps_db pizza_sales].[order_time].&amp;[1899-12-30T18:28:15]"/>
            <x15:cachedUniqueName index="10628" name="[ps_db pizza_sales].[order_time].&amp;[1899-12-30T18:30:15]"/>
            <x15:cachedUniqueName index="10629" name="[ps_db pizza_sales].[order_time].&amp;[1899-12-30T18:32:15]"/>
            <x15:cachedUniqueName index="10630" name="[ps_db pizza_sales].[order_time].&amp;[1899-12-30T18:36:15]"/>
            <x15:cachedUniqueName index="10631" name="[ps_db pizza_sales].[order_time].&amp;[1899-12-30T18:38:15]"/>
            <x15:cachedUniqueName index="10632" name="[ps_db pizza_sales].[order_time].&amp;[1899-12-30T18:39:15]"/>
            <x15:cachedUniqueName index="10633" name="[ps_db pizza_sales].[order_time].&amp;[1899-12-30T18:41:15]"/>
            <x15:cachedUniqueName index="10634" name="[ps_db pizza_sales].[order_time].&amp;[1899-12-30T18:42:15]"/>
            <x15:cachedUniqueName index="10635" name="[ps_db pizza_sales].[order_time].&amp;[1899-12-30T18:44:15]"/>
            <x15:cachedUniqueName index="10636" name="[ps_db pizza_sales].[order_time].&amp;[1899-12-30T18:45:15]"/>
            <x15:cachedUniqueName index="10637" name="[ps_db pizza_sales].[order_time].&amp;[1899-12-30T18:48:15]"/>
            <x15:cachedUniqueName index="10638" name="[ps_db pizza_sales].[order_time].&amp;[1899-12-30T18:49:15]"/>
            <x15:cachedUniqueName index="10639" name="[ps_db pizza_sales].[order_time].&amp;[1899-12-30T18:51:15]"/>
            <x15:cachedUniqueName index="10640" name="[ps_db pizza_sales].[order_time].&amp;[1899-12-30T18:00:16]"/>
            <x15:cachedUniqueName index="10641" name="[ps_db pizza_sales].[order_time].&amp;[1899-12-30T18:02:16]"/>
            <x15:cachedUniqueName index="10642" name="[ps_db pizza_sales].[order_time].&amp;[1899-12-30T18:03:16]"/>
            <x15:cachedUniqueName index="10643" name="[ps_db pizza_sales].[order_time].&amp;[1899-12-30T18:06:16]"/>
            <x15:cachedUniqueName index="10644" name="[ps_db pizza_sales].[order_time].&amp;[1899-12-30T18:10:16]"/>
            <x15:cachedUniqueName index="10645" name="[ps_db pizza_sales].[order_time].&amp;[1899-12-30T18:11:16]"/>
            <x15:cachedUniqueName index="10646" name="[ps_db pizza_sales].[order_time].&amp;[1899-12-30T18:12:16]"/>
            <x15:cachedUniqueName index="10647" name="[ps_db pizza_sales].[order_time].&amp;[1899-12-30T18:15:16]"/>
            <x15:cachedUniqueName index="10648" name="[ps_db pizza_sales].[order_time].&amp;[1899-12-30T18:16:16]"/>
            <x15:cachedUniqueName index="10649" name="[ps_db pizza_sales].[order_time].&amp;[1899-12-30T18:17:16]"/>
            <x15:cachedUniqueName index="10650" name="[ps_db pizza_sales].[order_time].&amp;[1899-12-30T18:19:16]"/>
            <x15:cachedUniqueName index="10651" name="[ps_db pizza_sales].[order_time].&amp;[1899-12-30T18:21:16]"/>
            <x15:cachedUniqueName index="10652" name="[ps_db pizza_sales].[order_time].&amp;[1899-12-30T18:22:16]"/>
            <x15:cachedUniqueName index="10653" name="[ps_db pizza_sales].[order_time].&amp;[1899-12-30T18:26:16]"/>
            <x15:cachedUniqueName index="10654" name="[ps_db pizza_sales].[order_time].&amp;[1899-12-30T18:28:16]"/>
            <x15:cachedUniqueName index="10655" name="[ps_db pizza_sales].[order_time].&amp;[1899-12-30T18:30:16]"/>
            <x15:cachedUniqueName index="10656" name="[ps_db pizza_sales].[order_time].&amp;[1899-12-30T18:31:16]"/>
            <x15:cachedUniqueName index="10657" name="[ps_db pizza_sales].[order_time].&amp;[1899-12-30T18:32:16]"/>
            <x15:cachedUniqueName index="10658" name="[ps_db pizza_sales].[order_time].&amp;[1899-12-30T18:33:16]"/>
            <x15:cachedUniqueName index="10659" name="[ps_db pizza_sales].[order_time].&amp;[1899-12-30T18:34:16]"/>
            <x15:cachedUniqueName index="10660" name="[ps_db pizza_sales].[order_time].&amp;[1899-12-30T18:35:16]"/>
            <x15:cachedUniqueName index="10661" name="[ps_db pizza_sales].[order_time].&amp;[1899-12-30T18:38:16]"/>
            <x15:cachedUniqueName index="10662" name="[ps_db pizza_sales].[order_time].&amp;[1899-12-30T18:41:16]"/>
            <x15:cachedUniqueName index="10663" name="[ps_db pizza_sales].[order_time].&amp;[1899-12-30T18:44:16]"/>
            <x15:cachedUniqueName index="10664" name="[ps_db pizza_sales].[order_time].&amp;[1899-12-30T18:46:16]"/>
            <x15:cachedUniqueName index="10665" name="[ps_db pizza_sales].[order_time].&amp;[1899-12-30T18:47:16]"/>
            <x15:cachedUniqueName index="10666" name="[ps_db pizza_sales].[order_time].&amp;[1899-12-30T18:51:16]"/>
            <x15:cachedUniqueName index="10667" name="[ps_db pizza_sales].[order_time].&amp;[1899-12-30T18:53:16]"/>
            <x15:cachedUniqueName index="10668" name="[ps_db pizza_sales].[order_time].&amp;[1899-12-30T18:55:16]"/>
            <x15:cachedUniqueName index="10669" name="[ps_db pizza_sales].[order_time].&amp;[1899-12-30T18:59:16]"/>
            <x15:cachedUniqueName index="10670" name="[ps_db pizza_sales].[order_time].&amp;[1899-12-30T18:01:17]"/>
            <x15:cachedUniqueName index="10671" name="[ps_db pizza_sales].[order_time].&amp;[1899-12-30T18:11:17]"/>
            <x15:cachedUniqueName index="10672" name="[ps_db pizza_sales].[order_time].&amp;[1899-12-30T18:12:17]"/>
            <x15:cachedUniqueName index="10673" name="[ps_db pizza_sales].[order_time].&amp;[1899-12-30T18:13:17]"/>
            <x15:cachedUniqueName index="10674" name="[ps_db pizza_sales].[order_time].&amp;[1899-12-30T18:16:17]"/>
            <x15:cachedUniqueName index="10675" name="[ps_db pizza_sales].[order_time].&amp;[1899-12-30T18:18:17]"/>
            <x15:cachedUniqueName index="10676" name="[ps_db pizza_sales].[order_time].&amp;[1899-12-30T18:19:17]"/>
            <x15:cachedUniqueName index="10677" name="[ps_db pizza_sales].[order_time].&amp;[1899-12-30T18:21:17]"/>
            <x15:cachedUniqueName index="10678" name="[ps_db pizza_sales].[order_time].&amp;[1899-12-30T18:25:17]"/>
            <x15:cachedUniqueName index="10679" name="[ps_db pizza_sales].[order_time].&amp;[1899-12-30T18:26:17]"/>
            <x15:cachedUniqueName index="10680" name="[ps_db pizza_sales].[order_time].&amp;[1899-12-30T18:29:17]"/>
            <x15:cachedUniqueName index="10681" name="[ps_db pizza_sales].[order_time].&amp;[1899-12-30T18:31:17]"/>
            <x15:cachedUniqueName index="10682" name="[ps_db pizza_sales].[order_time].&amp;[1899-12-30T18:33:17]"/>
            <x15:cachedUniqueName index="10683" name="[ps_db pizza_sales].[order_time].&amp;[1899-12-30T18:34:17]"/>
            <x15:cachedUniqueName index="10684" name="[ps_db pizza_sales].[order_time].&amp;[1899-12-30T18:35:17]"/>
            <x15:cachedUniqueName index="10685" name="[ps_db pizza_sales].[order_time].&amp;[1899-12-30T18:38:17]"/>
            <x15:cachedUniqueName index="10686" name="[ps_db pizza_sales].[order_time].&amp;[1899-12-30T18:40:17]"/>
            <x15:cachedUniqueName index="10687" name="[ps_db pizza_sales].[order_time].&amp;[1899-12-30T18:42:17]"/>
            <x15:cachedUniqueName index="10688" name="[ps_db pizza_sales].[order_time].&amp;[1899-12-30T18:44:17]"/>
            <x15:cachedUniqueName index="10689" name="[ps_db pizza_sales].[order_time].&amp;[1899-12-30T18:45:17]"/>
            <x15:cachedUniqueName index="10690" name="[ps_db pizza_sales].[order_time].&amp;[1899-12-30T18:46:17]"/>
            <x15:cachedUniqueName index="10691" name="[ps_db pizza_sales].[order_time].&amp;[1899-12-30T18:48:17]"/>
            <x15:cachedUniqueName index="10692" name="[ps_db pizza_sales].[order_time].&amp;[1899-12-30T18:51:17]"/>
            <x15:cachedUniqueName index="10693" name="[ps_db pizza_sales].[order_time].&amp;[1899-12-30T18:52:17]"/>
            <x15:cachedUniqueName index="10694" name="[ps_db pizza_sales].[order_time].&amp;[1899-12-30T18:53:17]"/>
            <x15:cachedUniqueName index="10695" name="[ps_db pizza_sales].[order_time].&amp;[1899-12-30T18:54:17]"/>
            <x15:cachedUniqueName index="10696" name="[ps_db pizza_sales].[order_time].&amp;[1899-12-30T18:56:17]"/>
            <x15:cachedUniqueName index="10697" name="[ps_db pizza_sales].[order_time].&amp;[1899-12-30T18:57:17]"/>
            <x15:cachedUniqueName index="10698" name="[ps_db pizza_sales].[order_time].&amp;[1899-12-30T18:59:17]"/>
            <x15:cachedUniqueName index="10699" name="[ps_db pizza_sales].[order_time].&amp;[1899-12-30T18:02:18]"/>
            <x15:cachedUniqueName index="10700" name="[ps_db pizza_sales].[order_time].&amp;[1899-12-30T18:04:18]"/>
            <x15:cachedUniqueName index="10701" name="[ps_db pizza_sales].[order_time].&amp;[1899-12-30T18:05:18]"/>
            <x15:cachedUniqueName index="10702" name="[ps_db pizza_sales].[order_time].&amp;[1899-12-30T18:06:18]"/>
            <x15:cachedUniqueName index="10703" name="[ps_db pizza_sales].[order_time].&amp;[1899-12-30T18:08:18]"/>
            <x15:cachedUniqueName index="10704" name="[ps_db pizza_sales].[order_time].&amp;[1899-12-30T18:12:18]"/>
            <x15:cachedUniqueName index="10705" name="[ps_db pizza_sales].[order_time].&amp;[1899-12-30T18:13:18]"/>
            <x15:cachedUniqueName index="10706" name="[ps_db pizza_sales].[order_time].&amp;[1899-12-30T18:14:18]"/>
            <x15:cachedUniqueName index="10707" name="[ps_db pizza_sales].[order_time].&amp;[1899-12-30T18:15:18]"/>
            <x15:cachedUniqueName index="10708" name="[ps_db pizza_sales].[order_time].&amp;[1899-12-30T18:17:18]"/>
            <x15:cachedUniqueName index="10709" name="[ps_db pizza_sales].[order_time].&amp;[1899-12-30T18:18:18]"/>
            <x15:cachedUniqueName index="10710" name="[ps_db pizza_sales].[order_time].&amp;[1899-12-30T18:22:18]"/>
            <x15:cachedUniqueName index="10711" name="[ps_db pizza_sales].[order_time].&amp;[1899-12-30T18:23:18]"/>
            <x15:cachedUniqueName index="10712" name="[ps_db pizza_sales].[order_time].&amp;[1899-12-30T18:25:18]"/>
            <x15:cachedUniqueName index="10713" name="[ps_db pizza_sales].[order_time].&amp;[1899-12-30T18:27:18]"/>
            <x15:cachedUniqueName index="10714" name="[ps_db pizza_sales].[order_time].&amp;[1899-12-30T18:30:18]"/>
            <x15:cachedUniqueName index="10715" name="[ps_db pizza_sales].[order_time].&amp;[1899-12-30T18:31:18]"/>
            <x15:cachedUniqueName index="10716" name="[ps_db pizza_sales].[order_time].&amp;[1899-12-30T18:32:18]"/>
            <x15:cachedUniqueName index="10717" name="[ps_db pizza_sales].[order_time].&amp;[1899-12-30T18:33:18]"/>
            <x15:cachedUniqueName index="10718" name="[ps_db pizza_sales].[order_time].&amp;[1899-12-30T18:35:18]"/>
            <x15:cachedUniqueName index="10719" name="[ps_db pizza_sales].[order_time].&amp;[1899-12-30T18:41:18]"/>
            <x15:cachedUniqueName index="10720" name="[ps_db pizza_sales].[order_time].&amp;[1899-12-30T18:42:18]"/>
            <x15:cachedUniqueName index="10721" name="[ps_db pizza_sales].[order_time].&amp;[1899-12-30T18:43:18]"/>
            <x15:cachedUniqueName index="10722" name="[ps_db pizza_sales].[order_time].&amp;[1899-12-30T18:45:18]"/>
            <x15:cachedUniqueName index="10723" name="[ps_db pizza_sales].[order_time].&amp;[1899-12-30T18:49:18]"/>
            <x15:cachedUniqueName index="10724" name="[ps_db pizza_sales].[order_time].&amp;[1899-12-30T18:50:18]"/>
            <x15:cachedUniqueName index="10725" name="[ps_db pizza_sales].[order_time].&amp;[1899-12-30T18:51:18]"/>
            <x15:cachedUniqueName index="10726" name="[ps_db pizza_sales].[order_time].&amp;[1899-12-30T18:52:18]"/>
            <x15:cachedUniqueName index="10727" name="[ps_db pizza_sales].[order_time].&amp;[1899-12-30T18:57:18]"/>
            <x15:cachedUniqueName index="10728" name="[ps_db pizza_sales].[order_time].&amp;[1899-12-30T18:59:18]"/>
            <x15:cachedUniqueName index="10729" name="[ps_db pizza_sales].[order_time].&amp;[1899-12-30T18:02:19]"/>
            <x15:cachedUniqueName index="10730" name="[ps_db pizza_sales].[order_time].&amp;[1899-12-30T18:03:19]"/>
            <x15:cachedUniqueName index="10731" name="[ps_db pizza_sales].[order_time].&amp;[1899-12-30T18:04:19]"/>
            <x15:cachedUniqueName index="10732" name="[ps_db pizza_sales].[order_time].&amp;[1899-12-30T18:07:19]"/>
            <x15:cachedUniqueName index="10733" name="[ps_db pizza_sales].[order_time].&amp;[1899-12-30T18:10:19]"/>
            <x15:cachedUniqueName index="10734" name="[ps_db pizza_sales].[order_time].&amp;[1899-12-30T18:13:19]"/>
            <x15:cachedUniqueName index="10735" name="[ps_db pizza_sales].[order_time].&amp;[1899-12-30T18:16:19]"/>
            <x15:cachedUniqueName index="10736" name="[ps_db pizza_sales].[order_time].&amp;[1899-12-30T18:17:19]"/>
            <x15:cachedUniqueName index="10737" name="[ps_db pizza_sales].[order_time].&amp;[1899-12-30T18:19:19]"/>
            <x15:cachedUniqueName index="10738" name="[ps_db pizza_sales].[order_time].&amp;[1899-12-30T18:20:19]"/>
            <x15:cachedUniqueName index="10739" name="[ps_db pizza_sales].[order_time].&amp;[1899-12-30T18:33:19]"/>
            <x15:cachedUniqueName index="10740" name="[ps_db pizza_sales].[order_time].&amp;[1899-12-30T18:35:19]"/>
            <x15:cachedUniqueName index="10741" name="[ps_db pizza_sales].[order_time].&amp;[1899-12-30T18:36:19]"/>
            <x15:cachedUniqueName index="10742" name="[ps_db pizza_sales].[order_time].&amp;[1899-12-30T18:40:19]"/>
            <x15:cachedUniqueName index="10743" name="[ps_db pizza_sales].[order_time].&amp;[1899-12-30T18:41:19]"/>
            <x15:cachedUniqueName index="10744" name="[ps_db pizza_sales].[order_time].&amp;[1899-12-30T18:42:19]"/>
            <x15:cachedUniqueName index="10745" name="[ps_db pizza_sales].[order_time].&amp;[1899-12-30T18:50:19]"/>
            <x15:cachedUniqueName index="10746" name="[ps_db pizza_sales].[order_time].&amp;[1899-12-30T18:54:19]"/>
            <x15:cachedUniqueName index="10747" name="[ps_db pizza_sales].[order_time].&amp;[1899-12-30T18:55:19]"/>
            <x15:cachedUniqueName index="10748" name="[ps_db pizza_sales].[order_time].&amp;[1899-12-30T18:57:19]"/>
            <x15:cachedUniqueName index="10749" name="[ps_db pizza_sales].[order_time].&amp;[1899-12-30T18:58:19]"/>
            <x15:cachedUniqueName index="10750" name="[ps_db pizza_sales].[order_time].&amp;[1899-12-30T18:03:20]"/>
            <x15:cachedUniqueName index="10751" name="[ps_db pizza_sales].[order_time].&amp;[1899-12-30T18:06:20]"/>
            <x15:cachedUniqueName index="10752" name="[ps_db pizza_sales].[order_time].&amp;[1899-12-30T18:07:20]"/>
            <x15:cachedUniqueName index="10753" name="[ps_db pizza_sales].[order_time].&amp;[1899-12-30T18:11:20]"/>
            <x15:cachedUniqueName index="10754" name="[ps_db pizza_sales].[order_time].&amp;[1899-12-30T18:14:20]"/>
            <x15:cachedUniqueName index="10755" name="[ps_db pizza_sales].[order_time].&amp;[1899-12-30T18:15:20]"/>
            <x15:cachedUniqueName index="10756" name="[ps_db pizza_sales].[order_time].&amp;[1899-12-30T18:16:20]"/>
            <x15:cachedUniqueName index="10757" name="[ps_db pizza_sales].[order_time].&amp;[1899-12-30T18:20:20]"/>
            <x15:cachedUniqueName index="10758" name="[ps_db pizza_sales].[order_time].&amp;[1899-12-30T18:21:20]"/>
            <x15:cachedUniqueName index="10759" name="[ps_db pizza_sales].[order_time].&amp;[1899-12-30T18:26:20]"/>
            <x15:cachedUniqueName index="10760" name="[ps_db pizza_sales].[order_time].&amp;[1899-12-30T18:33:20]"/>
            <x15:cachedUniqueName index="10761" name="[ps_db pizza_sales].[order_time].&amp;[1899-12-30T18:34:20]"/>
            <x15:cachedUniqueName index="10762" name="[ps_db pizza_sales].[order_time].&amp;[1899-12-30T18:35:20]"/>
            <x15:cachedUniqueName index="10763" name="[ps_db pizza_sales].[order_time].&amp;[1899-12-30T18:36:20]"/>
            <x15:cachedUniqueName index="10764" name="[ps_db pizza_sales].[order_time].&amp;[1899-12-30T18:37:20]"/>
            <x15:cachedUniqueName index="10765" name="[ps_db pizza_sales].[order_time].&amp;[1899-12-30T18:38:20]"/>
            <x15:cachedUniqueName index="10766" name="[ps_db pizza_sales].[order_time].&amp;[1899-12-30T18:39:20]"/>
            <x15:cachedUniqueName index="10767" name="[ps_db pizza_sales].[order_time].&amp;[1899-12-30T18:43:20]"/>
            <x15:cachedUniqueName index="10768" name="[ps_db pizza_sales].[order_time].&amp;[1899-12-30T18:44:20]"/>
            <x15:cachedUniqueName index="10769" name="[ps_db pizza_sales].[order_time].&amp;[1899-12-30T18:49:20]"/>
            <x15:cachedUniqueName index="10770" name="[ps_db pizza_sales].[order_time].&amp;[1899-12-30T18:50:20]"/>
            <x15:cachedUniqueName index="10771" name="[ps_db pizza_sales].[order_time].&amp;[1899-12-30T18:52:20]"/>
            <x15:cachedUniqueName index="10772" name="[ps_db pizza_sales].[order_time].&amp;[1899-12-30T18:56:20]"/>
            <x15:cachedUniqueName index="10773" name="[ps_db pizza_sales].[order_time].&amp;[1899-12-30T18:58:20]"/>
            <x15:cachedUniqueName index="10774" name="[ps_db pizza_sales].[order_time].&amp;[1899-12-30T18:59:20]"/>
            <x15:cachedUniqueName index="10775" name="[ps_db pizza_sales].[order_time].&amp;[1899-12-30T18:01:21]"/>
            <x15:cachedUniqueName index="10776" name="[ps_db pizza_sales].[order_time].&amp;[1899-12-30T18:02:21]"/>
            <x15:cachedUniqueName index="10777" name="[ps_db pizza_sales].[order_time].&amp;[1899-12-30T18:04:21]"/>
            <x15:cachedUniqueName index="10778" name="[ps_db pizza_sales].[order_time].&amp;[1899-12-30T18:05:21]"/>
            <x15:cachedUniqueName index="10779" name="[ps_db pizza_sales].[order_time].&amp;[1899-12-30T18:06:21]"/>
            <x15:cachedUniqueName index="10780" name="[ps_db pizza_sales].[order_time].&amp;[1899-12-30T18:07:21]"/>
            <x15:cachedUniqueName index="10781" name="[ps_db pizza_sales].[order_time].&amp;[1899-12-30T18:10:21]"/>
            <x15:cachedUniqueName index="10782" name="[ps_db pizza_sales].[order_time].&amp;[1899-12-30T18:12:21]"/>
            <x15:cachedUniqueName index="10783" name="[ps_db pizza_sales].[order_time].&amp;[1899-12-30T18:13:21]"/>
            <x15:cachedUniqueName index="10784" name="[ps_db pizza_sales].[order_time].&amp;[1899-12-30T18:14:21]"/>
            <x15:cachedUniqueName index="10785" name="[ps_db pizza_sales].[order_time].&amp;[1899-12-30T18:16:21]"/>
            <x15:cachedUniqueName index="10786" name="[ps_db pizza_sales].[order_time].&amp;[1899-12-30T18:21:21]"/>
            <x15:cachedUniqueName index="10787" name="[ps_db pizza_sales].[order_time].&amp;[1899-12-30T18:22:21]"/>
            <x15:cachedUniqueName index="10788" name="[ps_db pizza_sales].[order_time].&amp;[1899-12-30T18:24:21]"/>
            <x15:cachedUniqueName index="10789" name="[ps_db pizza_sales].[order_time].&amp;[1899-12-30T18:25:21]"/>
            <x15:cachedUniqueName index="10790" name="[ps_db pizza_sales].[order_time].&amp;[1899-12-30T18:28:21]"/>
            <x15:cachedUniqueName index="10791" name="[ps_db pizza_sales].[order_time].&amp;[1899-12-30T18:29:21]"/>
            <x15:cachedUniqueName index="10792" name="[ps_db pizza_sales].[order_time].&amp;[1899-12-30T18:32:21]"/>
            <x15:cachedUniqueName index="10793" name="[ps_db pizza_sales].[order_time].&amp;[1899-12-30T18:33:21]"/>
            <x15:cachedUniqueName index="10794" name="[ps_db pizza_sales].[order_time].&amp;[1899-12-30T18:39:21]"/>
            <x15:cachedUniqueName index="10795" name="[ps_db pizza_sales].[order_time].&amp;[1899-12-30T18:40:21]"/>
            <x15:cachedUniqueName index="10796" name="[ps_db pizza_sales].[order_time].&amp;[1899-12-30T18:43:21]"/>
            <x15:cachedUniqueName index="10797" name="[ps_db pizza_sales].[order_time].&amp;[1899-12-30T18:45:21]"/>
            <x15:cachedUniqueName index="10798" name="[ps_db pizza_sales].[order_time].&amp;[1899-12-30T18:47:21]"/>
            <x15:cachedUniqueName index="10799" name="[ps_db pizza_sales].[order_time].&amp;[1899-12-30T18:48:21]"/>
            <x15:cachedUniqueName index="10800" name="[ps_db pizza_sales].[order_time].&amp;[1899-12-30T18:49:21]"/>
            <x15:cachedUniqueName index="10801" name="[ps_db pizza_sales].[order_time].&amp;[1899-12-30T18:50:21]"/>
            <x15:cachedUniqueName index="10802" name="[ps_db pizza_sales].[order_time].&amp;[1899-12-30T18:51:21]"/>
            <x15:cachedUniqueName index="10803" name="[ps_db pizza_sales].[order_time].&amp;[1899-12-30T18:54:21]"/>
            <x15:cachedUniqueName index="10804" name="[ps_db pizza_sales].[order_time].&amp;[1899-12-30T18:55:21]"/>
            <x15:cachedUniqueName index="10805" name="[ps_db pizza_sales].[order_time].&amp;[1899-12-30T18:58:21]"/>
            <x15:cachedUniqueName index="10806" name="[ps_db pizza_sales].[order_time].&amp;[1899-12-30T18:59:21]"/>
            <x15:cachedUniqueName index="10807" name="[ps_db pizza_sales].[order_time].&amp;[1899-12-30T18:01:22]"/>
            <x15:cachedUniqueName index="10808" name="[ps_db pizza_sales].[order_time].&amp;[1899-12-30T18:02:22]"/>
            <x15:cachedUniqueName index="10809" name="[ps_db pizza_sales].[order_time].&amp;[1899-12-30T18:06:22]"/>
            <x15:cachedUniqueName index="10810" name="[ps_db pizza_sales].[order_time].&amp;[1899-12-30T18:09:22]"/>
            <x15:cachedUniqueName index="10811" name="[ps_db pizza_sales].[order_time].&amp;[1899-12-30T18:11:22]"/>
            <x15:cachedUniqueName index="10812" name="[ps_db pizza_sales].[order_time].&amp;[1899-12-30T18:13:22]"/>
            <x15:cachedUniqueName index="10813" name="[ps_db pizza_sales].[order_time].&amp;[1899-12-30T18:14:22]"/>
            <x15:cachedUniqueName index="10814" name="[ps_db pizza_sales].[order_time].&amp;[1899-12-30T18:15:22]"/>
            <x15:cachedUniqueName index="10815" name="[ps_db pizza_sales].[order_time].&amp;[1899-12-30T18:18:22]"/>
            <x15:cachedUniqueName index="10816" name="[ps_db pizza_sales].[order_time].&amp;[1899-12-30T18:22:22]"/>
            <x15:cachedUniqueName index="10817" name="[ps_db pizza_sales].[order_time].&amp;[1899-12-30T18:24:22]"/>
            <x15:cachedUniqueName index="10818" name="[ps_db pizza_sales].[order_time].&amp;[1899-12-30T18:25:22]"/>
            <x15:cachedUniqueName index="10819" name="[ps_db pizza_sales].[order_time].&amp;[1899-12-30T18:27:22]"/>
            <x15:cachedUniqueName index="10820" name="[ps_db pizza_sales].[order_time].&amp;[1899-12-30T18:29:22]"/>
            <x15:cachedUniqueName index="10821" name="[ps_db pizza_sales].[order_time].&amp;[1899-12-30T18:31:22]"/>
            <x15:cachedUniqueName index="10822" name="[ps_db pizza_sales].[order_time].&amp;[1899-12-30T18:35:22]"/>
            <x15:cachedUniqueName index="10823" name="[ps_db pizza_sales].[order_time].&amp;[1899-12-30T18:36:22]"/>
            <x15:cachedUniqueName index="10824" name="[ps_db pizza_sales].[order_time].&amp;[1899-12-30T18:37:22]"/>
            <x15:cachedUniqueName index="10825" name="[ps_db pizza_sales].[order_time].&amp;[1899-12-30T18:39:22]"/>
            <x15:cachedUniqueName index="10826" name="[ps_db pizza_sales].[order_time].&amp;[1899-12-30T18:40:22]"/>
            <x15:cachedUniqueName index="10827" name="[ps_db pizza_sales].[order_time].&amp;[1899-12-30T18:42:22]"/>
            <x15:cachedUniqueName index="10828" name="[ps_db pizza_sales].[order_time].&amp;[1899-12-30T18:43:22]"/>
            <x15:cachedUniqueName index="10829" name="[ps_db pizza_sales].[order_time].&amp;[1899-12-30T18:45:22]"/>
            <x15:cachedUniqueName index="10830" name="[ps_db pizza_sales].[order_time].&amp;[1899-12-30T18:47:22]"/>
            <x15:cachedUniqueName index="10831" name="[ps_db pizza_sales].[order_time].&amp;[1899-12-30T18:51:22]"/>
            <x15:cachedUniqueName index="10832" name="[ps_db pizza_sales].[order_time].&amp;[1899-12-30T18:55:22]"/>
            <x15:cachedUniqueName index="10833" name="[ps_db pizza_sales].[order_time].&amp;[1899-12-30T18:56:22]"/>
            <x15:cachedUniqueName index="10834" name="[ps_db pizza_sales].[order_time].&amp;[1899-12-30T18:00:23]"/>
            <x15:cachedUniqueName index="10835" name="[ps_db pizza_sales].[order_time].&amp;[1899-12-30T18:01:23]"/>
            <x15:cachedUniqueName index="10836" name="[ps_db pizza_sales].[order_time].&amp;[1899-12-30T18:05:23]"/>
            <x15:cachedUniqueName index="10837" name="[ps_db pizza_sales].[order_time].&amp;[1899-12-30T18:07:23]"/>
            <x15:cachedUniqueName index="10838" name="[ps_db pizza_sales].[order_time].&amp;[1899-12-30T18:16:23]"/>
            <x15:cachedUniqueName index="10839" name="[ps_db pizza_sales].[order_time].&amp;[1899-12-30T18:17:23]"/>
            <x15:cachedUniqueName index="10840" name="[ps_db pizza_sales].[order_time].&amp;[1899-12-30T18:18:23]"/>
            <x15:cachedUniqueName index="10841" name="[ps_db pizza_sales].[order_time].&amp;[1899-12-30T18:19:23]"/>
            <x15:cachedUniqueName index="10842" name="[ps_db pizza_sales].[order_time].&amp;[1899-12-30T18:20:23]"/>
            <x15:cachedUniqueName index="10843" name="[ps_db pizza_sales].[order_time].&amp;[1899-12-30T18:22:23]"/>
            <x15:cachedUniqueName index="10844" name="[ps_db pizza_sales].[order_time].&amp;[1899-12-30T18:26:23]"/>
            <x15:cachedUniqueName index="10845" name="[ps_db pizza_sales].[order_time].&amp;[1899-12-30T18:31:23]"/>
            <x15:cachedUniqueName index="10846" name="[ps_db pizza_sales].[order_time].&amp;[1899-12-30T18:32:23]"/>
            <x15:cachedUniqueName index="10847" name="[ps_db pizza_sales].[order_time].&amp;[1899-12-30T18:35:23]"/>
            <x15:cachedUniqueName index="10848" name="[ps_db pizza_sales].[order_time].&amp;[1899-12-30T18:37:23]"/>
            <x15:cachedUniqueName index="10849" name="[ps_db pizza_sales].[order_time].&amp;[1899-12-30T18:39:23]"/>
            <x15:cachedUniqueName index="10850" name="[ps_db pizza_sales].[order_time].&amp;[1899-12-30T18:40:23]"/>
            <x15:cachedUniqueName index="10851" name="[ps_db pizza_sales].[order_time].&amp;[1899-12-30T18:48:23]"/>
            <x15:cachedUniqueName index="10852" name="[ps_db pizza_sales].[order_time].&amp;[1899-12-30T18:49:23]"/>
            <x15:cachedUniqueName index="10853" name="[ps_db pizza_sales].[order_time].&amp;[1899-12-30T18:51:23]"/>
            <x15:cachedUniqueName index="10854" name="[ps_db pizza_sales].[order_time].&amp;[1899-12-30T18:52:23]"/>
            <x15:cachedUniqueName index="10855" name="[ps_db pizza_sales].[order_time].&amp;[1899-12-30T18:54:23]"/>
            <x15:cachedUniqueName index="10856" name="[ps_db pizza_sales].[order_time].&amp;[1899-12-30T18:57:23]"/>
            <x15:cachedUniqueName index="10857" name="[ps_db pizza_sales].[order_time].&amp;[1899-12-30T18:58:23]"/>
            <x15:cachedUniqueName index="10858" name="[ps_db pizza_sales].[order_time].&amp;[1899-12-30T18:59:23]"/>
            <x15:cachedUniqueName index="10859" name="[ps_db pizza_sales].[order_time].&amp;[1899-12-30T18:00:24]"/>
            <x15:cachedUniqueName index="10860" name="[ps_db pizza_sales].[order_time].&amp;[1899-12-30T18:03:24]"/>
            <x15:cachedUniqueName index="10861" name="[ps_db pizza_sales].[order_time].&amp;[1899-12-30T18:04:24]"/>
            <x15:cachedUniqueName index="10862" name="[ps_db pizza_sales].[order_time].&amp;[1899-12-30T18:09:24]"/>
            <x15:cachedUniqueName index="10863" name="[ps_db pizza_sales].[order_time].&amp;[1899-12-30T18:11:24]"/>
            <x15:cachedUniqueName index="10864" name="[ps_db pizza_sales].[order_time].&amp;[1899-12-30T18:12:24]"/>
            <x15:cachedUniqueName index="10865" name="[ps_db pizza_sales].[order_time].&amp;[1899-12-30T18:14:24]"/>
            <x15:cachedUniqueName index="10866" name="[ps_db pizza_sales].[order_time].&amp;[1899-12-30T18:16:24]"/>
            <x15:cachedUniqueName index="10867" name="[ps_db pizza_sales].[order_time].&amp;[1899-12-30T18:18:24]"/>
            <x15:cachedUniqueName index="10868" name="[ps_db pizza_sales].[order_time].&amp;[1899-12-30T18:19:24]"/>
            <x15:cachedUniqueName index="10869" name="[ps_db pizza_sales].[order_time].&amp;[1899-12-30T18:21:24]"/>
            <x15:cachedUniqueName index="10870" name="[ps_db pizza_sales].[order_time].&amp;[1899-12-30T18:22:24]"/>
            <x15:cachedUniqueName index="10871" name="[ps_db pizza_sales].[order_time].&amp;[1899-12-30T18:25:24]"/>
            <x15:cachedUniqueName index="10872" name="[ps_db pizza_sales].[order_time].&amp;[1899-12-30T18:27:24]"/>
            <x15:cachedUniqueName index="10873" name="[ps_db pizza_sales].[order_time].&amp;[1899-12-30T18:28:24]"/>
            <x15:cachedUniqueName index="10874" name="[ps_db pizza_sales].[order_time].&amp;[1899-12-30T18:29:24]"/>
            <x15:cachedUniqueName index="10875" name="[ps_db pizza_sales].[order_time].&amp;[1899-12-30T18:33:24]"/>
            <x15:cachedUniqueName index="10876" name="[ps_db pizza_sales].[order_time].&amp;[1899-12-30T18:34:24]"/>
            <x15:cachedUniqueName index="10877" name="[ps_db pizza_sales].[order_time].&amp;[1899-12-30T18:40:24]"/>
            <x15:cachedUniqueName index="10878" name="[ps_db pizza_sales].[order_time].&amp;[1899-12-30T18:41:24]"/>
            <x15:cachedUniqueName index="10879" name="[ps_db pizza_sales].[order_time].&amp;[1899-12-30T18:42:24]"/>
            <x15:cachedUniqueName index="10880" name="[ps_db pizza_sales].[order_time].&amp;[1899-12-30T18:43:24]"/>
            <x15:cachedUniqueName index="10881" name="[ps_db pizza_sales].[order_time].&amp;[1899-12-30T18:45:24]"/>
            <x15:cachedUniqueName index="10882" name="[ps_db pizza_sales].[order_time].&amp;[1899-12-30T18:47:24]"/>
            <x15:cachedUniqueName index="10883" name="[ps_db pizza_sales].[order_time].&amp;[1899-12-30T18:49:24]"/>
            <x15:cachedUniqueName index="10884" name="[ps_db pizza_sales].[order_time].&amp;[1899-12-30T18:50:24]"/>
            <x15:cachedUniqueName index="10885" name="[ps_db pizza_sales].[order_time].&amp;[1899-12-30T18:51:24]"/>
            <x15:cachedUniqueName index="10886" name="[ps_db pizza_sales].[order_time].&amp;[1899-12-30T18:56:24]"/>
            <x15:cachedUniqueName index="10887" name="[ps_db pizza_sales].[order_time].&amp;[1899-12-30T18:58:24]"/>
            <x15:cachedUniqueName index="10888" name="[ps_db pizza_sales].[order_time].&amp;[1899-12-30T18:59:24]"/>
            <x15:cachedUniqueName index="10889" name="[ps_db pizza_sales].[order_time].&amp;[1899-12-30T18:00:25]"/>
            <x15:cachedUniqueName index="10890" name="[ps_db pizza_sales].[order_time].&amp;[1899-12-30T18:04:25]"/>
            <x15:cachedUniqueName index="10891" name="[ps_db pizza_sales].[order_time].&amp;[1899-12-30T18:06:25]"/>
            <x15:cachedUniqueName index="10892" name="[ps_db pizza_sales].[order_time].&amp;[1899-12-30T18:08:25]"/>
            <x15:cachedUniqueName index="10893" name="[ps_db pizza_sales].[order_time].&amp;[1899-12-30T18:10:25]"/>
            <x15:cachedUniqueName index="10894" name="[ps_db pizza_sales].[order_time].&amp;[1899-12-30T18:11:25]"/>
            <x15:cachedUniqueName index="10895" name="[ps_db pizza_sales].[order_time].&amp;[1899-12-30T18:13:25]"/>
            <x15:cachedUniqueName index="10896" name="[ps_db pizza_sales].[order_time].&amp;[1899-12-30T18:16:25]"/>
            <x15:cachedUniqueName index="10897" name="[ps_db pizza_sales].[order_time].&amp;[1899-12-30T18:21:25]"/>
            <x15:cachedUniqueName index="10898" name="[ps_db pizza_sales].[order_time].&amp;[1899-12-30T18:22:25]"/>
            <x15:cachedUniqueName index="10899" name="[ps_db pizza_sales].[order_time].&amp;[1899-12-30T18:23:25]"/>
            <x15:cachedUniqueName index="10900" name="[ps_db pizza_sales].[order_time].&amp;[1899-12-30T18:25:25]"/>
            <x15:cachedUniqueName index="10901" name="[ps_db pizza_sales].[order_time].&amp;[1899-12-30T18:28:25]"/>
            <x15:cachedUniqueName index="10902" name="[ps_db pizza_sales].[order_time].&amp;[1899-12-30T18:31:25]"/>
            <x15:cachedUniqueName index="10903" name="[ps_db pizza_sales].[order_time].&amp;[1899-12-30T18:33:25]"/>
            <x15:cachedUniqueName index="10904" name="[ps_db pizza_sales].[order_time].&amp;[1899-12-30T18:34:25]"/>
            <x15:cachedUniqueName index="10905" name="[ps_db pizza_sales].[order_time].&amp;[1899-12-30T18:37:25]"/>
            <x15:cachedUniqueName index="10906" name="[ps_db pizza_sales].[order_time].&amp;[1899-12-30T18:38:25]"/>
            <x15:cachedUniqueName index="10907" name="[ps_db pizza_sales].[order_time].&amp;[1899-12-30T18:42:25]"/>
            <x15:cachedUniqueName index="10908" name="[ps_db pizza_sales].[order_time].&amp;[1899-12-30T18:44:25]"/>
            <x15:cachedUniqueName index="10909" name="[ps_db pizza_sales].[order_time].&amp;[1899-12-30T18:46:25]"/>
            <x15:cachedUniqueName index="10910" name="[ps_db pizza_sales].[order_time].&amp;[1899-12-30T18:50:25]"/>
            <x15:cachedUniqueName index="10911" name="[ps_db pizza_sales].[order_time].&amp;[1899-12-30T18:51:25]"/>
            <x15:cachedUniqueName index="10912" name="[ps_db pizza_sales].[order_time].&amp;[1899-12-30T18:59:25]"/>
            <x15:cachedUniqueName index="10913" name="[ps_db pizza_sales].[order_time].&amp;[1899-12-30T18:00:26]"/>
            <x15:cachedUniqueName index="10914" name="[ps_db pizza_sales].[order_time].&amp;[1899-12-30T18:04:26]"/>
            <x15:cachedUniqueName index="10915" name="[ps_db pizza_sales].[order_time].&amp;[1899-12-30T18:05:26]"/>
            <x15:cachedUniqueName index="10916" name="[ps_db pizza_sales].[order_time].&amp;[1899-12-30T18:06:26]"/>
            <x15:cachedUniqueName index="10917" name="[ps_db pizza_sales].[order_time].&amp;[1899-12-30T18:10:26]"/>
            <x15:cachedUniqueName index="10918" name="[ps_db pizza_sales].[order_time].&amp;[1899-12-30T18:12:26]"/>
            <x15:cachedUniqueName index="10919" name="[ps_db pizza_sales].[order_time].&amp;[1899-12-30T18:13:26]"/>
            <x15:cachedUniqueName index="10920" name="[ps_db pizza_sales].[order_time].&amp;[1899-12-30T18:15:26]"/>
            <x15:cachedUniqueName index="10921" name="[ps_db pizza_sales].[order_time].&amp;[1899-12-30T18:17:26]"/>
            <x15:cachedUniqueName index="10922" name="[ps_db pizza_sales].[order_time].&amp;[1899-12-30T18:22:26]"/>
            <x15:cachedUniqueName index="10923" name="[ps_db pizza_sales].[order_time].&amp;[1899-12-30T18:24:26]"/>
            <x15:cachedUniqueName index="10924" name="[ps_db pizza_sales].[order_time].&amp;[1899-12-30T18:27:26]"/>
            <x15:cachedUniqueName index="10925" name="[ps_db pizza_sales].[order_time].&amp;[1899-12-30T18:28:26]"/>
            <x15:cachedUniqueName index="10926" name="[ps_db pizza_sales].[order_time].&amp;[1899-12-30T18:29:26]"/>
            <x15:cachedUniqueName index="10927" name="[ps_db pizza_sales].[order_time].&amp;[1899-12-30T18:30:26]"/>
            <x15:cachedUniqueName index="10928" name="[ps_db pizza_sales].[order_time].&amp;[1899-12-30T18:31:26]"/>
            <x15:cachedUniqueName index="10929" name="[ps_db pizza_sales].[order_time].&amp;[1899-12-30T18:36:26]"/>
            <x15:cachedUniqueName index="10930" name="[ps_db pizza_sales].[order_time].&amp;[1899-12-30T18:39:26]"/>
            <x15:cachedUniqueName index="10931" name="[ps_db pizza_sales].[order_time].&amp;[1899-12-30T18:41:26]"/>
            <x15:cachedUniqueName index="10932" name="[ps_db pizza_sales].[order_time].&amp;[1899-12-30T18:42:26]"/>
            <x15:cachedUniqueName index="10933" name="[ps_db pizza_sales].[order_time].&amp;[1899-12-30T18:44:26]"/>
            <x15:cachedUniqueName index="10934" name="[ps_db pizza_sales].[order_time].&amp;[1899-12-30T18:48:26]"/>
            <x15:cachedUniqueName index="10935" name="[ps_db pizza_sales].[order_time].&amp;[1899-12-30T18:50:26]"/>
            <x15:cachedUniqueName index="10936" name="[ps_db pizza_sales].[order_time].&amp;[1899-12-30T18:52:26]"/>
            <x15:cachedUniqueName index="10937" name="[ps_db pizza_sales].[order_time].&amp;[1899-12-30T18:54:26]"/>
            <x15:cachedUniqueName index="10938" name="[ps_db pizza_sales].[order_time].&amp;[1899-12-30T18:56:26]"/>
            <x15:cachedUniqueName index="10939" name="[ps_db pizza_sales].[order_time].&amp;[1899-12-30T18:58:26]"/>
            <x15:cachedUniqueName index="10940" name="[ps_db pizza_sales].[order_time].&amp;[1899-12-30T18:01:27]"/>
            <x15:cachedUniqueName index="10941" name="[ps_db pizza_sales].[order_time].&amp;[1899-12-30T18:03:27]"/>
            <x15:cachedUniqueName index="10942" name="[ps_db pizza_sales].[order_time].&amp;[1899-12-30T18:04:27]"/>
            <x15:cachedUniqueName index="10943" name="[ps_db pizza_sales].[order_time].&amp;[1899-12-30T18:09:27]"/>
            <x15:cachedUniqueName index="10944" name="[ps_db pizza_sales].[order_time].&amp;[1899-12-30T18:10:27]"/>
            <x15:cachedUniqueName index="10945" name="[ps_db pizza_sales].[order_time].&amp;[1899-12-30T18:12:27]"/>
            <x15:cachedUniqueName index="10946" name="[ps_db pizza_sales].[order_time].&amp;[1899-12-30T18:16:27]"/>
            <x15:cachedUniqueName index="10947" name="[ps_db pizza_sales].[order_time].&amp;[1899-12-30T18:17:27]"/>
            <x15:cachedUniqueName index="10948" name="[ps_db pizza_sales].[order_time].&amp;[1899-12-30T18:18:27]"/>
            <x15:cachedUniqueName index="10949" name="[ps_db pizza_sales].[order_time].&amp;[1899-12-30T18:19:27]"/>
            <x15:cachedUniqueName index="10950" name="[ps_db pizza_sales].[order_time].&amp;[1899-12-30T18:20:27]"/>
            <x15:cachedUniqueName index="10951" name="[ps_db pizza_sales].[order_time].&amp;[1899-12-30T18:21:27]"/>
            <x15:cachedUniqueName index="10952" name="[ps_db pizza_sales].[order_time].&amp;[1899-12-30T18:23:27]"/>
            <x15:cachedUniqueName index="10953" name="[ps_db pizza_sales].[order_time].&amp;[1899-12-30T18:24:27]"/>
            <x15:cachedUniqueName index="10954" name="[ps_db pizza_sales].[order_time].&amp;[1899-12-30T18:26:27]"/>
            <x15:cachedUniqueName index="10955" name="[ps_db pizza_sales].[order_time].&amp;[1899-12-30T18:27:27]"/>
            <x15:cachedUniqueName index="10956" name="[ps_db pizza_sales].[order_time].&amp;[1899-12-30T18:29:27]"/>
            <x15:cachedUniqueName index="10957" name="[ps_db pizza_sales].[order_time].&amp;[1899-12-30T18:34:27]"/>
            <x15:cachedUniqueName index="10958" name="[ps_db pizza_sales].[order_time].&amp;[1899-12-30T18:35:27]"/>
            <x15:cachedUniqueName index="10959" name="[ps_db pizza_sales].[order_time].&amp;[1899-12-30T18:36:27]"/>
            <x15:cachedUniqueName index="10960" name="[ps_db pizza_sales].[order_time].&amp;[1899-12-30T18:38:27]"/>
            <x15:cachedUniqueName index="10961" name="[ps_db pizza_sales].[order_time].&amp;[1899-12-30T18:39:27]"/>
            <x15:cachedUniqueName index="10962" name="[ps_db pizza_sales].[order_time].&amp;[1899-12-30T18:43:27]"/>
            <x15:cachedUniqueName index="10963" name="[ps_db pizza_sales].[order_time].&amp;[1899-12-30T18:44:27]"/>
            <x15:cachedUniqueName index="10964" name="[ps_db pizza_sales].[order_time].&amp;[1899-12-30T18:45:27]"/>
            <x15:cachedUniqueName index="10965" name="[ps_db pizza_sales].[order_time].&amp;[1899-12-30T18:47:27]"/>
            <x15:cachedUniqueName index="10966" name="[ps_db pizza_sales].[order_time].&amp;[1899-12-30T18:49:27]"/>
            <x15:cachedUniqueName index="10967" name="[ps_db pizza_sales].[order_time].&amp;[1899-12-30T18:50:27]"/>
            <x15:cachedUniqueName index="10968" name="[ps_db pizza_sales].[order_time].&amp;[1899-12-30T18:51:27]"/>
            <x15:cachedUniqueName index="10969" name="[ps_db pizza_sales].[order_time].&amp;[1899-12-30T18:55:27]"/>
            <x15:cachedUniqueName index="10970" name="[ps_db pizza_sales].[order_time].&amp;[1899-12-30T18:56:27]"/>
            <x15:cachedUniqueName index="10971" name="[ps_db pizza_sales].[order_time].&amp;[1899-12-30T18:57:27]"/>
            <x15:cachedUniqueName index="10972" name="[ps_db pizza_sales].[order_time].&amp;[1899-12-30T18:59:27]"/>
            <x15:cachedUniqueName index="10973" name="[ps_db pizza_sales].[order_time].&amp;[1899-12-30T18:00:28]"/>
            <x15:cachedUniqueName index="10974" name="[ps_db pizza_sales].[order_time].&amp;[1899-12-30T18:02:28]"/>
            <x15:cachedUniqueName index="10975" name="[ps_db pizza_sales].[order_time].&amp;[1899-12-30T18:04:28]"/>
            <x15:cachedUniqueName index="10976" name="[ps_db pizza_sales].[order_time].&amp;[1899-12-30T18:09:28]"/>
            <x15:cachedUniqueName index="10977" name="[ps_db pizza_sales].[order_time].&amp;[1899-12-30T18:10:28]"/>
            <x15:cachedUniqueName index="10978" name="[ps_db pizza_sales].[order_time].&amp;[1899-12-30T18:12:28]"/>
            <x15:cachedUniqueName index="10979" name="[ps_db pizza_sales].[order_time].&amp;[1899-12-30T18:13:28]"/>
            <x15:cachedUniqueName index="10980" name="[ps_db pizza_sales].[order_time].&amp;[1899-12-30T18:18:28]"/>
            <x15:cachedUniqueName index="10981" name="[ps_db pizza_sales].[order_time].&amp;[1899-12-30T18:20:28]"/>
            <x15:cachedUniqueName index="10982" name="[ps_db pizza_sales].[order_time].&amp;[1899-12-30T18:21:28]"/>
            <x15:cachedUniqueName index="10983" name="[ps_db pizza_sales].[order_time].&amp;[1899-12-30T18:22:28]"/>
            <x15:cachedUniqueName index="10984" name="[ps_db pizza_sales].[order_time].&amp;[1899-12-30T18:24:28]"/>
            <x15:cachedUniqueName index="10985" name="[ps_db pizza_sales].[order_time].&amp;[1899-12-30T18:27:28]"/>
            <x15:cachedUniqueName index="10986" name="[ps_db pizza_sales].[order_time].&amp;[1899-12-30T18:28:28]"/>
            <x15:cachedUniqueName index="10987" name="[ps_db pizza_sales].[order_time].&amp;[1899-12-30T18:31:28]"/>
            <x15:cachedUniqueName index="10988" name="[ps_db pizza_sales].[order_time].&amp;[1899-12-30T18:37:28]"/>
            <x15:cachedUniqueName index="10989" name="[ps_db pizza_sales].[order_time].&amp;[1899-12-30T18:40:28]"/>
            <x15:cachedUniqueName index="10990" name="[ps_db pizza_sales].[order_time].&amp;[1899-12-30T18:42:28]"/>
            <x15:cachedUniqueName index="10991" name="[ps_db pizza_sales].[order_time].&amp;[1899-12-30T18:44:28]"/>
            <x15:cachedUniqueName index="10992" name="[ps_db pizza_sales].[order_time].&amp;[1899-12-30T18:45:28]"/>
            <x15:cachedUniqueName index="10993" name="[ps_db pizza_sales].[order_time].&amp;[1899-12-30T18:46:28]"/>
            <x15:cachedUniqueName index="10994" name="[ps_db pizza_sales].[order_time].&amp;[1899-12-30T18:48:28]"/>
            <x15:cachedUniqueName index="10995" name="[ps_db pizza_sales].[order_time].&amp;[1899-12-30T18:49:28]"/>
            <x15:cachedUniqueName index="10996" name="[ps_db pizza_sales].[order_time].&amp;[1899-12-30T18:50:28]"/>
            <x15:cachedUniqueName index="10997" name="[ps_db pizza_sales].[order_time].&amp;[1899-12-30T18:53:28]"/>
            <x15:cachedUniqueName index="10998" name="[ps_db pizza_sales].[order_time].&amp;[1899-12-30T18:55:28]"/>
            <x15:cachedUniqueName index="10999" name="[ps_db pizza_sales].[order_time].&amp;[1899-12-30T18:58:28]"/>
            <x15:cachedUniqueName index="11000" name="[ps_db pizza_sales].[order_time].&amp;[1899-12-30T18:01:29]"/>
            <x15:cachedUniqueName index="11001" name="[ps_db pizza_sales].[order_time].&amp;[1899-12-30T18:02:29]"/>
            <x15:cachedUniqueName index="11002" name="[ps_db pizza_sales].[order_time].&amp;[1899-12-30T18:03:29]"/>
            <x15:cachedUniqueName index="11003" name="[ps_db pizza_sales].[order_time].&amp;[1899-12-30T18:04:29]"/>
            <x15:cachedUniqueName index="11004" name="[ps_db pizza_sales].[order_time].&amp;[1899-12-30T18:05:29]"/>
            <x15:cachedUniqueName index="11005" name="[ps_db pizza_sales].[order_time].&amp;[1899-12-30T18:07:29]"/>
            <x15:cachedUniqueName index="11006" name="[ps_db pizza_sales].[order_time].&amp;[1899-12-30T18:11:29]"/>
            <x15:cachedUniqueName index="11007" name="[ps_db pizza_sales].[order_time].&amp;[1899-12-30T18:13:29]"/>
            <x15:cachedUniqueName index="11008" name="[ps_db pizza_sales].[order_time].&amp;[1899-12-30T18:14:29]"/>
            <x15:cachedUniqueName index="11009" name="[ps_db pizza_sales].[order_time].&amp;[1899-12-30T18:16:29]"/>
            <x15:cachedUniqueName index="11010" name="[ps_db pizza_sales].[order_time].&amp;[1899-12-30T18:19:29]"/>
            <x15:cachedUniqueName index="11011" name="[ps_db pizza_sales].[order_time].&amp;[1899-12-30T18:21:29]"/>
            <x15:cachedUniqueName index="11012" name="[ps_db pizza_sales].[order_time].&amp;[1899-12-30T18:22:29]"/>
            <x15:cachedUniqueName index="11013" name="[ps_db pizza_sales].[order_time].&amp;[1899-12-30T18:24:29]"/>
            <x15:cachedUniqueName index="11014" name="[ps_db pizza_sales].[order_time].&amp;[1899-12-30T18:25:29]"/>
            <x15:cachedUniqueName index="11015" name="[ps_db pizza_sales].[order_time].&amp;[1899-12-30T18:27:29]"/>
            <x15:cachedUniqueName index="11016" name="[ps_db pizza_sales].[order_time].&amp;[1899-12-30T18:31:29]"/>
            <x15:cachedUniqueName index="11017" name="[ps_db pizza_sales].[order_time].&amp;[1899-12-30T18:36:29]"/>
            <x15:cachedUniqueName index="11018" name="[ps_db pizza_sales].[order_time].&amp;[1899-12-30T18:39:29]"/>
            <x15:cachedUniqueName index="11019" name="[ps_db pizza_sales].[order_time].&amp;[1899-12-30T18:42:29]"/>
            <x15:cachedUniqueName index="11020" name="[ps_db pizza_sales].[order_time].&amp;[1899-12-30T18:44:29]"/>
            <x15:cachedUniqueName index="11021" name="[ps_db pizza_sales].[order_time].&amp;[1899-12-30T18:45:29]"/>
            <x15:cachedUniqueName index="11022" name="[ps_db pizza_sales].[order_time].&amp;[1899-12-30T18:47:29]"/>
            <x15:cachedUniqueName index="11023" name="[ps_db pizza_sales].[order_time].&amp;[1899-12-30T18:48:29]"/>
            <x15:cachedUniqueName index="11024" name="[ps_db pizza_sales].[order_time].&amp;[1899-12-30T18:52:29]"/>
            <x15:cachedUniqueName index="11025" name="[ps_db pizza_sales].[order_time].&amp;[1899-12-30T18:54:29]"/>
            <x15:cachedUniqueName index="11026" name="[ps_db pizza_sales].[order_time].&amp;[1899-12-30T18:55:29]"/>
            <x15:cachedUniqueName index="11027" name="[ps_db pizza_sales].[order_time].&amp;[1899-12-30T18:57:29]"/>
            <x15:cachedUniqueName index="11028" name="[ps_db pizza_sales].[order_time].&amp;[1899-12-30T18:58:29]"/>
            <x15:cachedUniqueName index="11029" name="[ps_db pizza_sales].[order_time].&amp;[1899-12-30T18:59:29]"/>
            <x15:cachedUniqueName index="11030" name="[ps_db pizza_sales].[order_time].&amp;[1899-12-30T18:00:30]"/>
            <x15:cachedUniqueName index="11031" name="[ps_db pizza_sales].[order_time].&amp;[1899-12-30T18:01:30]"/>
            <x15:cachedUniqueName index="11032" name="[ps_db pizza_sales].[order_time].&amp;[1899-12-30T18:02:30]"/>
            <x15:cachedUniqueName index="11033" name="[ps_db pizza_sales].[order_time].&amp;[1899-12-30T18:10:30]"/>
            <x15:cachedUniqueName index="11034" name="[ps_db pizza_sales].[order_time].&amp;[1899-12-30T18:15:30]"/>
            <x15:cachedUniqueName index="11035" name="[ps_db pizza_sales].[order_time].&amp;[1899-12-30T18:16:30]"/>
            <x15:cachedUniqueName index="11036" name="[ps_db pizza_sales].[order_time].&amp;[1899-12-30T18:17:30]"/>
            <x15:cachedUniqueName index="11037" name="[ps_db pizza_sales].[order_time].&amp;[1899-12-30T18:18:30]"/>
            <x15:cachedUniqueName index="11038" name="[ps_db pizza_sales].[order_time].&amp;[1899-12-30T18:20:30]"/>
            <x15:cachedUniqueName index="11039" name="[ps_db pizza_sales].[order_time].&amp;[1899-12-30T18:25:30]"/>
            <x15:cachedUniqueName index="11040" name="[ps_db pizza_sales].[order_time].&amp;[1899-12-30T18:28:30]"/>
            <x15:cachedUniqueName index="11041" name="[ps_db pizza_sales].[order_time].&amp;[1899-12-30T18:29:30]"/>
            <x15:cachedUniqueName index="11042" name="[ps_db pizza_sales].[order_time].&amp;[1899-12-30T18:32:30]"/>
            <x15:cachedUniqueName index="11043" name="[ps_db pizza_sales].[order_time].&amp;[1899-12-30T18:33:30]"/>
            <x15:cachedUniqueName index="11044" name="[ps_db pizza_sales].[order_time].&amp;[1899-12-30T18:39:30]"/>
            <x15:cachedUniqueName index="11045" name="[ps_db pizza_sales].[order_time].&amp;[1899-12-30T18:42:30]"/>
            <x15:cachedUniqueName index="11046" name="[ps_db pizza_sales].[order_time].&amp;[1899-12-30T18:44:30]"/>
            <x15:cachedUniqueName index="11047" name="[ps_db pizza_sales].[order_time].&amp;[1899-12-30T18:48:30]"/>
            <x15:cachedUniqueName index="11048" name="[ps_db pizza_sales].[order_time].&amp;[1899-12-30T18:50:30]"/>
            <x15:cachedUniqueName index="11049" name="[ps_db pizza_sales].[order_time].&amp;[1899-12-30T18:51:30]"/>
            <x15:cachedUniqueName index="11050" name="[ps_db pizza_sales].[order_time].&amp;[1899-12-30T18:53:30]"/>
            <x15:cachedUniqueName index="11051" name="[ps_db pizza_sales].[order_time].&amp;[1899-12-30T18:55:30]"/>
            <x15:cachedUniqueName index="11052" name="[ps_db pizza_sales].[order_time].&amp;[1899-12-30T18:03:31]"/>
            <x15:cachedUniqueName index="11053" name="[ps_db pizza_sales].[order_time].&amp;[1899-12-30T18:04:31]"/>
            <x15:cachedUniqueName index="11054" name="[ps_db pizza_sales].[order_time].&amp;[1899-12-30T18:06:31]"/>
            <x15:cachedUniqueName index="11055" name="[ps_db pizza_sales].[order_time].&amp;[1899-12-30T18:07:31]"/>
            <x15:cachedUniqueName index="11056" name="[ps_db pizza_sales].[order_time].&amp;[1899-12-30T18:08:31]"/>
            <x15:cachedUniqueName index="11057" name="[ps_db pizza_sales].[order_time].&amp;[1899-12-30T18:10:31]"/>
            <x15:cachedUniqueName index="11058" name="[ps_db pizza_sales].[order_time].&amp;[1899-12-30T18:11:31]"/>
            <x15:cachedUniqueName index="11059" name="[ps_db pizza_sales].[order_time].&amp;[1899-12-30T18:12:31]"/>
            <x15:cachedUniqueName index="11060" name="[ps_db pizza_sales].[order_time].&amp;[1899-12-30T18:14:31]"/>
            <x15:cachedUniqueName index="11061" name="[ps_db pizza_sales].[order_time].&amp;[1899-12-30T18:15:31]"/>
            <x15:cachedUniqueName index="11062" name="[ps_db pizza_sales].[order_time].&amp;[1899-12-30T18:19:31]"/>
            <x15:cachedUniqueName index="11063" name="[ps_db pizza_sales].[order_time].&amp;[1899-12-30T18:21:31]"/>
            <x15:cachedUniqueName index="11064" name="[ps_db pizza_sales].[order_time].&amp;[1899-12-30T18:23:31]"/>
            <x15:cachedUniqueName index="11065" name="[ps_db pizza_sales].[order_time].&amp;[1899-12-30T18:24:31]"/>
            <x15:cachedUniqueName index="11066" name="[ps_db pizza_sales].[order_time].&amp;[1899-12-30T18:25:31]"/>
            <x15:cachedUniqueName index="11067" name="[ps_db pizza_sales].[order_time].&amp;[1899-12-30T18:26:31]"/>
            <x15:cachedUniqueName index="11068" name="[ps_db pizza_sales].[order_time].&amp;[1899-12-30T18:27:31]"/>
            <x15:cachedUniqueName index="11069" name="[ps_db pizza_sales].[order_time].&amp;[1899-12-30T18:29:31]"/>
            <x15:cachedUniqueName index="11070" name="[ps_db pizza_sales].[order_time].&amp;[1899-12-30T18:30:31]"/>
            <x15:cachedUniqueName index="11071" name="[ps_db pizza_sales].[order_time].&amp;[1899-12-30T18:31:31]"/>
            <x15:cachedUniqueName index="11072" name="[ps_db pizza_sales].[order_time].&amp;[1899-12-30T18:33:31]"/>
            <x15:cachedUniqueName index="11073" name="[ps_db pizza_sales].[order_time].&amp;[1899-12-30T18:34:31]"/>
            <x15:cachedUniqueName index="11074" name="[ps_db pizza_sales].[order_time].&amp;[1899-12-30T18:35:31]"/>
            <x15:cachedUniqueName index="11075" name="[ps_db pizza_sales].[order_time].&amp;[1899-12-30T18:37:31]"/>
            <x15:cachedUniqueName index="11076" name="[ps_db pizza_sales].[order_time].&amp;[1899-12-30T18:43:31]"/>
            <x15:cachedUniqueName index="11077" name="[ps_db pizza_sales].[order_time].&amp;[1899-12-30T18:45:31]"/>
            <x15:cachedUniqueName index="11078" name="[ps_db pizza_sales].[order_time].&amp;[1899-12-30T18:46:31]"/>
            <x15:cachedUniqueName index="11079" name="[ps_db pizza_sales].[order_time].&amp;[1899-12-30T18:48:31]"/>
            <x15:cachedUniqueName index="11080" name="[ps_db pizza_sales].[order_time].&amp;[1899-12-30T18:49:31]"/>
            <x15:cachedUniqueName index="11081" name="[ps_db pizza_sales].[order_time].&amp;[1899-12-30T18:55:31]"/>
            <x15:cachedUniqueName index="11082" name="[ps_db pizza_sales].[order_time].&amp;[1899-12-30T18:56:31]"/>
            <x15:cachedUniqueName index="11083" name="[ps_db pizza_sales].[order_time].&amp;[1899-12-30T18:57:31]"/>
            <x15:cachedUniqueName index="11084" name="[ps_db pizza_sales].[order_time].&amp;[1899-12-30T18:59:31]"/>
            <x15:cachedUniqueName index="11085" name="[ps_db pizza_sales].[order_time].&amp;[1899-12-30T18:00:32]"/>
            <x15:cachedUniqueName index="11086" name="[ps_db pizza_sales].[order_time].&amp;[1899-12-30T18:04:32]"/>
            <x15:cachedUniqueName index="11087" name="[ps_db pizza_sales].[order_time].&amp;[1899-12-30T18:06:32]"/>
            <x15:cachedUniqueName index="11088" name="[ps_db pizza_sales].[order_time].&amp;[1899-12-30T18:07:32]"/>
            <x15:cachedUniqueName index="11089" name="[ps_db pizza_sales].[order_time].&amp;[1899-12-30T18:09:32]"/>
            <x15:cachedUniqueName index="11090" name="[ps_db pizza_sales].[order_time].&amp;[1899-12-30T18:10:32]"/>
            <x15:cachedUniqueName index="11091" name="[ps_db pizza_sales].[order_time].&amp;[1899-12-30T18:11:32]"/>
            <x15:cachedUniqueName index="11092" name="[ps_db pizza_sales].[order_time].&amp;[1899-12-30T18:12:32]"/>
            <x15:cachedUniqueName index="11093" name="[ps_db pizza_sales].[order_time].&amp;[1899-12-30T18:13:32]"/>
            <x15:cachedUniqueName index="11094" name="[ps_db pizza_sales].[order_time].&amp;[1899-12-30T18:16:32]"/>
            <x15:cachedUniqueName index="11095" name="[ps_db pizza_sales].[order_time].&amp;[1899-12-30T18:18:32]"/>
            <x15:cachedUniqueName index="11096" name="[ps_db pizza_sales].[order_time].&amp;[1899-12-30T18:21:32]"/>
            <x15:cachedUniqueName index="11097" name="[ps_db pizza_sales].[order_time].&amp;[1899-12-30T18:22:32]"/>
            <x15:cachedUniqueName index="11098" name="[ps_db pizza_sales].[order_time].&amp;[1899-12-30T18:24:32]"/>
            <x15:cachedUniqueName index="11099" name="[ps_db pizza_sales].[order_time].&amp;[1899-12-30T18:25:32]"/>
            <x15:cachedUniqueName index="11100" name="[ps_db pizza_sales].[order_time].&amp;[1899-12-30T18:32:32]"/>
            <x15:cachedUniqueName index="11101" name="[ps_db pizza_sales].[order_time].&amp;[1899-12-30T18:33:32]"/>
            <x15:cachedUniqueName index="11102" name="[ps_db pizza_sales].[order_time].&amp;[1899-12-30T18:36:32]"/>
            <x15:cachedUniqueName index="11103" name="[ps_db pizza_sales].[order_time].&amp;[1899-12-30T18:38:32]"/>
            <x15:cachedUniqueName index="11104" name="[ps_db pizza_sales].[order_time].&amp;[1899-12-30T18:41:32]"/>
            <x15:cachedUniqueName index="11105" name="[ps_db pizza_sales].[order_time].&amp;[1899-12-30T18:42:32]"/>
            <x15:cachedUniqueName index="11106" name="[ps_db pizza_sales].[order_time].&amp;[1899-12-30T18:45:32]"/>
            <x15:cachedUniqueName index="11107" name="[ps_db pizza_sales].[order_time].&amp;[1899-12-30T18:46:32]"/>
            <x15:cachedUniqueName index="11108" name="[ps_db pizza_sales].[order_time].&amp;[1899-12-30T18:48:32]"/>
            <x15:cachedUniqueName index="11109" name="[ps_db pizza_sales].[order_time].&amp;[1899-12-30T18:49:32]"/>
            <x15:cachedUniqueName index="11110" name="[ps_db pizza_sales].[order_time].&amp;[1899-12-30T18:51:32]"/>
            <x15:cachedUniqueName index="11111" name="[ps_db pizza_sales].[order_time].&amp;[1899-12-30T18:53:32]"/>
            <x15:cachedUniqueName index="11112" name="[ps_db pizza_sales].[order_time].&amp;[1899-12-30T18:54:32]"/>
            <x15:cachedUniqueName index="11113" name="[ps_db pizza_sales].[order_time].&amp;[1899-12-30T18:57:32]"/>
            <x15:cachedUniqueName index="11114" name="[ps_db pizza_sales].[order_time].&amp;[1899-12-30T18:59:32]"/>
            <x15:cachedUniqueName index="11115" name="[ps_db pizza_sales].[order_time].&amp;[1899-12-30T18:00:33]"/>
            <x15:cachedUniqueName index="11116" name="[ps_db pizza_sales].[order_time].&amp;[1899-12-30T18:01:33]"/>
            <x15:cachedUniqueName index="11117" name="[ps_db pizza_sales].[order_time].&amp;[1899-12-30T18:05:33]"/>
            <x15:cachedUniqueName index="11118" name="[ps_db pizza_sales].[order_time].&amp;[1899-12-30T18:10:33]"/>
            <x15:cachedUniqueName index="11119" name="[ps_db pizza_sales].[order_time].&amp;[1899-12-30T18:12:33]"/>
            <x15:cachedUniqueName index="11120" name="[ps_db pizza_sales].[order_time].&amp;[1899-12-30T18:14:33]"/>
            <x15:cachedUniqueName index="11121" name="[ps_db pizza_sales].[order_time].&amp;[1899-12-30T18:16:33]"/>
            <x15:cachedUniqueName index="11122" name="[ps_db pizza_sales].[order_time].&amp;[1899-12-30T18:17:33]"/>
            <x15:cachedUniqueName index="11123" name="[ps_db pizza_sales].[order_time].&amp;[1899-12-30T18:18:33]"/>
            <x15:cachedUniqueName index="11124" name="[ps_db pizza_sales].[order_time].&amp;[1899-12-30T18:19:33]"/>
            <x15:cachedUniqueName index="11125" name="[ps_db pizza_sales].[order_time].&amp;[1899-12-30T18:23:33]"/>
            <x15:cachedUniqueName index="11126" name="[ps_db pizza_sales].[order_time].&amp;[1899-12-30T18:24:33]"/>
            <x15:cachedUniqueName index="11127" name="[ps_db pizza_sales].[order_time].&amp;[1899-12-30T18:25:33]"/>
            <x15:cachedUniqueName index="11128" name="[ps_db pizza_sales].[order_time].&amp;[1899-12-30T18:27:33]"/>
            <x15:cachedUniqueName index="11129" name="[ps_db pizza_sales].[order_time].&amp;[1899-12-30T18:28:33]"/>
            <x15:cachedUniqueName index="11130" name="[ps_db pizza_sales].[order_time].&amp;[1899-12-30T18:29:33]"/>
            <x15:cachedUniqueName index="11131" name="[ps_db pizza_sales].[order_time].&amp;[1899-12-30T18:30:33]"/>
            <x15:cachedUniqueName index="11132" name="[ps_db pizza_sales].[order_time].&amp;[1899-12-30T18:31:33]"/>
            <x15:cachedUniqueName index="11133" name="[ps_db pizza_sales].[order_time].&amp;[1899-12-30T18:32:33]"/>
            <x15:cachedUniqueName index="11134" name="[ps_db pizza_sales].[order_time].&amp;[1899-12-30T18:33:33]"/>
            <x15:cachedUniqueName index="11135" name="[ps_db pizza_sales].[order_time].&amp;[1899-12-30T18:36:33]"/>
            <x15:cachedUniqueName index="11136" name="[ps_db pizza_sales].[order_time].&amp;[1899-12-30T18:38:33]"/>
            <x15:cachedUniqueName index="11137" name="[ps_db pizza_sales].[order_time].&amp;[1899-12-30T18:39:33]"/>
            <x15:cachedUniqueName index="11138" name="[ps_db pizza_sales].[order_time].&amp;[1899-12-30T18:41:33]"/>
            <x15:cachedUniqueName index="11139" name="[ps_db pizza_sales].[order_time].&amp;[1899-12-30T18:43:33]"/>
            <x15:cachedUniqueName index="11140" name="[ps_db pizza_sales].[order_time].&amp;[1899-12-30T18:45:33]"/>
            <x15:cachedUniqueName index="11141" name="[ps_db pizza_sales].[order_time].&amp;[1899-12-30T18:46:33]"/>
            <x15:cachedUniqueName index="11142" name="[ps_db pizza_sales].[order_time].&amp;[1899-12-30T18:49:33]"/>
            <x15:cachedUniqueName index="11143" name="[ps_db pizza_sales].[order_time].&amp;[1899-12-30T18:50:33]"/>
            <x15:cachedUniqueName index="11144" name="[ps_db pizza_sales].[order_time].&amp;[1899-12-30T18:51:33]"/>
            <x15:cachedUniqueName index="11145" name="[ps_db pizza_sales].[order_time].&amp;[1899-12-30T18:52:33]"/>
            <x15:cachedUniqueName index="11146" name="[ps_db pizza_sales].[order_time].&amp;[1899-12-30T18:53:33]"/>
            <x15:cachedUniqueName index="11147" name="[ps_db pizza_sales].[order_time].&amp;[1899-12-30T18:55:33]"/>
            <x15:cachedUniqueName index="11148" name="[ps_db pizza_sales].[order_time].&amp;[1899-12-30T18:56:33]"/>
            <x15:cachedUniqueName index="11149" name="[ps_db pizza_sales].[order_time].&amp;[1899-12-30T18:58:33]"/>
            <x15:cachedUniqueName index="11150" name="[ps_db pizza_sales].[order_time].&amp;[1899-12-30T18:00:34]"/>
            <x15:cachedUniqueName index="11151" name="[ps_db pizza_sales].[order_time].&amp;[1899-12-30T18:01:34]"/>
            <x15:cachedUniqueName index="11152" name="[ps_db pizza_sales].[order_time].&amp;[1899-12-30T18:04:34]"/>
            <x15:cachedUniqueName index="11153" name="[ps_db pizza_sales].[order_time].&amp;[1899-12-30T18:06:34]"/>
            <x15:cachedUniqueName index="11154" name="[ps_db pizza_sales].[order_time].&amp;[1899-12-30T18:07:34]"/>
            <x15:cachedUniqueName index="11155" name="[ps_db pizza_sales].[order_time].&amp;[1899-12-30T18:10:34]"/>
            <x15:cachedUniqueName index="11156" name="[ps_db pizza_sales].[order_time].&amp;[1899-12-30T18:13:34]"/>
            <x15:cachedUniqueName index="11157" name="[ps_db pizza_sales].[order_time].&amp;[1899-12-30T18:14:34]"/>
            <x15:cachedUniqueName index="11158" name="[ps_db pizza_sales].[order_time].&amp;[1899-12-30T18:15:34]"/>
            <x15:cachedUniqueName index="11159" name="[ps_db pizza_sales].[order_time].&amp;[1899-12-30T18:16:34]"/>
            <x15:cachedUniqueName index="11160" name="[ps_db pizza_sales].[order_time].&amp;[1899-12-30T18:19:34]"/>
            <x15:cachedUniqueName index="11161" name="[ps_db pizza_sales].[order_time].&amp;[1899-12-30T18:24:34]"/>
            <x15:cachedUniqueName index="11162" name="[ps_db pizza_sales].[order_time].&amp;[1899-12-30T18:25:34]"/>
            <x15:cachedUniqueName index="11163" name="[ps_db pizza_sales].[order_time].&amp;[1899-12-30T18:26:34]"/>
            <x15:cachedUniqueName index="11164" name="[ps_db pizza_sales].[order_time].&amp;[1899-12-30T18:27:34]"/>
            <x15:cachedUniqueName index="11165" name="[ps_db pizza_sales].[order_time].&amp;[1899-12-30T18:33:34]"/>
            <x15:cachedUniqueName index="11166" name="[ps_db pizza_sales].[order_time].&amp;[1899-12-30T18:34:34]"/>
            <x15:cachedUniqueName index="11167" name="[ps_db pizza_sales].[order_time].&amp;[1899-12-30T18:36:34]"/>
            <x15:cachedUniqueName index="11168" name="[ps_db pizza_sales].[order_time].&amp;[1899-12-30T18:38:34]"/>
            <x15:cachedUniqueName index="11169" name="[ps_db pizza_sales].[order_time].&amp;[1899-12-30T18:39:34]"/>
            <x15:cachedUniqueName index="11170" name="[ps_db pizza_sales].[order_time].&amp;[1899-12-30T18:40:34]"/>
            <x15:cachedUniqueName index="11171" name="[ps_db pizza_sales].[order_time].&amp;[1899-12-30T18:41:34]"/>
            <x15:cachedUniqueName index="11172" name="[ps_db pizza_sales].[order_time].&amp;[1899-12-30T18:45:34]"/>
            <x15:cachedUniqueName index="11173" name="[ps_db pizza_sales].[order_time].&amp;[1899-12-30T18:47:34]"/>
            <x15:cachedUniqueName index="11174" name="[ps_db pizza_sales].[order_time].&amp;[1899-12-30T18:49:34]"/>
            <x15:cachedUniqueName index="11175" name="[ps_db pizza_sales].[order_time].&amp;[1899-12-30T18:50:34]"/>
            <x15:cachedUniqueName index="11176" name="[ps_db pizza_sales].[order_time].&amp;[1899-12-30T18:51:34]"/>
            <x15:cachedUniqueName index="11177" name="[ps_db pizza_sales].[order_time].&amp;[1899-12-30T18:52:34]"/>
            <x15:cachedUniqueName index="11178" name="[ps_db pizza_sales].[order_time].&amp;[1899-12-30T18:53:34]"/>
            <x15:cachedUniqueName index="11179" name="[ps_db pizza_sales].[order_time].&amp;[1899-12-30T18:54:34]"/>
            <x15:cachedUniqueName index="11180" name="[ps_db pizza_sales].[order_time].&amp;[1899-12-30T18:58:34]"/>
            <x15:cachedUniqueName index="11181" name="[ps_db pizza_sales].[order_time].&amp;[1899-12-30T18:02:35]"/>
            <x15:cachedUniqueName index="11182" name="[ps_db pizza_sales].[order_time].&amp;[1899-12-30T18:04:35]"/>
            <x15:cachedUniqueName index="11183" name="[ps_db pizza_sales].[order_time].&amp;[1899-12-30T18:05:35]"/>
            <x15:cachedUniqueName index="11184" name="[ps_db pizza_sales].[order_time].&amp;[1899-12-30T18:07:35]"/>
            <x15:cachedUniqueName index="11185" name="[ps_db pizza_sales].[order_time].&amp;[1899-12-30T18:08:35]"/>
            <x15:cachedUniqueName index="11186" name="[ps_db pizza_sales].[order_time].&amp;[1899-12-30T18:10:35]"/>
            <x15:cachedUniqueName index="11187" name="[ps_db pizza_sales].[order_time].&amp;[1899-12-30T18:11:35]"/>
            <x15:cachedUniqueName index="11188" name="[ps_db pizza_sales].[order_time].&amp;[1899-12-30T18:12:35]"/>
            <x15:cachedUniqueName index="11189" name="[ps_db pizza_sales].[order_time].&amp;[1899-12-30T18:13:35]"/>
            <x15:cachedUniqueName index="11190" name="[ps_db pizza_sales].[order_time].&amp;[1899-12-30T18:16:35]"/>
            <x15:cachedUniqueName index="11191" name="[ps_db pizza_sales].[order_time].&amp;[1899-12-30T18:17:35]"/>
            <x15:cachedUniqueName index="11192" name="[ps_db pizza_sales].[order_time].&amp;[1899-12-30T18:18:35]"/>
            <x15:cachedUniqueName index="11193" name="[ps_db pizza_sales].[order_time].&amp;[1899-12-30T18:20:35]"/>
            <x15:cachedUniqueName index="11194" name="[ps_db pizza_sales].[order_time].&amp;[1899-12-30T18:22:35]"/>
            <x15:cachedUniqueName index="11195" name="[ps_db pizza_sales].[order_time].&amp;[1899-12-30T18:25:35]"/>
            <x15:cachedUniqueName index="11196" name="[ps_db pizza_sales].[order_time].&amp;[1899-12-30T18:29:35]"/>
            <x15:cachedUniqueName index="11197" name="[ps_db pizza_sales].[order_time].&amp;[1899-12-30T18:31:35]"/>
            <x15:cachedUniqueName index="11198" name="[ps_db pizza_sales].[order_time].&amp;[1899-12-30T18:32:35]"/>
            <x15:cachedUniqueName index="11199" name="[ps_db pizza_sales].[order_time].&amp;[1899-12-30T18:34:35]"/>
            <x15:cachedUniqueName index="11200" name="[ps_db pizza_sales].[order_time].&amp;[1899-12-30T18:36:35]"/>
            <x15:cachedUniqueName index="11201" name="[ps_db pizza_sales].[order_time].&amp;[1899-12-30T18:38:35]"/>
            <x15:cachedUniqueName index="11202" name="[ps_db pizza_sales].[order_time].&amp;[1899-12-30T18:40:35]"/>
            <x15:cachedUniqueName index="11203" name="[ps_db pizza_sales].[order_time].&amp;[1899-12-30T18:41:35]"/>
            <x15:cachedUniqueName index="11204" name="[ps_db pizza_sales].[order_time].&amp;[1899-12-30T18:48:35]"/>
            <x15:cachedUniqueName index="11205" name="[ps_db pizza_sales].[order_time].&amp;[1899-12-30T18:49:35]"/>
            <x15:cachedUniqueName index="11206" name="[ps_db pizza_sales].[order_time].&amp;[1899-12-30T18:50:35]"/>
            <x15:cachedUniqueName index="11207" name="[ps_db pizza_sales].[order_time].&amp;[1899-12-30T18:52:35]"/>
            <x15:cachedUniqueName index="11208" name="[ps_db pizza_sales].[order_time].&amp;[1899-12-30T18:53:35]"/>
            <x15:cachedUniqueName index="11209" name="[ps_db pizza_sales].[order_time].&amp;[1899-12-30T18:55:35]"/>
            <x15:cachedUniqueName index="11210" name="[ps_db pizza_sales].[order_time].&amp;[1899-12-30T18:56:35]"/>
            <x15:cachedUniqueName index="11211" name="[ps_db pizza_sales].[order_time].&amp;[1899-12-30T18:57:35]"/>
            <x15:cachedUniqueName index="11212" name="[ps_db pizza_sales].[order_time].&amp;[1899-12-30T18:00:36]"/>
            <x15:cachedUniqueName index="11213" name="[ps_db pizza_sales].[order_time].&amp;[1899-12-30T18:02:36]"/>
            <x15:cachedUniqueName index="11214" name="[ps_db pizza_sales].[order_time].&amp;[1899-12-30T18:04:36]"/>
            <x15:cachedUniqueName index="11215" name="[ps_db pizza_sales].[order_time].&amp;[1899-12-30T18:06:36]"/>
            <x15:cachedUniqueName index="11216" name="[ps_db pizza_sales].[order_time].&amp;[1899-12-30T18:10:36]"/>
            <x15:cachedUniqueName index="11217" name="[ps_db pizza_sales].[order_time].&amp;[1899-12-30T18:13:36]"/>
            <x15:cachedUniqueName index="11218" name="[ps_db pizza_sales].[order_time].&amp;[1899-12-30T18:17:36]"/>
            <x15:cachedUniqueName index="11219" name="[ps_db pizza_sales].[order_time].&amp;[1899-12-30T18:19:36]"/>
            <x15:cachedUniqueName index="11220" name="[ps_db pizza_sales].[order_time].&amp;[1899-12-30T18:21:36]"/>
            <x15:cachedUniqueName index="11221" name="[ps_db pizza_sales].[order_time].&amp;[1899-12-30T18:23:36]"/>
            <x15:cachedUniqueName index="11222" name="[ps_db pizza_sales].[order_time].&amp;[1899-12-30T18:24:36]"/>
            <x15:cachedUniqueName index="11223" name="[ps_db pizza_sales].[order_time].&amp;[1899-12-30T18:25:36]"/>
            <x15:cachedUniqueName index="11224" name="[ps_db pizza_sales].[order_time].&amp;[1899-12-30T18:31:36]"/>
            <x15:cachedUniqueName index="11225" name="[ps_db pizza_sales].[order_time].&amp;[1899-12-30T18:32:36]"/>
            <x15:cachedUniqueName index="11226" name="[ps_db pizza_sales].[order_time].&amp;[1899-12-30T18:38:36]"/>
            <x15:cachedUniqueName index="11227" name="[ps_db pizza_sales].[order_time].&amp;[1899-12-30T18:45:36]"/>
            <x15:cachedUniqueName index="11228" name="[ps_db pizza_sales].[order_time].&amp;[1899-12-30T18:46:36]"/>
            <x15:cachedUniqueName index="11229" name="[ps_db pizza_sales].[order_time].&amp;[1899-12-30T18:49:36]"/>
            <x15:cachedUniqueName index="11230" name="[ps_db pizza_sales].[order_time].&amp;[1899-12-30T18:51:36]"/>
            <x15:cachedUniqueName index="11231" name="[ps_db pizza_sales].[order_time].&amp;[1899-12-30T18:54:36]"/>
            <x15:cachedUniqueName index="11232" name="[ps_db pizza_sales].[order_time].&amp;[1899-12-30T18:56:36]"/>
            <x15:cachedUniqueName index="11233" name="[ps_db pizza_sales].[order_time].&amp;[1899-12-30T18:00:37]"/>
            <x15:cachedUniqueName index="11234" name="[ps_db pizza_sales].[order_time].&amp;[1899-12-30T18:03:37]"/>
            <x15:cachedUniqueName index="11235" name="[ps_db pizza_sales].[order_time].&amp;[1899-12-30T18:05:37]"/>
            <x15:cachedUniqueName index="11236" name="[ps_db pizza_sales].[order_time].&amp;[1899-12-30T18:09:37]"/>
            <x15:cachedUniqueName index="11237" name="[ps_db pizza_sales].[order_time].&amp;[1899-12-30T18:10:37]"/>
            <x15:cachedUniqueName index="11238" name="[ps_db pizza_sales].[order_time].&amp;[1899-12-30T18:11:37]"/>
            <x15:cachedUniqueName index="11239" name="[ps_db pizza_sales].[order_time].&amp;[1899-12-30T18:12:37]"/>
            <x15:cachedUniqueName index="11240" name="[ps_db pizza_sales].[order_time].&amp;[1899-12-30T18:14:37]"/>
            <x15:cachedUniqueName index="11241" name="[ps_db pizza_sales].[order_time].&amp;[1899-12-30T18:15:37]"/>
            <x15:cachedUniqueName index="11242" name="[ps_db pizza_sales].[order_time].&amp;[1899-12-30T18:18:37]"/>
            <x15:cachedUniqueName index="11243" name="[ps_db pizza_sales].[order_time].&amp;[1899-12-30T18:19:37]"/>
            <x15:cachedUniqueName index="11244" name="[ps_db pizza_sales].[order_time].&amp;[1899-12-30T18:20:37]"/>
            <x15:cachedUniqueName index="11245" name="[ps_db pizza_sales].[order_time].&amp;[1899-12-30T18:21:37]"/>
            <x15:cachedUniqueName index="11246" name="[ps_db pizza_sales].[order_time].&amp;[1899-12-30T18:22:37]"/>
            <x15:cachedUniqueName index="11247" name="[ps_db pizza_sales].[order_time].&amp;[1899-12-30T18:24:37]"/>
            <x15:cachedUniqueName index="11248" name="[ps_db pizza_sales].[order_time].&amp;[1899-12-30T18:26:37]"/>
            <x15:cachedUniqueName index="11249" name="[ps_db pizza_sales].[order_time].&amp;[1899-12-30T18:27:37]"/>
            <x15:cachedUniqueName index="11250" name="[ps_db pizza_sales].[order_time].&amp;[1899-12-30T18:28:37]"/>
            <x15:cachedUniqueName index="11251" name="[ps_db pizza_sales].[order_time].&amp;[1899-12-30T18:31:37]"/>
            <x15:cachedUniqueName index="11252" name="[ps_db pizza_sales].[order_time].&amp;[1899-12-30T18:32:37]"/>
            <x15:cachedUniqueName index="11253" name="[ps_db pizza_sales].[order_time].&amp;[1899-12-30T18:33:37]"/>
            <x15:cachedUniqueName index="11254" name="[ps_db pizza_sales].[order_time].&amp;[1899-12-30T18:34:37]"/>
            <x15:cachedUniqueName index="11255" name="[ps_db pizza_sales].[order_time].&amp;[1899-12-30T18:35:37]"/>
            <x15:cachedUniqueName index="11256" name="[ps_db pizza_sales].[order_time].&amp;[1899-12-30T18:36:37]"/>
            <x15:cachedUniqueName index="11257" name="[ps_db pizza_sales].[order_time].&amp;[1899-12-30T18:41:37]"/>
            <x15:cachedUniqueName index="11258" name="[ps_db pizza_sales].[order_time].&amp;[1899-12-30T18:45:37]"/>
            <x15:cachedUniqueName index="11259" name="[ps_db pizza_sales].[order_time].&amp;[1899-12-30T18:48:37]"/>
            <x15:cachedUniqueName index="11260" name="[ps_db pizza_sales].[order_time].&amp;[1899-12-30T18:49:37]"/>
            <x15:cachedUniqueName index="11261" name="[ps_db pizza_sales].[order_time].&amp;[1899-12-30T18:51:37]"/>
            <x15:cachedUniqueName index="11262" name="[ps_db pizza_sales].[order_time].&amp;[1899-12-30T18:53:37]"/>
            <x15:cachedUniqueName index="11263" name="[ps_db pizza_sales].[order_time].&amp;[1899-12-30T18:00:38]"/>
            <x15:cachedUniqueName index="11264" name="[ps_db pizza_sales].[order_time].&amp;[1899-12-30T18:02:38]"/>
            <x15:cachedUniqueName index="11265" name="[ps_db pizza_sales].[order_time].&amp;[1899-12-30T18:05:38]"/>
            <x15:cachedUniqueName index="11266" name="[ps_db pizza_sales].[order_time].&amp;[1899-12-30T18:10:38]"/>
            <x15:cachedUniqueName index="11267" name="[ps_db pizza_sales].[order_time].&amp;[1899-12-30T18:12:38]"/>
            <x15:cachedUniqueName index="11268" name="[ps_db pizza_sales].[order_time].&amp;[1899-12-30T18:17:38]"/>
            <x15:cachedUniqueName index="11269" name="[ps_db pizza_sales].[order_time].&amp;[1899-12-30T18:20:38]"/>
            <x15:cachedUniqueName index="11270" name="[ps_db pizza_sales].[order_time].&amp;[1899-12-30T18:21:38]"/>
            <x15:cachedUniqueName index="11271" name="[ps_db pizza_sales].[order_time].&amp;[1899-12-30T18:22:38]"/>
            <x15:cachedUniqueName index="11272" name="[ps_db pizza_sales].[order_time].&amp;[1899-12-30T18:23:38]"/>
            <x15:cachedUniqueName index="11273" name="[ps_db pizza_sales].[order_time].&amp;[1899-12-30T18:25:38]"/>
            <x15:cachedUniqueName index="11274" name="[ps_db pizza_sales].[order_time].&amp;[1899-12-30T18:28:38]"/>
            <x15:cachedUniqueName index="11275" name="[ps_db pizza_sales].[order_time].&amp;[1899-12-30T18:31:38]"/>
            <x15:cachedUniqueName index="11276" name="[ps_db pizza_sales].[order_time].&amp;[1899-12-30T18:32:38]"/>
            <x15:cachedUniqueName index="11277" name="[ps_db pizza_sales].[order_time].&amp;[1899-12-30T18:33:38]"/>
            <x15:cachedUniqueName index="11278" name="[ps_db pizza_sales].[order_time].&amp;[1899-12-30T18:34:38]"/>
            <x15:cachedUniqueName index="11279" name="[ps_db pizza_sales].[order_time].&amp;[1899-12-30T18:35:38]"/>
            <x15:cachedUniqueName index="11280" name="[ps_db pizza_sales].[order_time].&amp;[1899-12-30T18:36:38]"/>
            <x15:cachedUniqueName index="11281" name="[ps_db pizza_sales].[order_time].&amp;[1899-12-30T18:37:38]"/>
            <x15:cachedUniqueName index="11282" name="[ps_db pizza_sales].[order_time].&amp;[1899-12-30T18:38:38]"/>
            <x15:cachedUniqueName index="11283" name="[ps_db pizza_sales].[order_time].&amp;[1899-12-30T18:39:38]"/>
            <x15:cachedUniqueName index="11284" name="[ps_db pizza_sales].[order_time].&amp;[1899-12-30T18:41:38]"/>
            <x15:cachedUniqueName index="11285" name="[ps_db pizza_sales].[order_time].&amp;[1899-12-30T18:43:38]"/>
            <x15:cachedUniqueName index="11286" name="[ps_db pizza_sales].[order_time].&amp;[1899-12-30T18:45:38]"/>
            <x15:cachedUniqueName index="11287" name="[ps_db pizza_sales].[order_time].&amp;[1899-12-30T18:46:38]"/>
            <x15:cachedUniqueName index="11288" name="[ps_db pizza_sales].[order_time].&amp;[1899-12-30T18:47:38]"/>
            <x15:cachedUniqueName index="11289" name="[ps_db pizza_sales].[order_time].&amp;[1899-12-30T18:50:38]"/>
            <x15:cachedUniqueName index="11290" name="[ps_db pizza_sales].[order_time].&amp;[1899-12-30T18:51:38]"/>
            <x15:cachedUniqueName index="11291" name="[ps_db pizza_sales].[order_time].&amp;[1899-12-30T18:53:38]"/>
            <x15:cachedUniqueName index="11292" name="[ps_db pizza_sales].[order_time].&amp;[1899-12-30T18:54:38]"/>
            <x15:cachedUniqueName index="11293" name="[ps_db pizza_sales].[order_time].&amp;[1899-12-30T18:55:38]"/>
            <x15:cachedUniqueName index="11294" name="[ps_db pizza_sales].[order_time].&amp;[1899-12-30T18:59:38]"/>
            <x15:cachedUniqueName index="11295" name="[ps_db pizza_sales].[order_time].&amp;[1899-12-30T18:03:39]"/>
            <x15:cachedUniqueName index="11296" name="[ps_db pizza_sales].[order_time].&amp;[1899-12-30T18:05:39]"/>
            <x15:cachedUniqueName index="11297" name="[ps_db pizza_sales].[order_time].&amp;[1899-12-30T18:06:39]"/>
            <x15:cachedUniqueName index="11298" name="[ps_db pizza_sales].[order_time].&amp;[1899-12-30T18:08:39]"/>
            <x15:cachedUniqueName index="11299" name="[ps_db pizza_sales].[order_time].&amp;[1899-12-30T18:09:39]"/>
            <x15:cachedUniqueName index="11300" name="[ps_db pizza_sales].[order_time].&amp;[1899-12-30T18:12:39]"/>
            <x15:cachedUniqueName index="11301" name="[ps_db pizza_sales].[order_time].&amp;[1899-12-30T18:16:39]"/>
            <x15:cachedUniqueName index="11302" name="[ps_db pizza_sales].[order_time].&amp;[1899-12-30T18:17:39]"/>
            <x15:cachedUniqueName index="11303" name="[ps_db pizza_sales].[order_time].&amp;[1899-12-30T18:19:39]"/>
            <x15:cachedUniqueName index="11304" name="[ps_db pizza_sales].[order_time].&amp;[1899-12-30T18:23:39]"/>
            <x15:cachedUniqueName index="11305" name="[ps_db pizza_sales].[order_time].&amp;[1899-12-30T18:24:39]"/>
            <x15:cachedUniqueName index="11306" name="[ps_db pizza_sales].[order_time].&amp;[1899-12-30T18:25:39]"/>
            <x15:cachedUniqueName index="11307" name="[ps_db pizza_sales].[order_time].&amp;[1899-12-30T18:28:39]"/>
            <x15:cachedUniqueName index="11308" name="[ps_db pizza_sales].[order_time].&amp;[1899-12-30T18:31:39]"/>
            <x15:cachedUniqueName index="11309" name="[ps_db pizza_sales].[order_time].&amp;[1899-12-30T18:32:39]"/>
            <x15:cachedUniqueName index="11310" name="[ps_db pizza_sales].[order_time].&amp;[1899-12-30T18:33:39]"/>
            <x15:cachedUniqueName index="11311" name="[ps_db pizza_sales].[order_time].&amp;[1899-12-30T18:35:39]"/>
            <x15:cachedUniqueName index="11312" name="[ps_db pizza_sales].[order_time].&amp;[1899-12-30T18:36:39]"/>
            <x15:cachedUniqueName index="11313" name="[ps_db pizza_sales].[order_time].&amp;[1899-12-30T18:38:39]"/>
            <x15:cachedUniqueName index="11314" name="[ps_db pizza_sales].[order_time].&amp;[1899-12-30T18:43:39]"/>
            <x15:cachedUniqueName index="11315" name="[ps_db pizza_sales].[order_time].&amp;[1899-12-30T18:45:39]"/>
            <x15:cachedUniqueName index="11316" name="[ps_db pizza_sales].[order_time].&amp;[1899-12-30T18:46:39]"/>
            <x15:cachedUniqueName index="11317" name="[ps_db pizza_sales].[order_time].&amp;[1899-12-30T18:48:39]"/>
            <x15:cachedUniqueName index="11318" name="[ps_db pizza_sales].[order_time].&amp;[1899-12-30T18:50:39]"/>
            <x15:cachedUniqueName index="11319" name="[ps_db pizza_sales].[order_time].&amp;[1899-12-30T18:54:39]"/>
            <x15:cachedUniqueName index="11320" name="[ps_db pizza_sales].[order_time].&amp;[1899-12-30T18:56:39]"/>
            <x15:cachedUniqueName index="11321" name="[ps_db pizza_sales].[order_time].&amp;[1899-12-30T18:01:40]"/>
            <x15:cachedUniqueName index="11322" name="[ps_db pizza_sales].[order_time].&amp;[1899-12-30T18:02:40]"/>
            <x15:cachedUniqueName index="11323" name="[ps_db pizza_sales].[order_time].&amp;[1899-12-30T18:04:40]"/>
            <x15:cachedUniqueName index="11324" name="[ps_db pizza_sales].[order_time].&amp;[1899-12-30T18:06:40]"/>
            <x15:cachedUniqueName index="11325" name="[ps_db pizza_sales].[order_time].&amp;[1899-12-30T18:08:40]"/>
            <x15:cachedUniqueName index="11326" name="[ps_db pizza_sales].[order_time].&amp;[1899-12-30T18:10:40]"/>
            <x15:cachedUniqueName index="11327" name="[ps_db pizza_sales].[order_time].&amp;[1899-12-30T18:11:40]"/>
            <x15:cachedUniqueName index="11328" name="[ps_db pizza_sales].[order_time].&amp;[1899-12-30T18:13:40]"/>
            <x15:cachedUniqueName index="11329" name="[ps_db pizza_sales].[order_time].&amp;[1899-12-30T18:15:40]"/>
            <x15:cachedUniqueName index="11330" name="[ps_db pizza_sales].[order_time].&amp;[1899-12-30T18:17:40]"/>
            <x15:cachedUniqueName index="11331" name="[ps_db pizza_sales].[order_time].&amp;[1899-12-30T18:19:40]"/>
            <x15:cachedUniqueName index="11332" name="[ps_db pizza_sales].[order_time].&amp;[1899-12-30T18:20:40]"/>
            <x15:cachedUniqueName index="11333" name="[ps_db pizza_sales].[order_time].&amp;[1899-12-30T18:21:40]"/>
            <x15:cachedUniqueName index="11334" name="[ps_db pizza_sales].[order_time].&amp;[1899-12-30T18:23:40]"/>
            <x15:cachedUniqueName index="11335" name="[ps_db pizza_sales].[order_time].&amp;[1899-12-30T18:24:40]"/>
            <x15:cachedUniqueName index="11336" name="[ps_db pizza_sales].[order_time].&amp;[1899-12-30T18:25:40]"/>
            <x15:cachedUniqueName index="11337" name="[ps_db pizza_sales].[order_time].&amp;[1899-12-30T18:26:40]"/>
            <x15:cachedUniqueName index="11338" name="[ps_db pizza_sales].[order_time].&amp;[1899-12-30T18:27:40]"/>
            <x15:cachedUniqueName index="11339" name="[ps_db pizza_sales].[order_time].&amp;[1899-12-30T18:28:40]"/>
            <x15:cachedUniqueName index="11340" name="[ps_db pizza_sales].[order_time].&amp;[1899-12-30T18:29:40]"/>
            <x15:cachedUniqueName index="11341" name="[ps_db pizza_sales].[order_time].&amp;[1899-12-30T18:30:40]"/>
            <x15:cachedUniqueName index="11342" name="[ps_db pizza_sales].[order_time].&amp;[1899-12-30T18:31:40]"/>
            <x15:cachedUniqueName index="11343" name="[ps_db pizza_sales].[order_time].&amp;[1899-12-30T18:34:40]"/>
            <x15:cachedUniqueName index="11344" name="[ps_db pizza_sales].[order_time].&amp;[1899-12-30T18:41:40]"/>
            <x15:cachedUniqueName index="11345" name="[ps_db pizza_sales].[order_time].&amp;[1899-12-30T18:42:40]"/>
            <x15:cachedUniqueName index="11346" name="[ps_db pizza_sales].[order_time].&amp;[1899-12-30T18:43:40]"/>
            <x15:cachedUniqueName index="11347" name="[ps_db pizza_sales].[order_time].&amp;[1899-12-30T18:44:40]"/>
            <x15:cachedUniqueName index="11348" name="[ps_db pizza_sales].[order_time].&amp;[1899-12-30T18:45:40]"/>
            <x15:cachedUniqueName index="11349" name="[ps_db pizza_sales].[order_time].&amp;[1899-12-30T18:46:40]"/>
            <x15:cachedUniqueName index="11350" name="[ps_db pizza_sales].[order_time].&amp;[1899-12-30T18:49:40]"/>
            <x15:cachedUniqueName index="11351" name="[ps_db pizza_sales].[order_time].&amp;[1899-12-30T18:51:40]"/>
            <x15:cachedUniqueName index="11352" name="[ps_db pizza_sales].[order_time].&amp;[1899-12-30T18:52:40]"/>
            <x15:cachedUniqueName index="11353" name="[ps_db pizza_sales].[order_time].&amp;[1899-12-30T18:53:40]"/>
            <x15:cachedUniqueName index="11354" name="[ps_db pizza_sales].[order_time].&amp;[1899-12-30T18:55:40]"/>
            <x15:cachedUniqueName index="11355" name="[ps_db pizza_sales].[order_time].&amp;[1899-12-30T18:59:40]"/>
            <x15:cachedUniqueName index="11356" name="[ps_db pizza_sales].[order_time].&amp;[1899-12-30T18:00:41]"/>
            <x15:cachedUniqueName index="11357" name="[ps_db pizza_sales].[order_time].&amp;[1899-12-30T18:03:41]"/>
            <x15:cachedUniqueName index="11358" name="[ps_db pizza_sales].[order_time].&amp;[1899-12-30T18:05:41]"/>
            <x15:cachedUniqueName index="11359" name="[ps_db pizza_sales].[order_time].&amp;[1899-12-30T18:06:41]"/>
            <x15:cachedUniqueName index="11360" name="[ps_db pizza_sales].[order_time].&amp;[1899-12-30T18:07:41]"/>
            <x15:cachedUniqueName index="11361" name="[ps_db pizza_sales].[order_time].&amp;[1899-12-30T18:08:41]"/>
            <x15:cachedUniqueName index="11362" name="[ps_db pizza_sales].[order_time].&amp;[1899-12-30T18:09:41]"/>
            <x15:cachedUniqueName index="11363" name="[ps_db pizza_sales].[order_time].&amp;[1899-12-30T18:10:41]"/>
            <x15:cachedUniqueName index="11364" name="[ps_db pizza_sales].[order_time].&amp;[1899-12-30T18:12:41]"/>
            <x15:cachedUniqueName index="11365" name="[ps_db pizza_sales].[order_time].&amp;[1899-12-30T18:15:41]"/>
            <x15:cachedUniqueName index="11366" name="[ps_db pizza_sales].[order_time].&amp;[1899-12-30T18:16:41]"/>
            <x15:cachedUniqueName index="11367" name="[ps_db pizza_sales].[order_time].&amp;[1899-12-30T18:18:41]"/>
            <x15:cachedUniqueName index="11368" name="[ps_db pizza_sales].[order_time].&amp;[1899-12-30T18:19:41]"/>
            <x15:cachedUniqueName index="11369" name="[ps_db pizza_sales].[order_time].&amp;[1899-12-30T18:24:41]"/>
            <x15:cachedUniqueName index="11370" name="[ps_db pizza_sales].[order_time].&amp;[1899-12-30T18:26:41]"/>
            <x15:cachedUniqueName index="11371" name="[ps_db pizza_sales].[order_time].&amp;[1899-12-30T18:27:41]"/>
            <x15:cachedUniqueName index="11372" name="[ps_db pizza_sales].[order_time].&amp;[1899-12-30T18:29:41]"/>
            <x15:cachedUniqueName index="11373" name="[ps_db pizza_sales].[order_time].&amp;[1899-12-30T18:30:41]"/>
            <x15:cachedUniqueName index="11374" name="[ps_db pizza_sales].[order_time].&amp;[1899-12-30T18:31:41]"/>
            <x15:cachedUniqueName index="11375" name="[ps_db pizza_sales].[order_time].&amp;[1899-12-30T18:35:41]"/>
            <x15:cachedUniqueName index="11376" name="[ps_db pizza_sales].[order_time].&amp;[1899-12-30T18:38:41]"/>
            <x15:cachedUniqueName index="11377" name="[ps_db pizza_sales].[order_time].&amp;[1899-12-30T18:40:41]"/>
            <x15:cachedUniqueName index="11378" name="[ps_db pizza_sales].[order_time].&amp;[1899-12-30T18:43:41]"/>
            <x15:cachedUniqueName index="11379" name="[ps_db pizza_sales].[order_time].&amp;[1899-12-30T18:44:41]"/>
            <x15:cachedUniqueName index="11380" name="[ps_db pizza_sales].[order_time].&amp;[1899-12-30T18:46:41]"/>
            <x15:cachedUniqueName index="11381" name="[ps_db pizza_sales].[order_time].&amp;[1899-12-30T18:47:41]"/>
            <x15:cachedUniqueName index="11382" name="[ps_db pizza_sales].[order_time].&amp;[1899-12-30T18:49:41]"/>
            <x15:cachedUniqueName index="11383" name="[ps_db pizza_sales].[order_time].&amp;[1899-12-30T18:52:41]"/>
            <x15:cachedUniqueName index="11384" name="[ps_db pizza_sales].[order_time].&amp;[1899-12-30T18:53:41]"/>
            <x15:cachedUniqueName index="11385" name="[ps_db pizza_sales].[order_time].&amp;[1899-12-30T18:54:41]"/>
            <x15:cachedUniqueName index="11386" name="[ps_db pizza_sales].[order_time].&amp;[1899-12-30T18:01:42]"/>
            <x15:cachedUniqueName index="11387" name="[ps_db pizza_sales].[order_time].&amp;[1899-12-30T18:06:42]"/>
            <x15:cachedUniqueName index="11388" name="[ps_db pizza_sales].[order_time].&amp;[1899-12-30T18:07:42]"/>
            <x15:cachedUniqueName index="11389" name="[ps_db pizza_sales].[order_time].&amp;[1899-12-30T18:08:42]"/>
            <x15:cachedUniqueName index="11390" name="[ps_db pizza_sales].[order_time].&amp;[1899-12-30T18:10:42]"/>
            <x15:cachedUniqueName index="11391" name="[ps_db pizza_sales].[order_time].&amp;[1899-12-30T18:11:42]"/>
            <x15:cachedUniqueName index="11392" name="[ps_db pizza_sales].[order_time].&amp;[1899-12-30T18:13:42]"/>
            <x15:cachedUniqueName index="11393" name="[ps_db pizza_sales].[order_time].&amp;[1899-12-30T18:14:42]"/>
            <x15:cachedUniqueName index="11394" name="[ps_db pizza_sales].[order_time].&amp;[1899-12-30T18:16:42]"/>
            <x15:cachedUniqueName index="11395" name="[ps_db pizza_sales].[order_time].&amp;[1899-12-30T18:17:42]"/>
            <x15:cachedUniqueName index="11396" name="[ps_db pizza_sales].[order_time].&amp;[1899-12-30T18:18:42]"/>
            <x15:cachedUniqueName index="11397" name="[ps_db pizza_sales].[order_time].&amp;[1899-12-30T18:19:42]"/>
            <x15:cachedUniqueName index="11398" name="[ps_db pizza_sales].[order_time].&amp;[1899-12-30T18:20:42]"/>
            <x15:cachedUniqueName index="11399" name="[ps_db pizza_sales].[order_time].&amp;[1899-12-30T18:21:42]"/>
            <x15:cachedUniqueName index="11400" name="[ps_db pizza_sales].[order_time].&amp;[1899-12-30T18:22:42]"/>
            <x15:cachedUniqueName index="11401" name="[ps_db pizza_sales].[order_time].&amp;[1899-12-30T18:26:42]"/>
            <x15:cachedUniqueName index="11402" name="[ps_db pizza_sales].[order_time].&amp;[1899-12-30T18:27:42]"/>
            <x15:cachedUniqueName index="11403" name="[ps_db pizza_sales].[order_time].&amp;[1899-12-30T18:35:42]"/>
            <x15:cachedUniqueName index="11404" name="[ps_db pizza_sales].[order_time].&amp;[1899-12-30T18:36:42]"/>
            <x15:cachedUniqueName index="11405" name="[ps_db pizza_sales].[order_time].&amp;[1899-12-30T18:37:42]"/>
            <x15:cachedUniqueName index="11406" name="[ps_db pizza_sales].[order_time].&amp;[1899-12-30T18:38:42]"/>
            <x15:cachedUniqueName index="11407" name="[ps_db pizza_sales].[order_time].&amp;[1899-12-30T18:39:42]"/>
            <x15:cachedUniqueName index="11408" name="[ps_db pizza_sales].[order_time].&amp;[1899-12-30T18:41:42]"/>
            <x15:cachedUniqueName index="11409" name="[ps_db pizza_sales].[order_time].&amp;[1899-12-30T18:43:42]"/>
            <x15:cachedUniqueName index="11410" name="[ps_db pizza_sales].[order_time].&amp;[1899-12-30T18:45:42]"/>
            <x15:cachedUniqueName index="11411" name="[ps_db pizza_sales].[order_time].&amp;[1899-12-30T18:47:42]"/>
            <x15:cachedUniqueName index="11412" name="[ps_db pizza_sales].[order_time].&amp;[1899-12-30T18:51:42]"/>
            <x15:cachedUniqueName index="11413" name="[ps_db pizza_sales].[order_time].&amp;[1899-12-30T18:52:42]"/>
            <x15:cachedUniqueName index="11414" name="[ps_db pizza_sales].[order_time].&amp;[1899-12-30T18:56:42]"/>
            <x15:cachedUniqueName index="11415" name="[ps_db pizza_sales].[order_time].&amp;[1899-12-30T18:58:42]"/>
            <x15:cachedUniqueName index="11416" name="[ps_db pizza_sales].[order_time].&amp;[1899-12-30T18:01:43]"/>
            <x15:cachedUniqueName index="11417" name="[ps_db pizza_sales].[order_time].&amp;[1899-12-30T18:03:43]"/>
            <x15:cachedUniqueName index="11418" name="[ps_db pizza_sales].[order_time].&amp;[1899-12-30T18:06:43]"/>
            <x15:cachedUniqueName index="11419" name="[ps_db pizza_sales].[order_time].&amp;[1899-12-30T18:07:43]"/>
            <x15:cachedUniqueName index="11420" name="[ps_db pizza_sales].[order_time].&amp;[1899-12-30T18:08:43]"/>
            <x15:cachedUniqueName index="11421" name="[ps_db pizza_sales].[order_time].&amp;[1899-12-30T18:09:43]"/>
            <x15:cachedUniqueName index="11422" name="[ps_db pizza_sales].[order_time].&amp;[1899-12-30T18:10:43]"/>
            <x15:cachedUniqueName index="11423" name="[ps_db pizza_sales].[order_time].&amp;[1899-12-30T18:13:43]"/>
            <x15:cachedUniqueName index="11424" name="[ps_db pizza_sales].[order_time].&amp;[1899-12-30T18:14:43]"/>
            <x15:cachedUniqueName index="11425" name="[ps_db pizza_sales].[order_time].&amp;[1899-12-30T18:15:43]"/>
            <x15:cachedUniqueName index="11426" name="[ps_db pizza_sales].[order_time].&amp;[1899-12-30T18:17:43]"/>
            <x15:cachedUniqueName index="11427" name="[ps_db pizza_sales].[order_time].&amp;[1899-12-30T18:21:43]"/>
            <x15:cachedUniqueName index="11428" name="[ps_db pizza_sales].[order_time].&amp;[1899-12-30T18:23:43]"/>
            <x15:cachedUniqueName index="11429" name="[ps_db pizza_sales].[order_time].&amp;[1899-12-30T18:24:43]"/>
            <x15:cachedUniqueName index="11430" name="[ps_db pizza_sales].[order_time].&amp;[1899-12-30T18:27:43]"/>
            <x15:cachedUniqueName index="11431" name="[ps_db pizza_sales].[order_time].&amp;[1899-12-30T18:28:43]"/>
            <x15:cachedUniqueName index="11432" name="[ps_db pizza_sales].[order_time].&amp;[1899-12-30T18:29:43]"/>
            <x15:cachedUniqueName index="11433" name="[ps_db pizza_sales].[order_time].&amp;[1899-12-30T18:31:43]"/>
            <x15:cachedUniqueName index="11434" name="[ps_db pizza_sales].[order_time].&amp;[1899-12-30T18:33:43]"/>
            <x15:cachedUniqueName index="11435" name="[ps_db pizza_sales].[order_time].&amp;[1899-12-30T18:34:43]"/>
            <x15:cachedUniqueName index="11436" name="[ps_db pizza_sales].[order_time].&amp;[1899-12-30T18:36:43]"/>
            <x15:cachedUniqueName index="11437" name="[ps_db pizza_sales].[order_time].&amp;[1899-12-30T18:37:43]"/>
            <x15:cachedUniqueName index="11438" name="[ps_db pizza_sales].[order_time].&amp;[1899-12-30T18:38:43]"/>
            <x15:cachedUniqueName index="11439" name="[ps_db pizza_sales].[order_time].&amp;[1899-12-30T18:41:43]"/>
            <x15:cachedUniqueName index="11440" name="[ps_db pizza_sales].[order_time].&amp;[1899-12-30T18:42:43]"/>
            <x15:cachedUniqueName index="11441" name="[ps_db pizza_sales].[order_time].&amp;[1899-12-30T18:44:43]"/>
            <x15:cachedUniqueName index="11442" name="[ps_db pizza_sales].[order_time].&amp;[1899-12-30T18:48:43]"/>
            <x15:cachedUniqueName index="11443" name="[ps_db pizza_sales].[order_time].&amp;[1899-12-30T18:49:43]"/>
            <x15:cachedUniqueName index="11444" name="[ps_db pizza_sales].[order_time].&amp;[1899-12-30T18:50:43]"/>
            <x15:cachedUniqueName index="11445" name="[ps_db pizza_sales].[order_time].&amp;[1899-12-30T18:54:43]"/>
            <x15:cachedUniqueName index="11446" name="[ps_db pizza_sales].[order_time].&amp;[1899-12-30T18:57:43]"/>
            <x15:cachedUniqueName index="11447" name="[ps_db pizza_sales].[order_time].&amp;[1899-12-30T18:58:43]"/>
            <x15:cachedUniqueName index="11448" name="[ps_db pizza_sales].[order_time].&amp;[1899-12-30T18:59:43]"/>
            <x15:cachedUniqueName index="11449" name="[ps_db pizza_sales].[order_time].&amp;[1899-12-30T18:01:44]"/>
            <x15:cachedUniqueName index="11450" name="[ps_db pizza_sales].[order_time].&amp;[1899-12-30T18:03:44]"/>
            <x15:cachedUniqueName index="11451" name="[ps_db pizza_sales].[order_time].&amp;[1899-12-30T18:05:44]"/>
            <x15:cachedUniqueName index="11452" name="[ps_db pizza_sales].[order_time].&amp;[1899-12-30T18:06:44]"/>
            <x15:cachedUniqueName index="11453" name="[ps_db pizza_sales].[order_time].&amp;[1899-12-30T18:10:44]"/>
            <x15:cachedUniqueName index="11454" name="[ps_db pizza_sales].[order_time].&amp;[1899-12-30T18:14:44]"/>
            <x15:cachedUniqueName index="11455" name="[ps_db pizza_sales].[order_time].&amp;[1899-12-30T18:16:44]"/>
            <x15:cachedUniqueName index="11456" name="[ps_db pizza_sales].[order_time].&amp;[1899-12-30T18:17:44]"/>
            <x15:cachedUniqueName index="11457" name="[ps_db pizza_sales].[order_time].&amp;[1899-12-30T18:21:44]"/>
            <x15:cachedUniqueName index="11458" name="[ps_db pizza_sales].[order_time].&amp;[1899-12-30T18:25:44]"/>
            <x15:cachedUniqueName index="11459" name="[ps_db pizza_sales].[order_time].&amp;[1899-12-30T18:27:44]"/>
            <x15:cachedUniqueName index="11460" name="[ps_db pizza_sales].[order_time].&amp;[1899-12-30T18:28:44]"/>
            <x15:cachedUniqueName index="11461" name="[ps_db pizza_sales].[order_time].&amp;[1899-12-30T18:29:44]"/>
            <x15:cachedUniqueName index="11462" name="[ps_db pizza_sales].[order_time].&amp;[1899-12-30T18:36:44]"/>
            <x15:cachedUniqueName index="11463" name="[ps_db pizza_sales].[order_time].&amp;[1899-12-30T18:39:44]"/>
            <x15:cachedUniqueName index="11464" name="[ps_db pizza_sales].[order_time].&amp;[1899-12-30T18:40:44]"/>
            <x15:cachedUniqueName index="11465" name="[ps_db pizza_sales].[order_time].&amp;[1899-12-30T18:42:44]"/>
            <x15:cachedUniqueName index="11466" name="[ps_db pizza_sales].[order_time].&amp;[1899-12-30T18:44:44]"/>
            <x15:cachedUniqueName index="11467" name="[ps_db pizza_sales].[order_time].&amp;[1899-12-30T18:46:44]"/>
            <x15:cachedUniqueName index="11468" name="[ps_db pizza_sales].[order_time].&amp;[1899-12-30T18:48:44]"/>
            <x15:cachedUniqueName index="11469" name="[ps_db pizza_sales].[order_time].&amp;[1899-12-30T18:51:44]"/>
            <x15:cachedUniqueName index="11470" name="[ps_db pizza_sales].[order_time].&amp;[1899-12-30T18:53:44]"/>
            <x15:cachedUniqueName index="11471" name="[ps_db pizza_sales].[order_time].&amp;[1899-12-30T18:59:44]"/>
            <x15:cachedUniqueName index="11472" name="[ps_db pizza_sales].[order_time].&amp;[1899-12-30T18:00:45]"/>
            <x15:cachedUniqueName index="11473" name="[ps_db pizza_sales].[order_time].&amp;[1899-12-30T18:02:45]"/>
            <x15:cachedUniqueName index="11474" name="[ps_db pizza_sales].[order_time].&amp;[1899-12-30T18:03:45]"/>
            <x15:cachedUniqueName index="11475" name="[ps_db pizza_sales].[order_time].&amp;[1899-12-30T18:04:45]"/>
            <x15:cachedUniqueName index="11476" name="[ps_db pizza_sales].[order_time].&amp;[1899-12-30T18:06:45]"/>
            <x15:cachedUniqueName index="11477" name="[ps_db pizza_sales].[order_time].&amp;[1899-12-30T18:08:45]"/>
            <x15:cachedUniqueName index="11478" name="[ps_db pizza_sales].[order_time].&amp;[1899-12-30T18:09:45]"/>
            <x15:cachedUniqueName index="11479" name="[ps_db pizza_sales].[order_time].&amp;[1899-12-30T18:10:45]"/>
            <x15:cachedUniqueName index="11480" name="[ps_db pizza_sales].[order_time].&amp;[1899-12-30T18:11:45]"/>
            <x15:cachedUniqueName index="11481" name="[ps_db pizza_sales].[order_time].&amp;[1899-12-30T18:13:45]"/>
            <x15:cachedUniqueName index="11482" name="[ps_db pizza_sales].[order_time].&amp;[1899-12-30T18:14:45]"/>
            <x15:cachedUniqueName index="11483" name="[ps_db pizza_sales].[order_time].&amp;[1899-12-30T18:15:45]"/>
            <x15:cachedUniqueName index="11484" name="[ps_db pizza_sales].[order_time].&amp;[1899-12-30T18:19:45]"/>
            <x15:cachedUniqueName index="11485" name="[ps_db pizza_sales].[order_time].&amp;[1899-12-30T18:20:45]"/>
            <x15:cachedUniqueName index="11486" name="[ps_db pizza_sales].[order_time].&amp;[1899-12-30T18:21:45]"/>
            <x15:cachedUniqueName index="11487" name="[ps_db pizza_sales].[order_time].&amp;[1899-12-30T18:22:45]"/>
            <x15:cachedUniqueName index="11488" name="[ps_db pizza_sales].[order_time].&amp;[1899-12-30T18:23:45]"/>
            <x15:cachedUniqueName index="11489" name="[ps_db pizza_sales].[order_time].&amp;[1899-12-30T18:24:45]"/>
            <x15:cachedUniqueName index="11490" name="[ps_db pizza_sales].[order_time].&amp;[1899-12-30T18:25:45]"/>
            <x15:cachedUniqueName index="11491" name="[ps_db pizza_sales].[order_time].&amp;[1899-12-30T18:26:45]"/>
            <x15:cachedUniqueName index="11492" name="[ps_db pizza_sales].[order_time].&amp;[1899-12-30T18:27:45]"/>
            <x15:cachedUniqueName index="11493" name="[ps_db pizza_sales].[order_time].&amp;[1899-12-30T18:28:45]"/>
            <x15:cachedUniqueName index="11494" name="[ps_db pizza_sales].[order_time].&amp;[1899-12-30T18:31:45]"/>
            <x15:cachedUniqueName index="11495" name="[ps_db pizza_sales].[order_time].&amp;[1899-12-30T18:32:45]"/>
            <x15:cachedUniqueName index="11496" name="[ps_db pizza_sales].[order_time].&amp;[1899-12-30T18:33:45]"/>
            <x15:cachedUniqueName index="11497" name="[ps_db pizza_sales].[order_time].&amp;[1899-12-30T18:34:45]"/>
            <x15:cachedUniqueName index="11498" name="[ps_db pizza_sales].[order_time].&amp;[1899-12-30T18:35:45]"/>
            <x15:cachedUniqueName index="11499" name="[ps_db pizza_sales].[order_time].&amp;[1899-12-30T18:36:45]"/>
            <x15:cachedUniqueName index="11500" name="[ps_db pizza_sales].[order_time].&amp;[1899-12-30T18:37:45]"/>
            <x15:cachedUniqueName index="11501" name="[ps_db pizza_sales].[order_time].&amp;[1899-12-30T18:38:45]"/>
            <x15:cachedUniqueName index="11502" name="[ps_db pizza_sales].[order_time].&amp;[1899-12-30T18:40:45]"/>
            <x15:cachedUniqueName index="11503" name="[ps_db pizza_sales].[order_time].&amp;[1899-12-30T18:42:45]"/>
            <x15:cachedUniqueName index="11504" name="[ps_db pizza_sales].[order_time].&amp;[1899-12-30T18:43:45]"/>
            <x15:cachedUniqueName index="11505" name="[ps_db pizza_sales].[order_time].&amp;[1899-12-30T18:44:45]"/>
            <x15:cachedUniqueName index="11506" name="[ps_db pizza_sales].[order_time].&amp;[1899-12-30T18:56:45]"/>
            <x15:cachedUniqueName index="11507" name="[ps_db pizza_sales].[order_time].&amp;[1899-12-30T18:59:45]"/>
            <x15:cachedUniqueName index="11508" name="[ps_db pizza_sales].[order_time].&amp;[1899-12-30T18:00:46]"/>
            <x15:cachedUniqueName index="11509" name="[ps_db pizza_sales].[order_time].&amp;[1899-12-30T18:01:46]"/>
            <x15:cachedUniqueName index="11510" name="[ps_db pizza_sales].[order_time].&amp;[1899-12-30T18:02:46]"/>
            <x15:cachedUniqueName index="11511" name="[ps_db pizza_sales].[order_time].&amp;[1899-12-30T18:03:46]"/>
            <x15:cachedUniqueName index="11512" name="[ps_db pizza_sales].[order_time].&amp;[1899-12-30T18:04:46]"/>
            <x15:cachedUniqueName index="11513" name="[ps_db pizza_sales].[order_time].&amp;[1899-12-30T18:07:46]"/>
            <x15:cachedUniqueName index="11514" name="[ps_db pizza_sales].[order_time].&amp;[1899-12-30T18:08:46]"/>
            <x15:cachedUniqueName index="11515" name="[ps_db pizza_sales].[order_time].&amp;[1899-12-30T18:09:46]"/>
            <x15:cachedUniqueName index="11516" name="[ps_db pizza_sales].[order_time].&amp;[1899-12-30T18:11:46]"/>
            <x15:cachedUniqueName index="11517" name="[ps_db pizza_sales].[order_time].&amp;[1899-12-30T18:12:46]"/>
            <x15:cachedUniqueName index="11518" name="[ps_db pizza_sales].[order_time].&amp;[1899-12-30T18:13:46]"/>
            <x15:cachedUniqueName index="11519" name="[ps_db pizza_sales].[order_time].&amp;[1899-12-30T18:17:46]"/>
            <x15:cachedUniqueName index="11520" name="[ps_db pizza_sales].[order_time].&amp;[1899-12-30T18:18:46]"/>
            <x15:cachedUniqueName index="11521" name="[ps_db pizza_sales].[order_time].&amp;[1899-12-30T18:19:46]"/>
            <x15:cachedUniqueName index="11522" name="[ps_db pizza_sales].[order_time].&amp;[1899-12-30T18:21:46]"/>
            <x15:cachedUniqueName index="11523" name="[ps_db pizza_sales].[order_time].&amp;[1899-12-30T18:24:46]"/>
            <x15:cachedUniqueName index="11524" name="[ps_db pizza_sales].[order_time].&amp;[1899-12-30T18:25:46]"/>
            <x15:cachedUniqueName index="11525" name="[ps_db pizza_sales].[order_time].&amp;[1899-12-30T18:26:46]"/>
            <x15:cachedUniqueName index="11526" name="[ps_db pizza_sales].[order_time].&amp;[1899-12-30T18:30:46]"/>
            <x15:cachedUniqueName index="11527" name="[ps_db pizza_sales].[order_time].&amp;[1899-12-30T18:31:46]"/>
            <x15:cachedUniqueName index="11528" name="[ps_db pizza_sales].[order_time].&amp;[1899-12-30T18:32:46]"/>
            <x15:cachedUniqueName index="11529" name="[ps_db pizza_sales].[order_time].&amp;[1899-12-30T18:33:46]"/>
            <x15:cachedUniqueName index="11530" name="[ps_db pizza_sales].[order_time].&amp;[1899-12-30T18:34:46]"/>
            <x15:cachedUniqueName index="11531" name="[ps_db pizza_sales].[order_time].&amp;[1899-12-30T18:35:46]"/>
            <x15:cachedUniqueName index="11532" name="[ps_db pizza_sales].[order_time].&amp;[1899-12-30T18:36:46]"/>
            <x15:cachedUniqueName index="11533" name="[ps_db pizza_sales].[order_time].&amp;[1899-12-30T18:37:46]"/>
            <x15:cachedUniqueName index="11534" name="[ps_db pizza_sales].[order_time].&amp;[1899-12-30T18:39:46]"/>
            <x15:cachedUniqueName index="11535" name="[ps_db pizza_sales].[order_time].&amp;[1899-12-30T18:41:46]"/>
            <x15:cachedUniqueName index="11536" name="[ps_db pizza_sales].[order_time].&amp;[1899-12-30T18:42:46]"/>
            <x15:cachedUniqueName index="11537" name="[ps_db pizza_sales].[order_time].&amp;[1899-12-30T18:43:46]"/>
            <x15:cachedUniqueName index="11538" name="[ps_db pizza_sales].[order_time].&amp;[1899-12-30T18:44:46]"/>
            <x15:cachedUniqueName index="11539" name="[ps_db pizza_sales].[order_time].&amp;[1899-12-30T18:46:46]"/>
            <x15:cachedUniqueName index="11540" name="[ps_db pizza_sales].[order_time].&amp;[1899-12-30T18:48:46]"/>
            <x15:cachedUniqueName index="11541" name="[ps_db pizza_sales].[order_time].&amp;[1899-12-30T18:51:46]"/>
            <x15:cachedUniqueName index="11542" name="[ps_db pizza_sales].[order_time].&amp;[1899-12-30T18:54:46]"/>
            <x15:cachedUniqueName index="11543" name="[ps_db pizza_sales].[order_time].&amp;[1899-12-30T18:56:46]"/>
            <x15:cachedUniqueName index="11544" name="[ps_db pizza_sales].[order_time].&amp;[1899-12-30T18:58:46]"/>
            <x15:cachedUniqueName index="11545" name="[ps_db pizza_sales].[order_time].&amp;[1899-12-30T18:00:47]"/>
            <x15:cachedUniqueName index="11546" name="[ps_db pizza_sales].[order_time].&amp;[1899-12-30T18:03:47]"/>
            <x15:cachedUniqueName index="11547" name="[ps_db pizza_sales].[order_time].&amp;[1899-12-30T18:04:47]"/>
            <x15:cachedUniqueName index="11548" name="[ps_db pizza_sales].[order_time].&amp;[1899-12-30T18:05:47]"/>
            <x15:cachedUniqueName index="11549" name="[ps_db pizza_sales].[order_time].&amp;[1899-12-30T18:06:47]"/>
            <x15:cachedUniqueName index="11550" name="[ps_db pizza_sales].[order_time].&amp;[1899-12-30T18:07:47]"/>
            <x15:cachedUniqueName index="11551" name="[ps_db pizza_sales].[order_time].&amp;[1899-12-30T18:11:47]"/>
            <x15:cachedUniqueName index="11552" name="[ps_db pizza_sales].[order_time].&amp;[1899-12-30T18:12:47]"/>
            <x15:cachedUniqueName index="11553" name="[ps_db pizza_sales].[order_time].&amp;[1899-12-30T18:16:47]"/>
            <x15:cachedUniqueName index="11554" name="[ps_db pizza_sales].[order_time].&amp;[1899-12-30T18:17:47]"/>
            <x15:cachedUniqueName index="11555" name="[ps_db pizza_sales].[order_time].&amp;[1899-12-30T18:18:47]"/>
            <x15:cachedUniqueName index="11556" name="[ps_db pizza_sales].[order_time].&amp;[1899-12-30T18:19:47]"/>
            <x15:cachedUniqueName index="11557" name="[ps_db pizza_sales].[order_time].&amp;[1899-12-30T18:20:47]"/>
            <x15:cachedUniqueName index="11558" name="[ps_db pizza_sales].[order_time].&amp;[1899-12-30T18:21:47]"/>
            <x15:cachedUniqueName index="11559" name="[ps_db pizza_sales].[order_time].&amp;[1899-12-30T18:22:47]"/>
            <x15:cachedUniqueName index="11560" name="[ps_db pizza_sales].[order_time].&amp;[1899-12-30T18:24:47]"/>
            <x15:cachedUniqueName index="11561" name="[ps_db pizza_sales].[order_time].&amp;[1899-12-30T18:26:47]"/>
            <x15:cachedUniqueName index="11562" name="[ps_db pizza_sales].[order_time].&amp;[1899-12-30T18:27:47]"/>
            <x15:cachedUniqueName index="11563" name="[ps_db pizza_sales].[order_time].&amp;[1899-12-30T18:29:47]"/>
            <x15:cachedUniqueName index="11564" name="[ps_db pizza_sales].[order_time].&amp;[1899-12-30T18:30:47]"/>
            <x15:cachedUniqueName index="11565" name="[ps_db pizza_sales].[order_time].&amp;[1899-12-30T18:32:47]"/>
            <x15:cachedUniqueName index="11566" name="[ps_db pizza_sales].[order_time].&amp;[1899-12-30T18:34:47]"/>
            <x15:cachedUniqueName index="11567" name="[ps_db pizza_sales].[order_time].&amp;[1899-12-30T18:36:47]"/>
            <x15:cachedUniqueName index="11568" name="[ps_db pizza_sales].[order_time].&amp;[1899-12-30T18:38:47]"/>
            <x15:cachedUniqueName index="11569" name="[ps_db pizza_sales].[order_time].&amp;[1899-12-30T18:39:47]"/>
            <x15:cachedUniqueName index="11570" name="[ps_db pizza_sales].[order_time].&amp;[1899-12-30T18:43:47]"/>
            <x15:cachedUniqueName index="11571" name="[ps_db pizza_sales].[order_time].&amp;[1899-12-30T18:44:47]"/>
            <x15:cachedUniqueName index="11572" name="[ps_db pizza_sales].[order_time].&amp;[1899-12-30T18:45:47]"/>
            <x15:cachedUniqueName index="11573" name="[ps_db pizza_sales].[order_time].&amp;[1899-12-30T18:47:47]"/>
            <x15:cachedUniqueName index="11574" name="[ps_db pizza_sales].[order_time].&amp;[1899-12-30T18:51:47]"/>
            <x15:cachedUniqueName index="11575" name="[ps_db pizza_sales].[order_time].&amp;[1899-12-30T18:52:47]"/>
            <x15:cachedUniqueName index="11576" name="[ps_db pizza_sales].[order_time].&amp;[1899-12-30T18:54:47]"/>
            <x15:cachedUniqueName index="11577" name="[ps_db pizza_sales].[order_time].&amp;[1899-12-30T18:56:47]"/>
            <x15:cachedUniqueName index="11578" name="[ps_db pizza_sales].[order_time].&amp;[1899-12-30T18:57:47]"/>
            <x15:cachedUniqueName index="11579" name="[ps_db pizza_sales].[order_time].&amp;[1899-12-30T18:59:47]"/>
            <x15:cachedUniqueName index="11580" name="[ps_db pizza_sales].[order_time].&amp;[1899-12-30T18:00:48]"/>
            <x15:cachedUniqueName index="11581" name="[ps_db pizza_sales].[order_time].&amp;[1899-12-30T18:01:48]"/>
            <x15:cachedUniqueName index="11582" name="[ps_db pizza_sales].[order_time].&amp;[1899-12-30T18:04:48]"/>
            <x15:cachedUniqueName index="11583" name="[ps_db pizza_sales].[order_time].&amp;[1899-12-30T18:07:48]"/>
            <x15:cachedUniqueName index="11584" name="[ps_db pizza_sales].[order_time].&amp;[1899-12-30T18:09:48]"/>
            <x15:cachedUniqueName index="11585" name="[ps_db pizza_sales].[order_time].&amp;[1899-12-30T18:12:48]"/>
            <x15:cachedUniqueName index="11586" name="[ps_db pizza_sales].[order_time].&amp;[1899-12-30T18:15:48]"/>
            <x15:cachedUniqueName index="11587" name="[ps_db pizza_sales].[order_time].&amp;[1899-12-30T18:23:48]"/>
            <x15:cachedUniqueName index="11588" name="[ps_db pizza_sales].[order_time].&amp;[1899-12-30T18:28:48]"/>
            <x15:cachedUniqueName index="11589" name="[ps_db pizza_sales].[order_time].&amp;[1899-12-30T18:30:48]"/>
            <x15:cachedUniqueName index="11590" name="[ps_db pizza_sales].[order_time].&amp;[1899-12-30T18:31:48]"/>
            <x15:cachedUniqueName index="11591" name="[ps_db pizza_sales].[order_time].&amp;[1899-12-30T18:32:48]"/>
            <x15:cachedUniqueName index="11592" name="[ps_db pizza_sales].[order_time].&amp;[1899-12-30T18:33:48]"/>
            <x15:cachedUniqueName index="11593" name="[ps_db pizza_sales].[order_time].&amp;[1899-12-30T18:35:48]"/>
            <x15:cachedUniqueName index="11594" name="[ps_db pizza_sales].[order_time].&amp;[1899-12-30T18:36:48]"/>
            <x15:cachedUniqueName index="11595" name="[ps_db pizza_sales].[order_time].&amp;[1899-12-30T18:44:48]"/>
            <x15:cachedUniqueName index="11596" name="[ps_db pizza_sales].[order_time].&amp;[1899-12-30T18:46:48]"/>
            <x15:cachedUniqueName index="11597" name="[ps_db pizza_sales].[order_time].&amp;[1899-12-30T18:49:48]"/>
            <x15:cachedUniqueName index="11598" name="[ps_db pizza_sales].[order_time].&amp;[1899-12-30T18:50:48]"/>
            <x15:cachedUniqueName index="11599" name="[ps_db pizza_sales].[order_time].&amp;[1899-12-30T18:52:48]"/>
            <x15:cachedUniqueName index="11600" name="[ps_db pizza_sales].[order_time].&amp;[1899-12-30T18:58:48]"/>
            <x15:cachedUniqueName index="11601" name="[ps_db pizza_sales].[order_time].&amp;[1899-12-30T18:00:49]"/>
            <x15:cachedUniqueName index="11602" name="[ps_db pizza_sales].[order_time].&amp;[1899-12-30T18:04:49]"/>
            <x15:cachedUniqueName index="11603" name="[ps_db pizza_sales].[order_time].&amp;[1899-12-30T18:07:49]"/>
            <x15:cachedUniqueName index="11604" name="[ps_db pizza_sales].[order_time].&amp;[1899-12-30T18:08:49]"/>
            <x15:cachedUniqueName index="11605" name="[ps_db pizza_sales].[order_time].&amp;[1899-12-30T18:10:49]"/>
            <x15:cachedUniqueName index="11606" name="[ps_db pizza_sales].[order_time].&amp;[1899-12-30T18:11:49]"/>
            <x15:cachedUniqueName index="11607" name="[ps_db pizza_sales].[order_time].&amp;[1899-12-30T18:13:49]"/>
            <x15:cachedUniqueName index="11608" name="[ps_db pizza_sales].[order_time].&amp;[1899-12-30T18:19:49]"/>
            <x15:cachedUniqueName index="11609" name="[ps_db pizza_sales].[order_time].&amp;[1899-12-30T18:20:49]"/>
            <x15:cachedUniqueName index="11610" name="[ps_db pizza_sales].[order_time].&amp;[1899-12-30T18:22:49]"/>
            <x15:cachedUniqueName index="11611" name="[ps_db pizza_sales].[order_time].&amp;[1899-12-30T18:26:49]"/>
            <x15:cachedUniqueName index="11612" name="[ps_db pizza_sales].[order_time].&amp;[1899-12-30T18:28:49]"/>
            <x15:cachedUniqueName index="11613" name="[ps_db pizza_sales].[order_time].&amp;[1899-12-30T18:29:49]"/>
            <x15:cachedUniqueName index="11614" name="[ps_db pizza_sales].[order_time].&amp;[1899-12-30T18:30:49]"/>
            <x15:cachedUniqueName index="11615" name="[ps_db pizza_sales].[order_time].&amp;[1899-12-30T18:32:49]"/>
            <x15:cachedUniqueName index="11616" name="[ps_db pizza_sales].[order_time].&amp;[1899-12-30T18:33:49]"/>
            <x15:cachedUniqueName index="11617" name="[ps_db pizza_sales].[order_time].&amp;[1899-12-30T18:34:49]"/>
            <x15:cachedUniqueName index="11618" name="[ps_db pizza_sales].[order_time].&amp;[1899-12-30T18:35:49]"/>
            <x15:cachedUniqueName index="11619" name="[ps_db pizza_sales].[order_time].&amp;[1899-12-30T18:36:49]"/>
            <x15:cachedUniqueName index="11620" name="[ps_db pizza_sales].[order_time].&amp;[1899-12-30T18:41:49]"/>
            <x15:cachedUniqueName index="11621" name="[ps_db pizza_sales].[order_time].&amp;[1899-12-30T18:42:49]"/>
            <x15:cachedUniqueName index="11622" name="[ps_db pizza_sales].[order_time].&amp;[1899-12-30T18:43:49]"/>
            <x15:cachedUniqueName index="11623" name="[ps_db pizza_sales].[order_time].&amp;[1899-12-30T18:44:49]"/>
            <x15:cachedUniqueName index="11624" name="[ps_db pizza_sales].[order_time].&amp;[1899-12-30T18:45:49]"/>
            <x15:cachedUniqueName index="11625" name="[ps_db pizza_sales].[order_time].&amp;[1899-12-30T18:52:49]"/>
            <x15:cachedUniqueName index="11626" name="[ps_db pizza_sales].[order_time].&amp;[1899-12-30T18:53:49]"/>
            <x15:cachedUniqueName index="11627" name="[ps_db pizza_sales].[order_time].&amp;[1899-12-30T18:55:49]"/>
            <x15:cachedUniqueName index="11628" name="[ps_db pizza_sales].[order_time].&amp;[1899-12-30T18:56:49]"/>
            <x15:cachedUniqueName index="11629" name="[ps_db pizza_sales].[order_time].&amp;[1899-12-30T18:58:49]"/>
            <x15:cachedUniqueName index="11630" name="[ps_db pizza_sales].[order_time].&amp;[1899-12-30T18:59:49]"/>
            <x15:cachedUniqueName index="11631" name="[ps_db pizza_sales].[order_time].&amp;[1899-12-30T18:01:50]"/>
            <x15:cachedUniqueName index="11632" name="[ps_db pizza_sales].[order_time].&amp;[1899-12-30T18:02:50]"/>
            <x15:cachedUniqueName index="11633" name="[ps_db pizza_sales].[order_time].&amp;[1899-12-30T18:08:50]"/>
            <x15:cachedUniqueName index="11634" name="[ps_db pizza_sales].[order_time].&amp;[1899-12-30T18:09:50]"/>
            <x15:cachedUniqueName index="11635" name="[ps_db pizza_sales].[order_time].&amp;[1899-12-30T18:10:50]"/>
            <x15:cachedUniqueName index="11636" name="[ps_db pizza_sales].[order_time].&amp;[1899-12-30T18:11:50]"/>
            <x15:cachedUniqueName index="11637" name="[ps_db pizza_sales].[order_time].&amp;[1899-12-30T18:17:50]"/>
            <x15:cachedUniqueName index="11638" name="[ps_db pizza_sales].[order_time].&amp;[1899-12-30T18:18:50]"/>
            <x15:cachedUniqueName index="11639" name="[ps_db pizza_sales].[order_time].&amp;[1899-12-30T18:21:50]"/>
            <x15:cachedUniqueName index="11640" name="[ps_db pizza_sales].[order_time].&amp;[1899-12-30T18:22:50]"/>
            <x15:cachedUniqueName index="11641" name="[ps_db pizza_sales].[order_time].&amp;[1899-12-30T18:23:50]"/>
            <x15:cachedUniqueName index="11642" name="[ps_db pizza_sales].[order_time].&amp;[1899-12-30T18:25:50]"/>
            <x15:cachedUniqueName index="11643" name="[ps_db pizza_sales].[order_time].&amp;[1899-12-30T18:26:50]"/>
            <x15:cachedUniqueName index="11644" name="[ps_db pizza_sales].[order_time].&amp;[1899-12-30T18:27:50]"/>
            <x15:cachedUniqueName index="11645" name="[ps_db pizza_sales].[order_time].&amp;[1899-12-30T18:28:50]"/>
            <x15:cachedUniqueName index="11646" name="[ps_db pizza_sales].[order_time].&amp;[1899-12-30T18:30:50]"/>
            <x15:cachedUniqueName index="11647" name="[ps_db pizza_sales].[order_time].&amp;[1899-12-30T18:35:50]"/>
            <x15:cachedUniqueName index="11648" name="[ps_db pizza_sales].[order_time].&amp;[1899-12-30T18:36:50]"/>
            <x15:cachedUniqueName index="11649" name="[ps_db pizza_sales].[order_time].&amp;[1899-12-30T18:37:50]"/>
            <x15:cachedUniqueName index="11650" name="[ps_db pizza_sales].[order_time].&amp;[1899-12-30T18:40:50]"/>
            <x15:cachedUniqueName index="11651" name="[ps_db pizza_sales].[order_time].&amp;[1899-12-30T18:41:50]"/>
            <x15:cachedUniqueName index="11652" name="[ps_db pizza_sales].[order_time].&amp;[1899-12-30T18:42:50]"/>
            <x15:cachedUniqueName index="11653" name="[ps_db pizza_sales].[order_time].&amp;[1899-12-30T18:44:50]"/>
            <x15:cachedUniqueName index="11654" name="[ps_db pizza_sales].[order_time].&amp;[1899-12-30T18:56:50]"/>
            <x15:cachedUniqueName index="11655" name="[ps_db pizza_sales].[order_time].&amp;[1899-12-30T18:59:50]"/>
            <x15:cachedUniqueName index="11656" name="[ps_db pizza_sales].[order_time].&amp;[1899-12-30T18:00:51]"/>
            <x15:cachedUniqueName index="11657" name="[ps_db pizza_sales].[order_time].&amp;[1899-12-30T18:01:51]"/>
            <x15:cachedUniqueName index="11658" name="[ps_db pizza_sales].[order_time].&amp;[1899-12-30T18:02:51]"/>
            <x15:cachedUniqueName index="11659" name="[ps_db pizza_sales].[order_time].&amp;[1899-12-30T18:03:51]"/>
            <x15:cachedUniqueName index="11660" name="[ps_db pizza_sales].[order_time].&amp;[1899-12-30T18:06:51]"/>
            <x15:cachedUniqueName index="11661" name="[ps_db pizza_sales].[order_time].&amp;[1899-12-30T18:07:51]"/>
            <x15:cachedUniqueName index="11662" name="[ps_db pizza_sales].[order_time].&amp;[1899-12-30T18:08:51]"/>
            <x15:cachedUniqueName index="11663" name="[ps_db pizza_sales].[order_time].&amp;[1899-12-30T18:13:51]"/>
            <x15:cachedUniqueName index="11664" name="[ps_db pizza_sales].[order_time].&amp;[1899-12-30T18:16:51]"/>
            <x15:cachedUniqueName index="11665" name="[ps_db pizza_sales].[order_time].&amp;[1899-12-30T18:17:51]"/>
            <x15:cachedUniqueName index="11666" name="[ps_db pizza_sales].[order_time].&amp;[1899-12-30T18:18:51]"/>
            <x15:cachedUniqueName index="11667" name="[ps_db pizza_sales].[order_time].&amp;[1899-12-30T18:19:51]"/>
            <x15:cachedUniqueName index="11668" name="[ps_db pizza_sales].[order_time].&amp;[1899-12-30T18:20:51]"/>
            <x15:cachedUniqueName index="11669" name="[ps_db pizza_sales].[order_time].&amp;[1899-12-30T18:22:51]"/>
            <x15:cachedUniqueName index="11670" name="[ps_db pizza_sales].[order_time].&amp;[1899-12-30T18:25:51]"/>
            <x15:cachedUniqueName index="11671" name="[ps_db pizza_sales].[order_time].&amp;[1899-12-30T18:26:51]"/>
            <x15:cachedUniqueName index="11672" name="[ps_db pizza_sales].[order_time].&amp;[1899-12-30T18:27:51]"/>
            <x15:cachedUniqueName index="11673" name="[ps_db pizza_sales].[order_time].&amp;[1899-12-30T18:28:51]"/>
            <x15:cachedUniqueName index="11674" name="[ps_db pizza_sales].[order_time].&amp;[1899-12-30T18:29:51]"/>
            <x15:cachedUniqueName index="11675" name="[ps_db pizza_sales].[order_time].&amp;[1899-12-30T18:30:51]"/>
            <x15:cachedUniqueName index="11676" name="[ps_db pizza_sales].[order_time].&amp;[1899-12-30T18:31:51]"/>
            <x15:cachedUniqueName index="11677" name="[ps_db pizza_sales].[order_time].&amp;[1899-12-30T18:32:51]"/>
            <x15:cachedUniqueName index="11678" name="[ps_db pizza_sales].[order_time].&amp;[1899-12-30T18:35:51]"/>
            <x15:cachedUniqueName index="11679" name="[ps_db pizza_sales].[order_time].&amp;[1899-12-30T18:40:51]"/>
            <x15:cachedUniqueName index="11680" name="[ps_db pizza_sales].[order_time].&amp;[1899-12-30T18:43:51]"/>
            <x15:cachedUniqueName index="11681" name="[ps_db pizza_sales].[order_time].&amp;[1899-12-30T18:46:51]"/>
            <x15:cachedUniqueName index="11682" name="[ps_db pizza_sales].[order_time].&amp;[1899-12-30T18:48:51]"/>
            <x15:cachedUniqueName index="11683" name="[ps_db pizza_sales].[order_time].&amp;[1899-12-30T18:50:51]"/>
            <x15:cachedUniqueName index="11684" name="[ps_db pizza_sales].[order_time].&amp;[1899-12-30T18:51:51]"/>
            <x15:cachedUniqueName index="11685" name="[ps_db pizza_sales].[order_time].&amp;[1899-12-30T18:54:51]"/>
            <x15:cachedUniqueName index="11686" name="[ps_db pizza_sales].[order_time].&amp;[1899-12-30T18:56:51]"/>
            <x15:cachedUniqueName index="11687" name="[ps_db pizza_sales].[order_time].&amp;[1899-12-30T18:57:51]"/>
            <x15:cachedUniqueName index="11688" name="[ps_db pizza_sales].[order_time].&amp;[1899-12-30T18:59:51]"/>
            <x15:cachedUniqueName index="11689" name="[ps_db pizza_sales].[order_time].&amp;[1899-12-30T18:06:52]"/>
            <x15:cachedUniqueName index="11690" name="[ps_db pizza_sales].[order_time].&amp;[1899-12-30T18:08:52]"/>
            <x15:cachedUniqueName index="11691" name="[ps_db pizza_sales].[order_time].&amp;[1899-12-30T18:11:52]"/>
            <x15:cachedUniqueName index="11692" name="[ps_db pizza_sales].[order_time].&amp;[1899-12-30T18:12:52]"/>
            <x15:cachedUniqueName index="11693" name="[ps_db pizza_sales].[order_time].&amp;[1899-12-30T18:13:52]"/>
            <x15:cachedUniqueName index="11694" name="[ps_db pizza_sales].[order_time].&amp;[1899-12-30T18:15:52]"/>
            <x15:cachedUniqueName index="11695" name="[ps_db pizza_sales].[order_time].&amp;[1899-12-30T18:16:52]"/>
            <x15:cachedUniqueName index="11696" name="[ps_db pizza_sales].[order_time].&amp;[1899-12-30T18:17:52]"/>
            <x15:cachedUniqueName index="11697" name="[ps_db pizza_sales].[order_time].&amp;[1899-12-30T18:19:52]"/>
            <x15:cachedUniqueName index="11698" name="[ps_db pizza_sales].[order_time].&amp;[1899-12-30T18:21:52]"/>
            <x15:cachedUniqueName index="11699" name="[ps_db pizza_sales].[order_time].&amp;[1899-12-30T18:22:52]"/>
            <x15:cachedUniqueName index="11700" name="[ps_db pizza_sales].[order_time].&amp;[1899-12-30T18:23:52]"/>
            <x15:cachedUniqueName index="11701" name="[ps_db pizza_sales].[order_time].&amp;[1899-12-30T18:25:52]"/>
            <x15:cachedUniqueName index="11702" name="[ps_db pizza_sales].[order_time].&amp;[1899-12-30T18:27:52]"/>
            <x15:cachedUniqueName index="11703" name="[ps_db pizza_sales].[order_time].&amp;[1899-12-30T18:30:52]"/>
            <x15:cachedUniqueName index="11704" name="[ps_db pizza_sales].[order_time].&amp;[1899-12-30T18:34:52]"/>
            <x15:cachedUniqueName index="11705" name="[ps_db pizza_sales].[order_time].&amp;[1899-12-30T18:36:52]"/>
            <x15:cachedUniqueName index="11706" name="[ps_db pizza_sales].[order_time].&amp;[1899-12-30T18:37:52]"/>
            <x15:cachedUniqueName index="11707" name="[ps_db pizza_sales].[order_time].&amp;[1899-12-30T18:40:52]"/>
            <x15:cachedUniqueName index="11708" name="[ps_db pizza_sales].[order_time].&amp;[1899-12-30T18:42:52]"/>
            <x15:cachedUniqueName index="11709" name="[ps_db pizza_sales].[order_time].&amp;[1899-12-30T18:43:52]"/>
            <x15:cachedUniqueName index="11710" name="[ps_db pizza_sales].[order_time].&amp;[1899-12-30T18:44:52]"/>
            <x15:cachedUniqueName index="11711" name="[ps_db pizza_sales].[order_time].&amp;[1899-12-30T18:46:52]"/>
            <x15:cachedUniqueName index="11712" name="[ps_db pizza_sales].[order_time].&amp;[1899-12-30T18:49:52]"/>
            <x15:cachedUniqueName index="11713" name="[ps_db pizza_sales].[order_time].&amp;[1899-12-30T18:50:52]"/>
            <x15:cachedUniqueName index="11714" name="[ps_db pizza_sales].[order_time].&amp;[1899-12-30T18:51:52]"/>
            <x15:cachedUniqueName index="11715" name="[ps_db pizza_sales].[order_time].&amp;[1899-12-30T18:53:52]"/>
            <x15:cachedUniqueName index="11716" name="[ps_db pizza_sales].[order_time].&amp;[1899-12-30T18:54:52]"/>
            <x15:cachedUniqueName index="11717" name="[ps_db pizza_sales].[order_time].&amp;[1899-12-30T18:59:52]"/>
            <x15:cachedUniqueName index="11718" name="[ps_db pizza_sales].[order_time].&amp;[1899-12-30T18:00:53]"/>
            <x15:cachedUniqueName index="11719" name="[ps_db pizza_sales].[order_time].&amp;[1899-12-30T18:03:53]"/>
            <x15:cachedUniqueName index="11720" name="[ps_db pizza_sales].[order_time].&amp;[1899-12-30T18:07:53]"/>
            <x15:cachedUniqueName index="11721" name="[ps_db pizza_sales].[order_time].&amp;[1899-12-30T18:09:53]"/>
            <x15:cachedUniqueName index="11722" name="[ps_db pizza_sales].[order_time].&amp;[1899-12-30T18:12:53]"/>
            <x15:cachedUniqueName index="11723" name="[ps_db pizza_sales].[order_time].&amp;[1899-12-30T18:14:53]"/>
            <x15:cachedUniqueName index="11724" name="[ps_db pizza_sales].[order_time].&amp;[1899-12-30T18:17:53]"/>
            <x15:cachedUniqueName index="11725" name="[ps_db pizza_sales].[order_time].&amp;[1899-12-30T18:21:53]"/>
            <x15:cachedUniqueName index="11726" name="[ps_db pizza_sales].[order_time].&amp;[1899-12-30T18:22:53]"/>
            <x15:cachedUniqueName index="11727" name="[ps_db pizza_sales].[order_time].&amp;[1899-12-30T18:23:53]"/>
            <x15:cachedUniqueName index="11728" name="[ps_db pizza_sales].[order_time].&amp;[1899-12-30T18:24:53]"/>
            <x15:cachedUniqueName index="11729" name="[ps_db pizza_sales].[order_time].&amp;[1899-12-30T18:27:53]"/>
            <x15:cachedUniqueName index="11730" name="[ps_db pizza_sales].[order_time].&amp;[1899-12-30T18:30:53]"/>
            <x15:cachedUniqueName index="11731" name="[ps_db pizza_sales].[order_time].&amp;[1899-12-30T18:31:53]"/>
            <x15:cachedUniqueName index="11732" name="[ps_db pizza_sales].[order_time].&amp;[1899-12-30T18:34:53]"/>
            <x15:cachedUniqueName index="11733" name="[ps_db pizza_sales].[order_time].&amp;[1899-12-30T18:36:53]"/>
            <x15:cachedUniqueName index="11734" name="[ps_db pizza_sales].[order_time].&amp;[1899-12-30T18:39:53]"/>
            <x15:cachedUniqueName index="11735" name="[ps_db pizza_sales].[order_time].&amp;[1899-12-30T18:41:53]"/>
            <x15:cachedUniqueName index="11736" name="[ps_db pizza_sales].[order_time].&amp;[1899-12-30T18:43:53]"/>
            <x15:cachedUniqueName index="11737" name="[ps_db pizza_sales].[order_time].&amp;[1899-12-30T18:45:53]"/>
            <x15:cachedUniqueName index="11738" name="[ps_db pizza_sales].[order_time].&amp;[1899-12-30T18:47:53]"/>
            <x15:cachedUniqueName index="11739" name="[ps_db pizza_sales].[order_time].&amp;[1899-12-30T18:51:53]"/>
            <x15:cachedUniqueName index="11740" name="[ps_db pizza_sales].[order_time].&amp;[1899-12-30T18:52:53]"/>
            <x15:cachedUniqueName index="11741" name="[ps_db pizza_sales].[order_time].&amp;[1899-12-30T18:54:53]"/>
            <x15:cachedUniqueName index="11742" name="[ps_db pizza_sales].[order_time].&amp;[1899-12-30T18:57:53]"/>
            <x15:cachedUniqueName index="11743" name="[ps_db pizza_sales].[order_time].&amp;[1899-12-30T18:00:54]"/>
            <x15:cachedUniqueName index="11744" name="[ps_db pizza_sales].[order_time].&amp;[1899-12-30T18:02:54]"/>
            <x15:cachedUniqueName index="11745" name="[ps_db pizza_sales].[order_time].&amp;[1899-12-30T18:03:54]"/>
            <x15:cachedUniqueName index="11746" name="[ps_db pizza_sales].[order_time].&amp;[1899-12-30T18:05:54]"/>
            <x15:cachedUniqueName index="11747" name="[ps_db pizza_sales].[order_time].&amp;[1899-12-30T18:06:54]"/>
            <x15:cachedUniqueName index="11748" name="[ps_db pizza_sales].[order_time].&amp;[1899-12-30T18:09:54]"/>
            <x15:cachedUniqueName index="11749" name="[ps_db pizza_sales].[order_time].&amp;[1899-12-30T18:10:54]"/>
            <x15:cachedUniqueName index="11750" name="[ps_db pizza_sales].[order_time].&amp;[1899-12-30T18:12:54]"/>
            <x15:cachedUniqueName index="11751" name="[ps_db pizza_sales].[order_time].&amp;[1899-12-30T18:16:54]"/>
            <x15:cachedUniqueName index="11752" name="[ps_db pizza_sales].[order_time].&amp;[1899-12-30T18:19:54]"/>
            <x15:cachedUniqueName index="11753" name="[ps_db pizza_sales].[order_time].&amp;[1899-12-30T18:21:54]"/>
            <x15:cachedUniqueName index="11754" name="[ps_db pizza_sales].[order_time].&amp;[1899-12-30T18:31:54]"/>
            <x15:cachedUniqueName index="11755" name="[ps_db pizza_sales].[order_time].&amp;[1899-12-30T18:34:54]"/>
            <x15:cachedUniqueName index="11756" name="[ps_db pizza_sales].[order_time].&amp;[1899-12-30T18:35:54]"/>
            <x15:cachedUniqueName index="11757" name="[ps_db pizza_sales].[order_time].&amp;[1899-12-30T18:37:54]"/>
            <x15:cachedUniqueName index="11758" name="[ps_db pizza_sales].[order_time].&amp;[1899-12-30T18:38:54]"/>
            <x15:cachedUniqueName index="11759" name="[ps_db pizza_sales].[order_time].&amp;[1899-12-30T18:39:54]"/>
            <x15:cachedUniqueName index="11760" name="[ps_db pizza_sales].[order_time].&amp;[1899-12-30T18:41:54]"/>
            <x15:cachedUniqueName index="11761" name="[ps_db pizza_sales].[order_time].&amp;[1899-12-30T18:44:54]"/>
            <x15:cachedUniqueName index="11762" name="[ps_db pizza_sales].[order_time].&amp;[1899-12-30T18:46:54]"/>
            <x15:cachedUniqueName index="11763" name="[ps_db pizza_sales].[order_time].&amp;[1899-12-30T18:47:54]"/>
            <x15:cachedUniqueName index="11764" name="[ps_db pizza_sales].[order_time].&amp;[1899-12-30T18:48:54]"/>
            <x15:cachedUniqueName index="11765" name="[ps_db pizza_sales].[order_time].&amp;[1899-12-30T18:50:54]"/>
            <x15:cachedUniqueName index="11766" name="[ps_db pizza_sales].[order_time].&amp;[1899-12-30T18:51:54]"/>
            <x15:cachedUniqueName index="11767" name="[ps_db pizza_sales].[order_time].&amp;[1899-12-30T18:52:54]"/>
            <x15:cachedUniqueName index="11768" name="[ps_db pizza_sales].[order_time].&amp;[1899-12-30T18:54:54]"/>
            <x15:cachedUniqueName index="11769" name="[ps_db pizza_sales].[order_time].&amp;[1899-12-30T18:55:54]"/>
            <x15:cachedUniqueName index="11770" name="[ps_db pizza_sales].[order_time].&amp;[1899-12-30T18:58:54]"/>
            <x15:cachedUniqueName index="11771" name="[ps_db pizza_sales].[order_time].&amp;[1899-12-30T18:59:54]"/>
            <x15:cachedUniqueName index="11772" name="[ps_db pizza_sales].[order_time].&amp;[1899-12-30T18:02:55]"/>
            <x15:cachedUniqueName index="11773" name="[ps_db pizza_sales].[order_time].&amp;[1899-12-30T18:03:55]"/>
            <x15:cachedUniqueName index="11774" name="[ps_db pizza_sales].[order_time].&amp;[1899-12-30T18:05:55]"/>
            <x15:cachedUniqueName index="11775" name="[ps_db pizza_sales].[order_time].&amp;[1899-12-30T18:06:55]"/>
            <x15:cachedUniqueName index="11776" name="[ps_db pizza_sales].[order_time].&amp;[1899-12-30T18:09:55]"/>
            <x15:cachedUniqueName index="11777" name="[ps_db pizza_sales].[order_time].&amp;[1899-12-30T18:11:55]"/>
            <x15:cachedUniqueName index="11778" name="[ps_db pizza_sales].[order_time].&amp;[1899-12-30T18:12:55]"/>
            <x15:cachedUniqueName index="11779" name="[ps_db pizza_sales].[order_time].&amp;[1899-12-30T18:13:55]"/>
            <x15:cachedUniqueName index="11780" name="[ps_db pizza_sales].[order_time].&amp;[1899-12-30T18:15:55]"/>
            <x15:cachedUniqueName index="11781" name="[ps_db pizza_sales].[order_time].&amp;[1899-12-30T18:16:55]"/>
            <x15:cachedUniqueName index="11782" name="[ps_db pizza_sales].[order_time].&amp;[1899-12-30T18:17:55]"/>
            <x15:cachedUniqueName index="11783" name="[ps_db pizza_sales].[order_time].&amp;[1899-12-30T18:18:55]"/>
            <x15:cachedUniqueName index="11784" name="[ps_db pizza_sales].[order_time].&amp;[1899-12-30T18:20:55]"/>
            <x15:cachedUniqueName index="11785" name="[ps_db pizza_sales].[order_time].&amp;[1899-12-30T18:23:55]"/>
            <x15:cachedUniqueName index="11786" name="[ps_db pizza_sales].[order_time].&amp;[1899-12-30T18:27:55]"/>
            <x15:cachedUniqueName index="11787" name="[ps_db pizza_sales].[order_time].&amp;[1899-12-30T18:31:55]"/>
            <x15:cachedUniqueName index="11788" name="[ps_db pizza_sales].[order_time].&amp;[1899-12-30T18:38:55]"/>
            <x15:cachedUniqueName index="11789" name="[ps_db pizza_sales].[order_time].&amp;[1899-12-30T18:39:55]"/>
            <x15:cachedUniqueName index="11790" name="[ps_db pizza_sales].[order_time].&amp;[1899-12-30T18:45:55]"/>
            <x15:cachedUniqueName index="11791" name="[ps_db pizza_sales].[order_time].&amp;[1899-12-30T18:47:55]"/>
            <x15:cachedUniqueName index="11792" name="[ps_db pizza_sales].[order_time].&amp;[1899-12-30T18:48:55]"/>
            <x15:cachedUniqueName index="11793" name="[ps_db pizza_sales].[order_time].&amp;[1899-12-30T18:51:55]"/>
            <x15:cachedUniqueName index="11794" name="[ps_db pizza_sales].[order_time].&amp;[1899-12-30T18:53:55]"/>
            <x15:cachedUniqueName index="11795" name="[ps_db pizza_sales].[order_time].&amp;[1899-12-30T18:54:55]"/>
            <x15:cachedUniqueName index="11796" name="[ps_db pizza_sales].[order_time].&amp;[1899-12-30T18:55:55]"/>
            <x15:cachedUniqueName index="11797" name="[ps_db pizza_sales].[order_time].&amp;[1899-12-30T18:57:55]"/>
            <x15:cachedUniqueName index="11798" name="[ps_db pizza_sales].[order_time].&amp;[1899-12-30T18:58:55]"/>
            <x15:cachedUniqueName index="11799" name="[ps_db pizza_sales].[order_time].&amp;[1899-12-30T18:59:55]"/>
            <x15:cachedUniqueName index="11800" name="[ps_db pizza_sales].[order_time].&amp;[1899-12-30T18:00:56]"/>
            <x15:cachedUniqueName index="11801" name="[ps_db pizza_sales].[order_time].&amp;[1899-12-30T18:03:56]"/>
            <x15:cachedUniqueName index="11802" name="[ps_db pizza_sales].[order_time].&amp;[1899-12-30T18:04:56]"/>
            <x15:cachedUniqueName index="11803" name="[ps_db pizza_sales].[order_time].&amp;[1899-12-30T18:05:56]"/>
            <x15:cachedUniqueName index="11804" name="[ps_db pizza_sales].[order_time].&amp;[1899-12-30T18:06:56]"/>
            <x15:cachedUniqueName index="11805" name="[ps_db pizza_sales].[order_time].&amp;[1899-12-30T18:07:56]"/>
            <x15:cachedUniqueName index="11806" name="[ps_db pizza_sales].[order_time].&amp;[1899-12-30T18:08:56]"/>
            <x15:cachedUniqueName index="11807" name="[ps_db pizza_sales].[order_time].&amp;[1899-12-30T18:09:56]"/>
            <x15:cachedUniqueName index="11808" name="[ps_db pizza_sales].[order_time].&amp;[1899-12-30T18:10:56]"/>
            <x15:cachedUniqueName index="11809" name="[ps_db pizza_sales].[order_time].&amp;[1899-12-30T18:12:56]"/>
            <x15:cachedUniqueName index="11810" name="[ps_db pizza_sales].[order_time].&amp;[1899-12-30T18:15:56]"/>
            <x15:cachedUniqueName index="11811" name="[ps_db pizza_sales].[order_time].&amp;[1899-12-30T18:18:56]"/>
            <x15:cachedUniqueName index="11812" name="[ps_db pizza_sales].[order_time].&amp;[1899-12-30T18:22:56]"/>
            <x15:cachedUniqueName index="11813" name="[ps_db pizza_sales].[order_time].&amp;[1899-12-30T18:24:56]"/>
            <x15:cachedUniqueName index="11814" name="[ps_db pizza_sales].[order_time].&amp;[1899-12-30T18:25:56]"/>
            <x15:cachedUniqueName index="11815" name="[ps_db pizza_sales].[order_time].&amp;[1899-12-30T18:27:56]"/>
            <x15:cachedUniqueName index="11816" name="[ps_db pizza_sales].[order_time].&amp;[1899-12-30T18:28:56]"/>
            <x15:cachedUniqueName index="11817" name="[ps_db pizza_sales].[order_time].&amp;[1899-12-30T18:29:56]"/>
            <x15:cachedUniqueName index="11818" name="[ps_db pizza_sales].[order_time].&amp;[1899-12-30T18:30:56]"/>
            <x15:cachedUniqueName index="11819" name="[ps_db pizza_sales].[order_time].&amp;[1899-12-30T18:31:56]"/>
            <x15:cachedUniqueName index="11820" name="[ps_db pizza_sales].[order_time].&amp;[1899-12-30T18:32:56]"/>
            <x15:cachedUniqueName index="11821" name="[ps_db pizza_sales].[order_time].&amp;[1899-12-30T18:44:56]"/>
            <x15:cachedUniqueName index="11822" name="[ps_db pizza_sales].[order_time].&amp;[1899-12-30T18:45:56]"/>
            <x15:cachedUniqueName index="11823" name="[ps_db pizza_sales].[order_time].&amp;[1899-12-30T18:46:56]"/>
            <x15:cachedUniqueName index="11824" name="[ps_db pizza_sales].[order_time].&amp;[1899-12-30T18:47:56]"/>
            <x15:cachedUniqueName index="11825" name="[ps_db pizza_sales].[order_time].&amp;[1899-12-30T18:48:56]"/>
            <x15:cachedUniqueName index="11826" name="[ps_db pizza_sales].[order_time].&amp;[1899-12-30T18:51:56]"/>
            <x15:cachedUniqueName index="11827" name="[ps_db pizza_sales].[order_time].&amp;[1899-12-30T18:53:56]"/>
            <x15:cachedUniqueName index="11828" name="[ps_db pizza_sales].[order_time].&amp;[1899-12-30T18:57:56]"/>
            <x15:cachedUniqueName index="11829" name="[ps_db pizza_sales].[order_time].&amp;[1899-12-30T18:59:56]"/>
            <x15:cachedUniqueName index="11830" name="[ps_db pizza_sales].[order_time].&amp;[1899-12-30T18:03:57]"/>
            <x15:cachedUniqueName index="11831" name="[ps_db pizza_sales].[order_time].&amp;[1899-12-30T18:04:57]"/>
            <x15:cachedUniqueName index="11832" name="[ps_db pizza_sales].[order_time].&amp;[1899-12-30T18:05:57]"/>
            <x15:cachedUniqueName index="11833" name="[ps_db pizza_sales].[order_time].&amp;[1899-12-30T18:06:57]"/>
            <x15:cachedUniqueName index="11834" name="[ps_db pizza_sales].[order_time].&amp;[1899-12-30T18:09:57]"/>
            <x15:cachedUniqueName index="11835" name="[ps_db pizza_sales].[order_time].&amp;[1899-12-30T18:10:57]"/>
            <x15:cachedUniqueName index="11836" name="[ps_db pizza_sales].[order_time].&amp;[1899-12-30T18:13:57]"/>
            <x15:cachedUniqueName index="11837" name="[ps_db pizza_sales].[order_time].&amp;[1899-12-30T18:15:57]"/>
            <x15:cachedUniqueName index="11838" name="[ps_db pizza_sales].[order_time].&amp;[1899-12-30T18:18:57]"/>
            <x15:cachedUniqueName index="11839" name="[ps_db pizza_sales].[order_time].&amp;[1899-12-30T18:23:57]"/>
            <x15:cachedUniqueName index="11840" name="[ps_db pizza_sales].[order_time].&amp;[1899-12-30T18:24:57]"/>
            <x15:cachedUniqueName index="11841" name="[ps_db pizza_sales].[order_time].&amp;[1899-12-30T18:27:57]"/>
            <x15:cachedUniqueName index="11842" name="[ps_db pizza_sales].[order_time].&amp;[1899-12-30T18:29:57]"/>
            <x15:cachedUniqueName index="11843" name="[ps_db pizza_sales].[order_time].&amp;[1899-12-30T18:36:57]"/>
            <x15:cachedUniqueName index="11844" name="[ps_db pizza_sales].[order_time].&amp;[1899-12-30T18:37:57]"/>
            <x15:cachedUniqueName index="11845" name="[ps_db pizza_sales].[order_time].&amp;[1899-12-30T18:38:57]"/>
            <x15:cachedUniqueName index="11846" name="[ps_db pizza_sales].[order_time].&amp;[1899-12-30T18:39:57]"/>
            <x15:cachedUniqueName index="11847" name="[ps_db pizza_sales].[order_time].&amp;[1899-12-30T18:40:57]"/>
            <x15:cachedUniqueName index="11848" name="[ps_db pizza_sales].[order_time].&amp;[1899-12-30T18:43:57]"/>
            <x15:cachedUniqueName index="11849" name="[ps_db pizza_sales].[order_time].&amp;[1899-12-30T18:44:57]"/>
            <x15:cachedUniqueName index="11850" name="[ps_db pizza_sales].[order_time].&amp;[1899-12-30T18:45:57]"/>
            <x15:cachedUniqueName index="11851" name="[ps_db pizza_sales].[order_time].&amp;[1899-12-30T18:46:57]"/>
            <x15:cachedUniqueName index="11852" name="[ps_db pizza_sales].[order_time].&amp;[1899-12-30T18:47:57]"/>
            <x15:cachedUniqueName index="11853" name="[ps_db pizza_sales].[order_time].&amp;[1899-12-30T18:48:57]"/>
            <x15:cachedUniqueName index="11854" name="[ps_db pizza_sales].[order_time].&amp;[1899-12-30T18:51:57]"/>
            <x15:cachedUniqueName index="11855" name="[ps_db pizza_sales].[order_time].&amp;[1899-12-30T18:53:57]"/>
            <x15:cachedUniqueName index="11856" name="[ps_db pizza_sales].[order_time].&amp;[1899-12-30T18:55:57]"/>
            <x15:cachedUniqueName index="11857" name="[ps_db pizza_sales].[order_time].&amp;[1899-12-30T18:56:57]"/>
            <x15:cachedUniqueName index="11858" name="[ps_db pizza_sales].[order_time].&amp;[1899-12-30T18:57:57]"/>
            <x15:cachedUniqueName index="11859" name="[ps_db pizza_sales].[order_time].&amp;[1899-12-30T18:59:57]"/>
            <x15:cachedUniqueName index="11860" name="[ps_db pizza_sales].[order_time].&amp;[1899-12-30T18:03:58]"/>
            <x15:cachedUniqueName index="11861" name="[ps_db pizza_sales].[order_time].&amp;[1899-12-30T18:05:58]"/>
            <x15:cachedUniqueName index="11862" name="[ps_db pizza_sales].[order_time].&amp;[1899-12-30T18:07:58]"/>
            <x15:cachedUniqueName index="11863" name="[ps_db pizza_sales].[order_time].&amp;[1899-12-30T18:08:58]"/>
            <x15:cachedUniqueName index="11864" name="[ps_db pizza_sales].[order_time].&amp;[1899-12-30T18:10:58]"/>
            <x15:cachedUniqueName index="11865" name="[ps_db pizza_sales].[order_time].&amp;[1899-12-30T18:15:58]"/>
            <x15:cachedUniqueName index="11866" name="[ps_db pizza_sales].[order_time].&amp;[1899-12-30T18:17:58]"/>
            <x15:cachedUniqueName index="11867" name="[ps_db pizza_sales].[order_time].&amp;[1899-12-30T18:20:58]"/>
            <x15:cachedUniqueName index="11868" name="[ps_db pizza_sales].[order_time].&amp;[1899-12-30T18:21:58]"/>
            <x15:cachedUniqueName index="11869" name="[ps_db pizza_sales].[order_time].&amp;[1899-12-30T18:24:58]"/>
            <x15:cachedUniqueName index="11870" name="[ps_db pizza_sales].[order_time].&amp;[1899-12-30T18:26:58]"/>
            <x15:cachedUniqueName index="11871" name="[ps_db pizza_sales].[order_time].&amp;[1899-12-30T18:27:58]"/>
            <x15:cachedUniqueName index="11872" name="[ps_db pizza_sales].[order_time].&amp;[1899-12-30T18:28:58]"/>
            <x15:cachedUniqueName index="11873" name="[ps_db pizza_sales].[order_time].&amp;[1899-12-30T18:30:58]"/>
            <x15:cachedUniqueName index="11874" name="[ps_db pizza_sales].[order_time].&amp;[1899-12-30T18:32:58]"/>
            <x15:cachedUniqueName index="11875" name="[ps_db pizza_sales].[order_time].&amp;[1899-12-30T18:33:58]"/>
            <x15:cachedUniqueName index="11876" name="[ps_db pizza_sales].[order_time].&amp;[1899-12-30T18:35:58]"/>
            <x15:cachedUniqueName index="11877" name="[ps_db pizza_sales].[order_time].&amp;[1899-12-30T18:36:58]"/>
            <x15:cachedUniqueName index="11878" name="[ps_db pizza_sales].[order_time].&amp;[1899-12-30T18:40:58]"/>
            <x15:cachedUniqueName index="11879" name="[ps_db pizza_sales].[order_time].&amp;[1899-12-30T18:42:58]"/>
            <x15:cachedUniqueName index="11880" name="[ps_db pizza_sales].[order_time].&amp;[1899-12-30T18:45:58]"/>
            <x15:cachedUniqueName index="11881" name="[ps_db pizza_sales].[order_time].&amp;[1899-12-30T18:49:58]"/>
            <x15:cachedUniqueName index="11882" name="[ps_db pizza_sales].[order_time].&amp;[1899-12-30T18:57:58]"/>
            <x15:cachedUniqueName index="11883" name="[ps_db pizza_sales].[order_time].&amp;[1899-12-30T18:59:58]"/>
            <x15:cachedUniqueName index="11884" name="[ps_db pizza_sales].[order_time].&amp;[1899-12-30T18:01:59]"/>
            <x15:cachedUniqueName index="11885" name="[ps_db pizza_sales].[order_time].&amp;[1899-12-30T18:02:59]"/>
            <x15:cachedUniqueName index="11886" name="[ps_db pizza_sales].[order_time].&amp;[1899-12-30T18:05:59]"/>
            <x15:cachedUniqueName index="11887" name="[ps_db pizza_sales].[order_time].&amp;[1899-12-30T18:07:59]"/>
            <x15:cachedUniqueName index="11888" name="[ps_db pizza_sales].[order_time].&amp;[1899-12-30T18:10:59]"/>
            <x15:cachedUniqueName index="11889" name="[ps_db pizza_sales].[order_time].&amp;[1899-12-30T18:12:59]"/>
            <x15:cachedUniqueName index="11890" name="[ps_db pizza_sales].[order_time].&amp;[1899-12-30T18:13:59]"/>
            <x15:cachedUniqueName index="11891" name="[ps_db pizza_sales].[order_time].&amp;[1899-12-30T18:16:59]"/>
            <x15:cachedUniqueName index="11892" name="[ps_db pizza_sales].[order_time].&amp;[1899-12-30T18:18:59]"/>
            <x15:cachedUniqueName index="11893" name="[ps_db pizza_sales].[order_time].&amp;[1899-12-30T18:19:59]"/>
            <x15:cachedUniqueName index="11894" name="[ps_db pizza_sales].[order_time].&amp;[1899-12-30T18:20:59]"/>
            <x15:cachedUniqueName index="11895" name="[ps_db pizza_sales].[order_time].&amp;[1899-12-30T18:21:59]"/>
            <x15:cachedUniqueName index="11896" name="[ps_db pizza_sales].[order_time].&amp;[1899-12-30T18:22:59]"/>
            <x15:cachedUniqueName index="11897" name="[ps_db pizza_sales].[order_time].&amp;[1899-12-30T18:23:59]"/>
            <x15:cachedUniqueName index="11898" name="[ps_db pizza_sales].[order_time].&amp;[1899-12-30T18:25:59]"/>
            <x15:cachedUniqueName index="11899" name="[ps_db pizza_sales].[order_time].&amp;[1899-12-30T18:26:59]"/>
            <x15:cachedUniqueName index="11900" name="[ps_db pizza_sales].[order_time].&amp;[1899-12-30T18:27:59]"/>
            <x15:cachedUniqueName index="11901" name="[ps_db pizza_sales].[order_time].&amp;[1899-12-30T18:30:59]"/>
            <x15:cachedUniqueName index="11902" name="[ps_db pizza_sales].[order_time].&amp;[1899-12-30T18:31:59]"/>
            <x15:cachedUniqueName index="11903" name="[ps_db pizza_sales].[order_time].&amp;[1899-12-30T18:33:59]"/>
            <x15:cachedUniqueName index="11904" name="[ps_db pizza_sales].[order_time].&amp;[1899-12-30T18:35:59]"/>
            <x15:cachedUniqueName index="11905" name="[ps_db pizza_sales].[order_time].&amp;[1899-12-30T18:42:59]"/>
            <x15:cachedUniqueName index="11906" name="[ps_db pizza_sales].[order_time].&amp;[1899-12-30T18:43:59]"/>
            <x15:cachedUniqueName index="11907" name="[ps_db pizza_sales].[order_time].&amp;[1899-12-30T18:44:59]"/>
            <x15:cachedUniqueName index="11908" name="[ps_db pizza_sales].[order_time].&amp;[1899-12-30T18:45:59]"/>
            <x15:cachedUniqueName index="11909" name="[ps_db pizza_sales].[order_time].&amp;[1899-12-30T18:47:59]"/>
            <x15:cachedUniqueName index="11910" name="[ps_db pizza_sales].[order_time].&amp;[1899-12-30T18:48:59]"/>
            <x15:cachedUniqueName index="11911" name="[ps_db pizza_sales].[order_time].&amp;[1899-12-30T18:49:59]"/>
            <x15:cachedUniqueName index="11912" name="[ps_db pizza_sales].[order_time].&amp;[1899-12-30T18:50:59]"/>
            <x15:cachedUniqueName index="11913" name="[ps_db pizza_sales].[order_time].&amp;[1899-12-30T18:51:59]"/>
            <x15:cachedUniqueName index="11914" name="[ps_db pizza_sales].[order_time].&amp;[1899-12-30T18:53:59]"/>
            <x15:cachedUniqueName index="11915" name="[ps_db pizza_sales].[order_time].&amp;[1899-12-30T18:56:59]"/>
            <x15:cachedUniqueName index="11916" name="[ps_db pizza_sales].[order_time].&amp;[1899-12-30T18:58:59]"/>
            <x15:cachedUniqueName index="11917" name="[ps_db pizza_sales].[order_time].&amp;[1899-12-30T19:00:00]"/>
            <x15:cachedUniqueName index="11918" name="[ps_db pizza_sales].[order_time].&amp;[1899-12-30T19:01:00]"/>
            <x15:cachedUniqueName index="11919" name="[ps_db pizza_sales].[order_time].&amp;[1899-12-30T19:04:00]"/>
            <x15:cachedUniqueName index="11920" name="[ps_db pizza_sales].[order_time].&amp;[1899-12-30T19:07:00]"/>
            <x15:cachedUniqueName index="11921" name="[ps_db pizza_sales].[order_time].&amp;[1899-12-30T19:12:00]"/>
            <x15:cachedUniqueName index="11922" name="[ps_db pizza_sales].[order_time].&amp;[1899-12-30T19:14:00]"/>
            <x15:cachedUniqueName index="11923" name="[ps_db pizza_sales].[order_time].&amp;[1899-12-30T19:17:00]"/>
            <x15:cachedUniqueName index="11924" name="[ps_db pizza_sales].[order_time].&amp;[1899-12-30T19:18:00]"/>
            <x15:cachedUniqueName index="11925" name="[ps_db pizza_sales].[order_time].&amp;[1899-12-30T19:19:00]"/>
            <x15:cachedUniqueName index="11926" name="[ps_db pizza_sales].[order_time].&amp;[1899-12-30T19:21:00]"/>
            <x15:cachedUniqueName index="11927" name="[ps_db pizza_sales].[order_time].&amp;[1899-12-30T19:22:00]"/>
            <x15:cachedUniqueName index="11928" name="[ps_db pizza_sales].[order_time].&amp;[1899-12-30T19:24:00]"/>
            <x15:cachedUniqueName index="11929" name="[ps_db pizza_sales].[order_time].&amp;[1899-12-30T19:27:00]"/>
            <x15:cachedUniqueName index="11930" name="[ps_db pizza_sales].[order_time].&amp;[1899-12-30T19:28:00]"/>
            <x15:cachedUniqueName index="11931" name="[ps_db pizza_sales].[order_time].&amp;[1899-12-30T19:33:00]"/>
            <x15:cachedUniqueName index="11932" name="[ps_db pizza_sales].[order_time].&amp;[1899-12-30T19:34:00]"/>
            <x15:cachedUniqueName index="11933" name="[ps_db pizza_sales].[order_time].&amp;[1899-12-30T19:35:00]"/>
            <x15:cachedUniqueName index="11934" name="[ps_db pizza_sales].[order_time].&amp;[1899-12-30T19:36:00]"/>
            <x15:cachedUniqueName index="11935" name="[ps_db pizza_sales].[order_time].&amp;[1899-12-30T19:39:00]"/>
            <x15:cachedUniqueName index="11936" name="[ps_db pizza_sales].[order_time].&amp;[1899-12-30T19:40:00]"/>
            <x15:cachedUniqueName index="11937" name="[ps_db pizza_sales].[order_time].&amp;[1899-12-30T19:43:00]"/>
            <x15:cachedUniqueName index="11938" name="[ps_db pizza_sales].[order_time].&amp;[1899-12-30T19:44:00]"/>
            <x15:cachedUniqueName index="11939" name="[ps_db pizza_sales].[order_time].&amp;[1899-12-30T19:45:00]"/>
            <x15:cachedUniqueName index="11940" name="[ps_db pizza_sales].[order_time].&amp;[1899-12-30T19:48:00]"/>
            <x15:cachedUniqueName index="11941" name="[ps_db pizza_sales].[order_time].&amp;[1899-12-30T19:51:00]"/>
            <x15:cachedUniqueName index="11942" name="[ps_db pizza_sales].[order_time].&amp;[1899-12-30T19:54:00]"/>
            <x15:cachedUniqueName index="11943" name="[ps_db pizza_sales].[order_time].&amp;[1899-12-30T19:56:00]"/>
            <x15:cachedUniqueName index="11944" name="[ps_db pizza_sales].[order_time].&amp;[1899-12-30T19:59:00]"/>
            <x15:cachedUniqueName index="11945" name="[ps_db pizza_sales].[order_time].&amp;[1899-12-30T19:00:01]"/>
            <x15:cachedUniqueName index="11946" name="[ps_db pizza_sales].[order_time].&amp;[1899-12-30T19:04:01]"/>
            <x15:cachedUniqueName index="11947" name="[ps_db pizza_sales].[order_time].&amp;[1899-12-30T19:07:01]"/>
            <x15:cachedUniqueName index="11948" name="[ps_db pizza_sales].[order_time].&amp;[1899-12-30T19:09:01]"/>
            <x15:cachedUniqueName index="11949" name="[ps_db pizza_sales].[order_time].&amp;[1899-12-30T19:11:01]"/>
            <x15:cachedUniqueName index="11950" name="[ps_db pizza_sales].[order_time].&amp;[1899-12-30T19:12:01]"/>
            <x15:cachedUniqueName index="11951" name="[ps_db pizza_sales].[order_time].&amp;[1899-12-30T19:13:01]"/>
            <x15:cachedUniqueName index="11952" name="[ps_db pizza_sales].[order_time].&amp;[1899-12-30T19:14:01]"/>
            <x15:cachedUniqueName index="11953" name="[ps_db pizza_sales].[order_time].&amp;[1899-12-30T19:17:01]"/>
            <x15:cachedUniqueName index="11954" name="[ps_db pizza_sales].[order_time].&amp;[1899-12-30T19:22:01]"/>
            <x15:cachedUniqueName index="11955" name="[ps_db pizza_sales].[order_time].&amp;[1899-12-30T19:23:01]"/>
            <x15:cachedUniqueName index="11956" name="[ps_db pizza_sales].[order_time].&amp;[1899-12-30T19:24:01]"/>
            <x15:cachedUniqueName index="11957" name="[ps_db pizza_sales].[order_time].&amp;[1899-12-30T19:26:01]"/>
            <x15:cachedUniqueName index="11958" name="[ps_db pizza_sales].[order_time].&amp;[1899-12-30T19:27:01]"/>
            <x15:cachedUniqueName index="11959" name="[ps_db pizza_sales].[order_time].&amp;[1899-12-30T19:29:01]"/>
            <x15:cachedUniqueName index="11960" name="[ps_db pizza_sales].[order_time].&amp;[1899-12-30T19:32:01]"/>
            <x15:cachedUniqueName index="11961" name="[ps_db pizza_sales].[order_time].&amp;[1899-12-30T19:34:01]"/>
            <x15:cachedUniqueName index="11962" name="[ps_db pizza_sales].[order_time].&amp;[1899-12-30T19:35:01]"/>
            <x15:cachedUniqueName index="11963" name="[ps_db pizza_sales].[order_time].&amp;[1899-12-30T19:39:01]"/>
            <x15:cachedUniqueName index="11964" name="[ps_db pizza_sales].[order_time].&amp;[1899-12-30T19:40:01]"/>
            <x15:cachedUniqueName index="11965" name="[ps_db pizza_sales].[order_time].&amp;[1899-12-30T19:43:01]"/>
            <x15:cachedUniqueName index="11966" name="[ps_db pizza_sales].[order_time].&amp;[1899-12-30T19:46:01]"/>
            <x15:cachedUniqueName index="11967" name="[ps_db pizza_sales].[order_time].&amp;[1899-12-30T19:47:01]"/>
            <x15:cachedUniqueName index="11968" name="[ps_db pizza_sales].[order_time].&amp;[1899-12-30T19:49:01]"/>
            <x15:cachedUniqueName index="11969" name="[ps_db pizza_sales].[order_time].&amp;[1899-12-30T19:56:01]"/>
            <x15:cachedUniqueName index="11970" name="[ps_db pizza_sales].[order_time].&amp;[1899-12-30T19:57:01]"/>
            <x15:cachedUniqueName index="11971" name="[ps_db pizza_sales].[order_time].&amp;[1899-12-30T19:03:02]"/>
            <x15:cachedUniqueName index="11972" name="[ps_db pizza_sales].[order_time].&amp;[1899-12-30T19:05:02]"/>
            <x15:cachedUniqueName index="11973" name="[ps_db pizza_sales].[order_time].&amp;[1899-12-30T19:07:02]"/>
            <x15:cachedUniqueName index="11974" name="[ps_db pizza_sales].[order_time].&amp;[1899-12-30T19:08:02]"/>
            <x15:cachedUniqueName index="11975" name="[ps_db pizza_sales].[order_time].&amp;[1899-12-30T19:10:02]"/>
            <x15:cachedUniqueName index="11976" name="[ps_db pizza_sales].[order_time].&amp;[1899-12-30T19:12:02]"/>
            <x15:cachedUniqueName index="11977" name="[ps_db pizza_sales].[order_time].&amp;[1899-12-30T19:13:02]"/>
            <x15:cachedUniqueName index="11978" name="[ps_db pizza_sales].[order_time].&amp;[1899-12-30T19:21:02]"/>
            <x15:cachedUniqueName index="11979" name="[ps_db pizza_sales].[order_time].&amp;[1899-12-30T19:23:02]"/>
            <x15:cachedUniqueName index="11980" name="[ps_db pizza_sales].[order_time].&amp;[1899-12-30T19:24:02]"/>
            <x15:cachedUniqueName index="11981" name="[ps_db pizza_sales].[order_time].&amp;[1899-12-30T19:25:02]"/>
            <x15:cachedUniqueName index="11982" name="[ps_db pizza_sales].[order_time].&amp;[1899-12-30T19:26:02]"/>
            <x15:cachedUniqueName index="11983" name="[ps_db pizza_sales].[order_time].&amp;[1899-12-30T19:33:02]"/>
            <x15:cachedUniqueName index="11984" name="[ps_db pizza_sales].[order_time].&amp;[1899-12-30T19:34:02]"/>
            <x15:cachedUniqueName index="11985" name="[ps_db pizza_sales].[order_time].&amp;[1899-12-30T19:35:02]"/>
            <x15:cachedUniqueName index="11986" name="[ps_db pizza_sales].[order_time].&amp;[1899-12-30T19:36:02]"/>
            <x15:cachedUniqueName index="11987" name="[ps_db pizza_sales].[order_time].&amp;[1899-12-30T19:37:02]"/>
            <x15:cachedUniqueName index="11988" name="[ps_db pizza_sales].[order_time].&amp;[1899-12-30T19:38:02]"/>
            <x15:cachedUniqueName index="11989" name="[ps_db pizza_sales].[order_time].&amp;[1899-12-30T19:41:02]"/>
            <x15:cachedUniqueName index="11990" name="[ps_db pizza_sales].[order_time].&amp;[1899-12-30T19:42:02]"/>
            <x15:cachedUniqueName index="11991" name="[ps_db pizza_sales].[order_time].&amp;[1899-12-30T19:43:02]"/>
            <x15:cachedUniqueName index="11992" name="[ps_db pizza_sales].[order_time].&amp;[1899-12-30T19:47:02]"/>
            <x15:cachedUniqueName index="11993" name="[ps_db pizza_sales].[order_time].&amp;[1899-12-30T19:49:02]"/>
            <x15:cachedUniqueName index="11994" name="[ps_db pizza_sales].[order_time].&amp;[1899-12-30T19:51:02]"/>
            <x15:cachedUniqueName index="11995" name="[ps_db pizza_sales].[order_time].&amp;[1899-12-30T19:01:03]"/>
            <x15:cachedUniqueName index="11996" name="[ps_db pizza_sales].[order_time].&amp;[1899-12-30T19:02:03]"/>
            <x15:cachedUniqueName index="11997" name="[ps_db pizza_sales].[order_time].&amp;[1899-12-30T19:03:03]"/>
            <x15:cachedUniqueName index="11998" name="[ps_db pizza_sales].[order_time].&amp;[1899-12-30T19:05:03]"/>
            <x15:cachedUniqueName index="11999" name="[ps_db pizza_sales].[order_time].&amp;[1899-12-30T19:07:03]"/>
            <x15:cachedUniqueName index="12000" name="[ps_db pizza_sales].[order_time].&amp;[1899-12-30T19:08:03]"/>
            <x15:cachedUniqueName index="12001" name="[ps_db pizza_sales].[order_time].&amp;[1899-12-30T19:09:03]"/>
            <x15:cachedUniqueName index="12002" name="[ps_db pizza_sales].[order_time].&amp;[1899-12-30T19:10:03]"/>
            <x15:cachedUniqueName index="12003" name="[ps_db pizza_sales].[order_time].&amp;[1899-12-30T19:14:03]"/>
            <x15:cachedUniqueName index="12004" name="[ps_db pizza_sales].[order_time].&amp;[1899-12-30T19:16:03]"/>
            <x15:cachedUniqueName index="12005" name="[ps_db pizza_sales].[order_time].&amp;[1899-12-30T19:18:03]"/>
            <x15:cachedUniqueName index="12006" name="[ps_db pizza_sales].[order_time].&amp;[1899-12-30T19:19:03]"/>
            <x15:cachedUniqueName index="12007" name="[ps_db pizza_sales].[order_time].&amp;[1899-12-30T19:20:03]"/>
            <x15:cachedUniqueName index="12008" name="[ps_db pizza_sales].[order_time].&amp;[1899-12-30T19:22:03]"/>
            <x15:cachedUniqueName index="12009" name="[ps_db pizza_sales].[order_time].&amp;[1899-12-30T19:24:03]"/>
            <x15:cachedUniqueName index="12010" name="[ps_db pizza_sales].[order_time].&amp;[1899-12-30T19:25:03]"/>
            <x15:cachedUniqueName index="12011" name="[ps_db pizza_sales].[order_time].&amp;[1899-12-30T19:26:03]"/>
            <x15:cachedUniqueName index="12012" name="[ps_db pizza_sales].[order_time].&amp;[1899-12-30T19:27:03]"/>
            <x15:cachedUniqueName index="12013" name="[ps_db pizza_sales].[order_time].&amp;[1899-12-30T19:29:03]"/>
            <x15:cachedUniqueName index="12014" name="[ps_db pizza_sales].[order_time].&amp;[1899-12-30T19:31:03]"/>
            <x15:cachedUniqueName index="12015" name="[ps_db pizza_sales].[order_time].&amp;[1899-12-30T19:32:03]"/>
            <x15:cachedUniqueName index="12016" name="[ps_db pizza_sales].[order_time].&amp;[1899-12-30T19:33:03]"/>
            <x15:cachedUniqueName index="12017" name="[ps_db pizza_sales].[order_time].&amp;[1899-12-30T19:39:03]"/>
            <x15:cachedUniqueName index="12018" name="[ps_db pizza_sales].[order_time].&amp;[1899-12-30T19:40:03]"/>
            <x15:cachedUniqueName index="12019" name="[ps_db pizza_sales].[order_time].&amp;[1899-12-30T19:41:03]"/>
            <x15:cachedUniqueName index="12020" name="[ps_db pizza_sales].[order_time].&amp;[1899-12-30T19:43:03]"/>
            <x15:cachedUniqueName index="12021" name="[ps_db pizza_sales].[order_time].&amp;[1899-12-30T19:44:03]"/>
            <x15:cachedUniqueName index="12022" name="[ps_db pizza_sales].[order_time].&amp;[1899-12-30T19:46:03]"/>
            <x15:cachedUniqueName index="12023" name="[ps_db pizza_sales].[order_time].&amp;[1899-12-30T19:49:03]"/>
            <x15:cachedUniqueName index="12024" name="[ps_db pizza_sales].[order_time].&amp;[1899-12-30T19:50:03]"/>
            <x15:cachedUniqueName index="12025" name="[ps_db pizza_sales].[order_time].&amp;[1899-12-30T19:51:03]"/>
            <x15:cachedUniqueName index="12026" name="[ps_db pizza_sales].[order_time].&amp;[1899-12-30T19:52:03]"/>
            <x15:cachedUniqueName index="12027" name="[ps_db pizza_sales].[order_time].&amp;[1899-12-30T19:55:03]"/>
            <x15:cachedUniqueName index="12028" name="[ps_db pizza_sales].[order_time].&amp;[1899-12-30T19:56:03]"/>
            <x15:cachedUniqueName index="12029" name="[ps_db pizza_sales].[order_time].&amp;[1899-12-30T19:58:03]"/>
            <x15:cachedUniqueName index="12030" name="[ps_db pizza_sales].[order_time].&amp;[1899-12-30T19:05:04]"/>
            <x15:cachedUniqueName index="12031" name="[ps_db pizza_sales].[order_time].&amp;[1899-12-30T19:06:04]"/>
            <x15:cachedUniqueName index="12032" name="[ps_db pizza_sales].[order_time].&amp;[1899-12-30T19:10:04]"/>
            <x15:cachedUniqueName index="12033" name="[ps_db pizza_sales].[order_time].&amp;[1899-12-30T19:13:04]"/>
            <x15:cachedUniqueName index="12034" name="[ps_db pizza_sales].[order_time].&amp;[1899-12-30T19:14:04]"/>
            <x15:cachedUniqueName index="12035" name="[ps_db pizza_sales].[order_time].&amp;[1899-12-30T19:17:04]"/>
            <x15:cachedUniqueName index="12036" name="[ps_db pizza_sales].[order_time].&amp;[1899-12-30T19:21:04]"/>
            <x15:cachedUniqueName index="12037" name="[ps_db pizza_sales].[order_time].&amp;[1899-12-30T19:25:04]"/>
            <x15:cachedUniqueName index="12038" name="[ps_db pizza_sales].[order_time].&amp;[1899-12-30T19:30:04]"/>
            <x15:cachedUniqueName index="12039" name="[ps_db pizza_sales].[order_time].&amp;[1899-12-30T19:32:04]"/>
            <x15:cachedUniqueName index="12040" name="[ps_db pizza_sales].[order_time].&amp;[1899-12-30T19:33:04]"/>
            <x15:cachedUniqueName index="12041" name="[ps_db pizza_sales].[order_time].&amp;[1899-12-30T19:34:04]"/>
            <x15:cachedUniqueName index="12042" name="[ps_db pizza_sales].[order_time].&amp;[1899-12-30T19:36:04]"/>
            <x15:cachedUniqueName index="12043" name="[ps_db pizza_sales].[order_time].&amp;[1899-12-30T19:37:04]"/>
            <x15:cachedUniqueName index="12044" name="[ps_db pizza_sales].[order_time].&amp;[1899-12-30T19:39:04]"/>
            <x15:cachedUniqueName index="12045" name="[ps_db pizza_sales].[order_time].&amp;[1899-12-30T19:40:04]"/>
            <x15:cachedUniqueName index="12046" name="[ps_db pizza_sales].[order_time].&amp;[1899-12-30T19:41:04]"/>
            <x15:cachedUniqueName index="12047" name="[ps_db pizza_sales].[order_time].&amp;[1899-12-30T19:42:04]"/>
            <x15:cachedUniqueName index="12048" name="[ps_db pizza_sales].[order_time].&amp;[1899-12-30T19:43:04]"/>
            <x15:cachedUniqueName index="12049" name="[ps_db pizza_sales].[order_time].&amp;[1899-12-30T19:44:04]"/>
            <x15:cachedUniqueName index="12050" name="[ps_db pizza_sales].[order_time].&amp;[1899-12-30T19:45:04]"/>
            <x15:cachedUniqueName index="12051" name="[ps_db pizza_sales].[order_time].&amp;[1899-12-30T19:50:04]"/>
            <x15:cachedUniqueName index="12052" name="[ps_db pizza_sales].[order_time].&amp;[1899-12-30T19:51:04]"/>
            <x15:cachedUniqueName index="12053" name="[ps_db pizza_sales].[order_time].&amp;[1899-12-30T19:54:04]"/>
            <x15:cachedUniqueName index="12054" name="[ps_db pizza_sales].[order_time].&amp;[1899-12-30T19:55:04]"/>
            <x15:cachedUniqueName index="12055" name="[ps_db pizza_sales].[order_time].&amp;[1899-12-30T19:56:04]"/>
            <x15:cachedUniqueName index="12056" name="[ps_db pizza_sales].[order_time].&amp;[1899-12-30T19:01:05]"/>
            <x15:cachedUniqueName index="12057" name="[ps_db pizza_sales].[order_time].&amp;[1899-12-30T19:03:05]"/>
            <x15:cachedUniqueName index="12058" name="[ps_db pizza_sales].[order_time].&amp;[1899-12-30T19:07:05]"/>
            <x15:cachedUniqueName index="12059" name="[ps_db pizza_sales].[order_time].&amp;[1899-12-30T19:08:05]"/>
            <x15:cachedUniqueName index="12060" name="[ps_db pizza_sales].[order_time].&amp;[1899-12-30T19:09:05]"/>
            <x15:cachedUniqueName index="12061" name="[ps_db pizza_sales].[order_time].&amp;[1899-12-30T19:13:05]"/>
            <x15:cachedUniqueName index="12062" name="[ps_db pizza_sales].[order_time].&amp;[1899-12-30T19:14:05]"/>
            <x15:cachedUniqueName index="12063" name="[ps_db pizza_sales].[order_time].&amp;[1899-12-30T19:21:05]"/>
            <x15:cachedUniqueName index="12064" name="[ps_db pizza_sales].[order_time].&amp;[1899-12-30T19:24:05]"/>
            <x15:cachedUniqueName index="12065" name="[ps_db pizza_sales].[order_time].&amp;[1899-12-30T19:25:05]"/>
            <x15:cachedUniqueName index="12066" name="[ps_db pizza_sales].[order_time].&amp;[1899-12-30T19:26:05]"/>
            <x15:cachedUniqueName index="12067" name="[ps_db pizza_sales].[order_time].&amp;[1899-12-30T19:28:05]"/>
            <x15:cachedUniqueName index="12068" name="[ps_db pizza_sales].[order_time].&amp;[1899-12-30T19:33:05]"/>
            <x15:cachedUniqueName index="12069" name="[ps_db pizza_sales].[order_time].&amp;[1899-12-30T19:35:05]"/>
            <x15:cachedUniqueName index="12070" name="[ps_db pizza_sales].[order_time].&amp;[1899-12-30T19:37:05]"/>
            <x15:cachedUniqueName index="12071" name="[ps_db pizza_sales].[order_time].&amp;[1899-12-30T19:40:05]"/>
            <x15:cachedUniqueName index="12072" name="[ps_db pizza_sales].[order_time].&amp;[1899-12-30T19:45:05]"/>
            <x15:cachedUniqueName index="12073" name="[ps_db pizza_sales].[order_time].&amp;[1899-12-30T19:46:05]"/>
            <x15:cachedUniqueName index="12074" name="[ps_db pizza_sales].[order_time].&amp;[1899-12-30T19:47:05]"/>
            <x15:cachedUniqueName index="12075" name="[ps_db pizza_sales].[order_time].&amp;[1899-12-30T19:50:05]"/>
            <x15:cachedUniqueName index="12076" name="[ps_db pizza_sales].[order_time].&amp;[1899-12-30T19:51:05]"/>
            <x15:cachedUniqueName index="12077" name="[ps_db pizza_sales].[order_time].&amp;[1899-12-30T19:54:05]"/>
            <x15:cachedUniqueName index="12078" name="[ps_db pizza_sales].[order_time].&amp;[1899-12-30T19:57:05]"/>
            <x15:cachedUniqueName index="12079" name="[ps_db pizza_sales].[order_time].&amp;[1899-12-30T19:58:05]"/>
            <x15:cachedUniqueName index="12080" name="[ps_db pizza_sales].[order_time].&amp;[1899-12-30T19:59:05]"/>
            <x15:cachedUniqueName index="12081" name="[ps_db pizza_sales].[order_time].&amp;[1899-12-30T19:00:06]"/>
            <x15:cachedUniqueName index="12082" name="[ps_db pizza_sales].[order_time].&amp;[1899-12-30T19:03:06]"/>
            <x15:cachedUniqueName index="12083" name="[ps_db pizza_sales].[order_time].&amp;[1899-12-30T19:04:06]"/>
            <x15:cachedUniqueName index="12084" name="[ps_db pizza_sales].[order_time].&amp;[1899-12-30T19:05:06]"/>
            <x15:cachedUniqueName index="12085" name="[ps_db pizza_sales].[order_time].&amp;[1899-12-30T19:06:06]"/>
            <x15:cachedUniqueName index="12086" name="[ps_db pizza_sales].[order_time].&amp;[1899-12-30T19:07:06]"/>
            <x15:cachedUniqueName index="12087" name="[ps_db pizza_sales].[order_time].&amp;[1899-12-30T19:10:06]"/>
            <x15:cachedUniqueName index="12088" name="[ps_db pizza_sales].[order_time].&amp;[1899-12-30T19:11:06]"/>
            <x15:cachedUniqueName index="12089" name="[ps_db pizza_sales].[order_time].&amp;[1899-12-30T19:13:06]"/>
            <x15:cachedUniqueName index="12090" name="[ps_db pizza_sales].[order_time].&amp;[1899-12-30T19:20:06]"/>
            <x15:cachedUniqueName index="12091" name="[ps_db pizza_sales].[order_time].&amp;[1899-12-30T19:26:06]"/>
            <x15:cachedUniqueName index="12092" name="[ps_db pizza_sales].[order_time].&amp;[1899-12-30T19:27:06]"/>
            <x15:cachedUniqueName index="12093" name="[ps_db pizza_sales].[order_time].&amp;[1899-12-30T19:28:06]"/>
            <x15:cachedUniqueName index="12094" name="[ps_db pizza_sales].[order_time].&amp;[1899-12-30T19:30:06]"/>
            <x15:cachedUniqueName index="12095" name="[ps_db pizza_sales].[order_time].&amp;[1899-12-30T19:32:06]"/>
            <x15:cachedUniqueName index="12096" name="[ps_db pizza_sales].[order_time].&amp;[1899-12-30T19:35:06]"/>
            <x15:cachedUniqueName index="12097" name="[ps_db pizza_sales].[order_time].&amp;[1899-12-30T19:36:06]"/>
            <x15:cachedUniqueName index="12098" name="[ps_db pizza_sales].[order_time].&amp;[1899-12-30T19:41:06]"/>
            <x15:cachedUniqueName index="12099" name="[ps_db pizza_sales].[order_time].&amp;[1899-12-30T19:42:06]"/>
            <x15:cachedUniqueName index="12100" name="[ps_db pizza_sales].[order_time].&amp;[1899-12-30T19:43:06]"/>
            <x15:cachedUniqueName index="12101" name="[ps_db pizza_sales].[order_time].&amp;[1899-12-30T19:46:06]"/>
            <x15:cachedUniqueName index="12102" name="[ps_db pizza_sales].[order_time].&amp;[1899-12-30T19:49:06]"/>
            <x15:cachedUniqueName index="12103" name="[ps_db pizza_sales].[order_time].&amp;[1899-12-30T19:52:06]"/>
            <x15:cachedUniqueName index="12104" name="[ps_db pizza_sales].[order_time].&amp;[1899-12-30T19:56:06]"/>
            <x15:cachedUniqueName index="12105" name="[ps_db pizza_sales].[order_time].&amp;[1899-12-30T19:57:06]"/>
            <x15:cachedUniqueName index="12106" name="[ps_db pizza_sales].[order_time].&amp;[1899-12-30T19:59:06]"/>
            <x15:cachedUniqueName index="12107" name="[ps_db pizza_sales].[order_time].&amp;[1899-12-30T19:00:07]"/>
            <x15:cachedUniqueName index="12108" name="[ps_db pizza_sales].[order_time].&amp;[1899-12-30T19:06:07]"/>
            <x15:cachedUniqueName index="12109" name="[ps_db pizza_sales].[order_time].&amp;[1899-12-30T19:10:07]"/>
            <x15:cachedUniqueName index="12110" name="[ps_db pizza_sales].[order_time].&amp;[1899-12-30T19:13:07]"/>
            <x15:cachedUniqueName index="12111" name="[ps_db pizza_sales].[order_time].&amp;[1899-12-30T19:14:07]"/>
            <x15:cachedUniqueName index="12112" name="[ps_db pizza_sales].[order_time].&amp;[1899-12-30T19:16:07]"/>
            <x15:cachedUniqueName index="12113" name="[ps_db pizza_sales].[order_time].&amp;[1899-12-30T19:17:07]"/>
            <x15:cachedUniqueName index="12114" name="[ps_db pizza_sales].[order_time].&amp;[1899-12-30T19:19:07]"/>
            <x15:cachedUniqueName index="12115" name="[ps_db pizza_sales].[order_time].&amp;[1899-12-30T19:20:07]"/>
            <x15:cachedUniqueName index="12116" name="[ps_db pizza_sales].[order_time].&amp;[1899-12-30T19:22:07]"/>
            <x15:cachedUniqueName index="12117" name="[ps_db pizza_sales].[order_time].&amp;[1899-12-30T19:25:07]"/>
            <x15:cachedUniqueName index="12118" name="[ps_db pizza_sales].[order_time].&amp;[1899-12-30T19:27:07]"/>
            <x15:cachedUniqueName index="12119" name="[ps_db pizza_sales].[order_time].&amp;[1899-12-30T19:29:07]"/>
            <x15:cachedUniqueName index="12120" name="[ps_db pizza_sales].[order_time].&amp;[1899-12-30T19:30:07]"/>
            <x15:cachedUniqueName index="12121" name="[ps_db pizza_sales].[order_time].&amp;[1899-12-30T19:33:07]"/>
            <x15:cachedUniqueName index="12122" name="[ps_db pizza_sales].[order_time].&amp;[1899-12-30T19:35:07]"/>
            <x15:cachedUniqueName index="12123" name="[ps_db pizza_sales].[order_time].&amp;[1899-12-30T19:36:07]"/>
            <x15:cachedUniqueName index="12124" name="[ps_db pizza_sales].[order_time].&amp;[1899-12-30T19:39:07]"/>
            <x15:cachedUniqueName index="12125" name="[ps_db pizza_sales].[order_time].&amp;[1899-12-30T19:40:07]"/>
            <x15:cachedUniqueName index="12126" name="[ps_db pizza_sales].[order_time].&amp;[1899-12-30T19:41:07]"/>
            <x15:cachedUniqueName index="12127" name="[ps_db pizza_sales].[order_time].&amp;[1899-12-30T19:45:07]"/>
            <x15:cachedUniqueName index="12128" name="[ps_db pizza_sales].[order_time].&amp;[1899-12-30T19:46:07]"/>
            <x15:cachedUniqueName index="12129" name="[ps_db pizza_sales].[order_time].&amp;[1899-12-30T19:47:07]"/>
            <x15:cachedUniqueName index="12130" name="[ps_db pizza_sales].[order_time].&amp;[1899-12-30T19:49:07]"/>
            <x15:cachedUniqueName index="12131" name="[ps_db pizza_sales].[order_time].&amp;[1899-12-30T19:54:07]"/>
            <x15:cachedUniqueName index="12132" name="[ps_db pizza_sales].[order_time].&amp;[1899-12-30T19:58:07]"/>
            <x15:cachedUniqueName index="12133" name="[ps_db pizza_sales].[order_time].&amp;[1899-12-30T19:02:08]"/>
            <x15:cachedUniqueName index="12134" name="[ps_db pizza_sales].[order_time].&amp;[1899-12-30T19:04:08]"/>
            <x15:cachedUniqueName index="12135" name="[ps_db pizza_sales].[order_time].&amp;[1899-12-30T19:05:08]"/>
            <x15:cachedUniqueName index="12136" name="[ps_db pizza_sales].[order_time].&amp;[1899-12-30T19:06:08]"/>
            <x15:cachedUniqueName index="12137" name="[ps_db pizza_sales].[order_time].&amp;[1899-12-30T19:10:08]"/>
            <x15:cachedUniqueName index="12138" name="[ps_db pizza_sales].[order_time].&amp;[1899-12-30T19:12:08]"/>
            <x15:cachedUniqueName index="12139" name="[ps_db pizza_sales].[order_time].&amp;[1899-12-30T19:13:08]"/>
            <x15:cachedUniqueName index="12140" name="[ps_db pizza_sales].[order_time].&amp;[1899-12-30T19:15:08]"/>
            <x15:cachedUniqueName index="12141" name="[ps_db pizza_sales].[order_time].&amp;[1899-12-30T19:16:08]"/>
            <x15:cachedUniqueName index="12142" name="[ps_db pizza_sales].[order_time].&amp;[1899-12-30T19:17:08]"/>
            <x15:cachedUniqueName index="12143" name="[ps_db pizza_sales].[order_time].&amp;[1899-12-30T19:18:08]"/>
            <x15:cachedUniqueName index="12144" name="[ps_db pizza_sales].[order_time].&amp;[1899-12-30T19:25:08]"/>
            <x15:cachedUniqueName index="12145" name="[ps_db pizza_sales].[order_time].&amp;[1899-12-30T19:27:08]"/>
            <x15:cachedUniqueName index="12146" name="[ps_db pizza_sales].[order_time].&amp;[1899-12-30T19:31:08]"/>
            <x15:cachedUniqueName index="12147" name="[ps_db pizza_sales].[order_time].&amp;[1899-12-30T19:32:08]"/>
            <x15:cachedUniqueName index="12148" name="[ps_db pizza_sales].[order_time].&amp;[1899-12-30T19:34:08]"/>
            <x15:cachedUniqueName index="12149" name="[ps_db pizza_sales].[order_time].&amp;[1899-12-30T19:36:08]"/>
            <x15:cachedUniqueName index="12150" name="[ps_db pizza_sales].[order_time].&amp;[1899-12-30T19:37:08]"/>
            <x15:cachedUniqueName index="12151" name="[ps_db pizza_sales].[order_time].&amp;[1899-12-30T19:39:08]"/>
            <x15:cachedUniqueName index="12152" name="[ps_db pizza_sales].[order_time].&amp;[1899-12-30T19:40:08]"/>
            <x15:cachedUniqueName index="12153" name="[ps_db pizza_sales].[order_time].&amp;[1899-12-30T19:43:08]"/>
            <x15:cachedUniqueName index="12154" name="[ps_db pizza_sales].[order_time].&amp;[1899-12-30T19:44:08]"/>
            <x15:cachedUniqueName index="12155" name="[ps_db pizza_sales].[order_time].&amp;[1899-12-30T19:48:08]"/>
            <x15:cachedUniqueName index="12156" name="[ps_db pizza_sales].[order_time].&amp;[1899-12-30T19:52:08]"/>
            <x15:cachedUniqueName index="12157" name="[ps_db pizza_sales].[order_time].&amp;[1899-12-30T19:54:08]"/>
            <x15:cachedUniqueName index="12158" name="[ps_db pizza_sales].[order_time].&amp;[1899-12-30T19:57:08]"/>
            <x15:cachedUniqueName index="12159" name="[ps_db pizza_sales].[order_time].&amp;[1899-12-30T19:00:09]"/>
            <x15:cachedUniqueName index="12160" name="[ps_db pizza_sales].[order_time].&amp;[1899-12-30T19:04:09]"/>
            <x15:cachedUniqueName index="12161" name="[ps_db pizza_sales].[order_time].&amp;[1899-12-30T19:05:09]"/>
            <x15:cachedUniqueName index="12162" name="[ps_db pizza_sales].[order_time].&amp;[1899-12-30T19:06:09]"/>
            <x15:cachedUniqueName index="12163" name="[ps_db pizza_sales].[order_time].&amp;[1899-12-30T19:07:09]"/>
            <x15:cachedUniqueName index="12164" name="[ps_db pizza_sales].[order_time].&amp;[1899-12-30T19:08:09]"/>
            <x15:cachedUniqueName index="12165" name="[ps_db pizza_sales].[order_time].&amp;[1899-12-30T19:09:09]"/>
            <x15:cachedUniqueName index="12166" name="[ps_db pizza_sales].[order_time].&amp;[1899-12-30T19:11:09]"/>
            <x15:cachedUniqueName index="12167" name="[ps_db pizza_sales].[order_time].&amp;[1899-12-30T19:17:09]"/>
            <x15:cachedUniqueName index="12168" name="[ps_db pizza_sales].[order_time].&amp;[1899-12-30T19:18:09]"/>
            <x15:cachedUniqueName index="12169" name="[ps_db pizza_sales].[order_time].&amp;[1899-12-30T19:19:09]"/>
            <x15:cachedUniqueName index="12170" name="[ps_db pizza_sales].[order_time].&amp;[1899-12-30T19:20:09]"/>
            <x15:cachedUniqueName index="12171" name="[ps_db pizza_sales].[order_time].&amp;[1899-12-30T19:21:09]"/>
            <x15:cachedUniqueName index="12172" name="[ps_db pizza_sales].[order_time].&amp;[1899-12-30T19:22:09]"/>
            <x15:cachedUniqueName index="12173" name="[ps_db pizza_sales].[order_time].&amp;[1899-12-30T19:25:09]"/>
            <x15:cachedUniqueName index="12174" name="[ps_db pizza_sales].[order_time].&amp;[1899-12-30T19:27:09]"/>
            <x15:cachedUniqueName index="12175" name="[ps_db pizza_sales].[order_time].&amp;[1899-12-30T19:30:09]"/>
            <x15:cachedUniqueName index="12176" name="[ps_db pizza_sales].[order_time].&amp;[1899-12-30T19:32:09]"/>
            <x15:cachedUniqueName index="12177" name="[ps_db pizza_sales].[order_time].&amp;[1899-12-30T19:36:09]"/>
            <x15:cachedUniqueName index="12178" name="[ps_db pizza_sales].[order_time].&amp;[1899-12-30T19:37:09]"/>
            <x15:cachedUniqueName index="12179" name="[ps_db pizza_sales].[order_time].&amp;[1899-12-30T19:41:09]"/>
            <x15:cachedUniqueName index="12180" name="[ps_db pizza_sales].[order_time].&amp;[1899-12-30T19:43:09]"/>
            <x15:cachedUniqueName index="12181" name="[ps_db pizza_sales].[order_time].&amp;[1899-12-30T19:49:09]"/>
            <x15:cachedUniqueName index="12182" name="[ps_db pizza_sales].[order_time].&amp;[1899-12-30T19:50:09]"/>
            <x15:cachedUniqueName index="12183" name="[ps_db pizza_sales].[order_time].&amp;[1899-12-30T19:51:09]"/>
            <x15:cachedUniqueName index="12184" name="[ps_db pizza_sales].[order_time].&amp;[1899-12-30T19:52:09]"/>
            <x15:cachedUniqueName index="12185" name="[ps_db pizza_sales].[order_time].&amp;[1899-12-30T19:59:09]"/>
            <x15:cachedUniqueName index="12186" name="[ps_db pizza_sales].[order_time].&amp;[1899-12-30T19:00:10]"/>
            <x15:cachedUniqueName index="12187" name="[ps_db pizza_sales].[order_time].&amp;[1899-12-30T19:02:10]"/>
            <x15:cachedUniqueName index="12188" name="[ps_db pizza_sales].[order_time].&amp;[1899-12-30T19:11:10]"/>
            <x15:cachedUniqueName index="12189" name="[ps_db pizza_sales].[order_time].&amp;[1899-12-30T19:14:10]"/>
            <x15:cachedUniqueName index="12190" name="[ps_db pizza_sales].[order_time].&amp;[1899-12-30T19:17:10]"/>
            <x15:cachedUniqueName index="12191" name="[ps_db pizza_sales].[order_time].&amp;[1899-12-30T19:18:10]"/>
            <x15:cachedUniqueName index="12192" name="[ps_db pizza_sales].[order_time].&amp;[1899-12-30T19:19:10]"/>
            <x15:cachedUniqueName index="12193" name="[ps_db pizza_sales].[order_time].&amp;[1899-12-30T19:26:10]"/>
            <x15:cachedUniqueName index="12194" name="[ps_db pizza_sales].[order_time].&amp;[1899-12-30T19:28:10]"/>
            <x15:cachedUniqueName index="12195" name="[ps_db pizza_sales].[order_time].&amp;[1899-12-30T19:29:10]"/>
            <x15:cachedUniqueName index="12196" name="[ps_db pizza_sales].[order_time].&amp;[1899-12-30T19:31:10]"/>
            <x15:cachedUniqueName index="12197" name="[ps_db pizza_sales].[order_time].&amp;[1899-12-30T19:33:10]"/>
            <x15:cachedUniqueName index="12198" name="[ps_db pizza_sales].[order_time].&amp;[1899-12-30T19:35:10]"/>
            <x15:cachedUniqueName index="12199" name="[ps_db pizza_sales].[order_time].&amp;[1899-12-30T19:36:10]"/>
            <x15:cachedUniqueName index="12200" name="[ps_db pizza_sales].[order_time].&amp;[1899-12-30T19:40:10]"/>
            <x15:cachedUniqueName index="12201" name="[ps_db pizza_sales].[order_time].&amp;[1899-12-30T19:41:10]"/>
            <x15:cachedUniqueName index="12202" name="[ps_db pizza_sales].[order_time].&amp;[1899-12-30T19:44:10]"/>
            <x15:cachedUniqueName index="12203" name="[ps_db pizza_sales].[order_time].&amp;[1899-12-30T19:49:10]"/>
            <x15:cachedUniqueName index="12204" name="[ps_db pizza_sales].[order_time].&amp;[1899-12-30T19:51:10]"/>
            <x15:cachedUniqueName index="12205" name="[ps_db pizza_sales].[order_time].&amp;[1899-12-30T19:53:10]"/>
            <x15:cachedUniqueName index="12206" name="[ps_db pizza_sales].[order_time].&amp;[1899-12-30T19:54:10]"/>
            <x15:cachedUniqueName index="12207" name="[ps_db pizza_sales].[order_time].&amp;[1899-12-30T19:58:10]"/>
            <x15:cachedUniqueName index="12208" name="[ps_db pizza_sales].[order_time].&amp;[1899-12-30T19:59:10]"/>
            <x15:cachedUniqueName index="12209" name="[ps_db pizza_sales].[order_time].&amp;[1899-12-30T19:03:11]"/>
            <x15:cachedUniqueName index="12210" name="[ps_db pizza_sales].[order_time].&amp;[1899-12-30T19:05:11]"/>
            <x15:cachedUniqueName index="12211" name="[ps_db pizza_sales].[order_time].&amp;[1899-12-30T19:11:11]"/>
            <x15:cachedUniqueName index="12212" name="[ps_db pizza_sales].[order_time].&amp;[1899-12-30T19:14:11]"/>
            <x15:cachedUniqueName index="12213" name="[ps_db pizza_sales].[order_time].&amp;[1899-12-30T19:15:11]"/>
            <x15:cachedUniqueName index="12214" name="[ps_db pizza_sales].[order_time].&amp;[1899-12-30T19:16:11]"/>
            <x15:cachedUniqueName index="12215" name="[ps_db pizza_sales].[order_time].&amp;[1899-12-30T19:17:11]"/>
            <x15:cachedUniqueName index="12216" name="[ps_db pizza_sales].[order_time].&amp;[1899-12-30T19:20:11]"/>
            <x15:cachedUniqueName index="12217" name="[ps_db pizza_sales].[order_time].&amp;[1899-12-30T19:21:11]"/>
            <x15:cachedUniqueName index="12218" name="[ps_db pizza_sales].[order_time].&amp;[1899-12-30T19:24:11]"/>
            <x15:cachedUniqueName index="12219" name="[ps_db pizza_sales].[order_time].&amp;[1899-12-30T19:26:11]"/>
            <x15:cachedUniqueName index="12220" name="[ps_db pizza_sales].[order_time].&amp;[1899-12-30T19:28:11]"/>
            <x15:cachedUniqueName index="12221" name="[ps_db pizza_sales].[order_time].&amp;[1899-12-30T19:30:11]"/>
            <x15:cachedUniqueName index="12222" name="[ps_db pizza_sales].[order_time].&amp;[1899-12-30T19:31:11]"/>
            <x15:cachedUniqueName index="12223" name="[ps_db pizza_sales].[order_time].&amp;[1899-12-30T19:32:11]"/>
            <x15:cachedUniqueName index="12224" name="[ps_db pizza_sales].[order_time].&amp;[1899-12-30T19:34:11]"/>
            <x15:cachedUniqueName index="12225" name="[ps_db pizza_sales].[order_time].&amp;[1899-12-30T19:36:11]"/>
            <x15:cachedUniqueName index="12226" name="[ps_db pizza_sales].[order_time].&amp;[1899-12-30T19:38:11]"/>
            <x15:cachedUniqueName index="12227" name="[ps_db pizza_sales].[order_time].&amp;[1899-12-30T19:40:11]"/>
            <x15:cachedUniqueName index="12228" name="[ps_db pizza_sales].[order_time].&amp;[1899-12-30T19:42:11]"/>
            <x15:cachedUniqueName index="12229" name="[ps_db pizza_sales].[order_time].&amp;[1899-12-30T19:43:11]"/>
            <x15:cachedUniqueName index="12230" name="[ps_db pizza_sales].[order_time].&amp;[1899-12-30T19:44:11]"/>
            <x15:cachedUniqueName index="12231" name="[ps_db pizza_sales].[order_time].&amp;[1899-12-30T19:46:11]"/>
            <x15:cachedUniqueName index="12232" name="[ps_db pizza_sales].[order_time].&amp;[1899-12-30T19:47:11]"/>
            <x15:cachedUniqueName index="12233" name="[ps_db pizza_sales].[order_time].&amp;[1899-12-30T19:48:11]"/>
            <x15:cachedUniqueName index="12234" name="[ps_db pizza_sales].[order_time].&amp;[1899-12-30T19:54:11]"/>
            <x15:cachedUniqueName index="12235" name="[ps_db pizza_sales].[order_time].&amp;[1899-12-30T19:57:11]"/>
            <x15:cachedUniqueName index="12236" name="[ps_db pizza_sales].[order_time].&amp;[1899-12-30T19:58:11]"/>
            <x15:cachedUniqueName index="12237" name="[ps_db pizza_sales].[order_time].&amp;[1899-12-30T19:59:11]"/>
            <x15:cachedUniqueName index="12238" name="[ps_db pizza_sales].[order_time].&amp;[1899-12-30T19:00:12]"/>
            <x15:cachedUniqueName index="12239" name="[ps_db pizza_sales].[order_time].&amp;[1899-12-30T19:01:12]"/>
            <x15:cachedUniqueName index="12240" name="[ps_db pizza_sales].[order_time].&amp;[1899-12-30T19:02:12]"/>
            <x15:cachedUniqueName index="12241" name="[ps_db pizza_sales].[order_time].&amp;[1899-12-30T19:03:12]"/>
            <x15:cachedUniqueName index="12242" name="[ps_db pizza_sales].[order_time].&amp;[1899-12-30T19:04:12]"/>
            <x15:cachedUniqueName index="12243" name="[ps_db pizza_sales].[order_time].&amp;[1899-12-30T19:05:12]"/>
            <x15:cachedUniqueName index="12244" name="[ps_db pizza_sales].[order_time].&amp;[1899-12-30T19:07:12]"/>
            <x15:cachedUniqueName index="12245" name="[ps_db pizza_sales].[order_time].&amp;[1899-12-30T19:10:12]"/>
            <x15:cachedUniqueName index="12246" name="[ps_db pizza_sales].[order_time].&amp;[1899-12-30T19:12:12]"/>
            <x15:cachedUniqueName index="12247" name="[ps_db pizza_sales].[order_time].&amp;[1899-12-30T19:13:12]"/>
            <x15:cachedUniqueName index="12248" name="[ps_db pizza_sales].[order_time].&amp;[1899-12-30T19:15:12]"/>
            <x15:cachedUniqueName index="12249" name="[ps_db pizza_sales].[order_time].&amp;[1899-12-30T19:18:12]"/>
            <x15:cachedUniqueName index="12250" name="[ps_db pizza_sales].[order_time].&amp;[1899-12-30T19:21:12]"/>
            <x15:cachedUniqueName index="12251" name="[ps_db pizza_sales].[order_time].&amp;[1899-12-30T19:23:12]"/>
            <x15:cachedUniqueName index="12252" name="[ps_db pizza_sales].[order_time].&amp;[1899-12-30T19:26:12]"/>
            <x15:cachedUniqueName index="12253" name="[ps_db pizza_sales].[order_time].&amp;[1899-12-30T19:29:12]"/>
            <x15:cachedUniqueName index="12254" name="[ps_db pizza_sales].[order_time].&amp;[1899-12-30T19:30:12]"/>
            <x15:cachedUniqueName index="12255" name="[ps_db pizza_sales].[order_time].&amp;[1899-12-30T19:31:12]"/>
            <x15:cachedUniqueName index="12256" name="[ps_db pizza_sales].[order_time].&amp;[1899-12-30T19:32:12]"/>
            <x15:cachedUniqueName index="12257" name="[ps_db pizza_sales].[order_time].&amp;[1899-12-30T19:33:12]"/>
            <x15:cachedUniqueName index="12258" name="[ps_db pizza_sales].[order_time].&amp;[1899-12-30T19:37:12]"/>
            <x15:cachedUniqueName index="12259" name="[ps_db pizza_sales].[order_time].&amp;[1899-12-30T19:38:12]"/>
            <x15:cachedUniqueName index="12260" name="[ps_db pizza_sales].[order_time].&amp;[1899-12-30T19:41:12]"/>
            <x15:cachedUniqueName index="12261" name="[ps_db pizza_sales].[order_time].&amp;[1899-12-30T19:42:12]"/>
            <x15:cachedUniqueName index="12262" name="[ps_db pizza_sales].[order_time].&amp;[1899-12-30T19:45:12]"/>
            <x15:cachedUniqueName index="12263" name="[ps_db pizza_sales].[order_time].&amp;[1899-12-30T19:48:12]"/>
            <x15:cachedUniqueName index="12264" name="[ps_db pizza_sales].[order_time].&amp;[1899-12-30T19:49:12]"/>
            <x15:cachedUniqueName index="12265" name="[ps_db pizza_sales].[order_time].&amp;[1899-12-30T19:51:12]"/>
            <x15:cachedUniqueName index="12266" name="[ps_db pizza_sales].[order_time].&amp;[1899-12-30T19:52:12]"/>
            <x15:cachedUniqueName index="12267" name="[ps_db pizza_sales].[order_time].&amp;[1899-12-30T19:53:12]"/>
            <x15:cachedUniqueName index="12268" name="[ps_db pizza_sales].[order_time].&amp;[1899-12-30T19:55:12]"/>
            <x15:cachedUniqueName index="12269" name="[ps_db pizza_sales].[order_time].&amp;[1899-12-30T19:56:12]"/>
            <x15:cachedUniqueName index="12270" name="[ps_db pizza_sales].[order_time].&amp;[1899-12-30T19:57:12]"/>
            <x15:cachedUniqueName index="12271" name="[ps_db pizza_sales].[order_time].&amp;[1899-12-30T19:58:12]"/>
            <x15:cachedUniqueName index="12272" name="[ps_db pizza_sales].[order_time].&amp;[1899-12-30T19:59:12]"/>
            <x15:cachedUniqueName index="12273" name="[ps_db pizza_sales].[order_time].&amp;[1899-12-30T19:00:13]"/>
            <x15:cachedUniqueName index="12274" name="[ps_db pizza_sales].[order_time].&amp;[1899-12-30T19:01:13]"/>
            <x15:cachedUniqueName index="12275" name="[ps_db pizza_sales].[order_time].&amp;[1899-12-30T19:02:13]"/>
            <x15:cachedUniqueName index="12276" name="[ps_db pizza_sales].[order_time].&amp;[1899-12-30T19:03:13]"/>
            <x15:cachedUniqueName index="12277" name="[ps_db pizza_sales].[order_time].&amp;[1899-12-30T19:05:13]"/>
            <x15:cachedUniqueName index="12278" name="[ps_db pizza_sales].[order_time].&amp;[1899-12-30T19:07:13]"/>
            <x15:cachedUniqueName index="12279" name="[ps_db pizza_sales].[order_time].&amp;[1899-12-30T19:08:13]"/>
            <x15:cachedUniqueName index="12280" name="[ps_db pizza_sales].[order_time].&amp;[1899-12-30T19:13:13]"/>
            <x15:cachedUniqueName index="12281" name="[ps_db pizza_sales].[order_time].&amp;[1899-12-30T19:14:13]"/>
            <x15:cachedUniqueName index="12282" name="[ps_db pizza_sales].[order_time].&amp;[1899-12-30T19:17:13]"/>
            <x15:cachedUniqueName index="12283" name="[ps_db pizza_sales].[order_time].&amp;[1899-12-30T19:18:13]"/>
            <x15:cachedUniqueName index="12284" name="[ps_db pizza_sales].[order_time].&amp;[1899-12-30T19:19:13]"/>
            <x15:cachedUniqueName index="12285" name="[ps_db pizza_sales].[order_time].&amp;[1899-12-30T19:22:13]"/>
            <x15:cachedUniqueName index="12286" name="[ps_db pizza_sales].[order_time].&amp;[1899-12-30T19:26:13]"/>
            <x15:cachedUniqueName index="12287" name="[ps_db pizza_sales].[order_time].&amp;[1899-12-30T19:28:13]"/>
            <x15:cachedUniqueName index="12288" name="[ps_db pizza_sales].[order_time].&amp;[1899-12-30T19:31:13]"/>
            <x15:cachedUniqueName index="12289" name="[ps_db pizza_sales].[order_time].&amp;[1899-12-30T19:32:13]"/>
            <x15:cachedUniqueName index="12290" name="[ps_db pizza_sales].[order_time].&amp;[1899-12-30T19:37:13]"/>
            <x15:cachedUniqueName index="12291" name="[ps_db pizza_sales].[order_time].&amp;[1899-12-30T19:38:13]"/>
            <x15:cachedUniqueName index="12292" name="[ps_db pizza_sales].[order_time].&amp;[1899-12-30T19:45:13]"/>
            <x15:cachedUniqueName index="12293" name="[ps_db pizza_sales].[order_time].&amp;[1899-12-30T19:47:13]"/>
            <x15:cachedUniqueName index="12294" name="[ps_db pizza_sales].[order_time].&amp;[1899-12-30T19:49:13]"/>
            <x15:cachedUniqueName index="12295" name="[ps_db pizza_sales].[order_time].&amp;[1899-12-30T19:50:13]"/>
            <x15:cachedUniqueName index="12296" name="[ps_db pizza_sales].[order_time].&amp;[1899-12-30T19:56:13]"/>
            <x15:cachedUniqueName index="12297" name="[ps_db pizza_sales].[order_time].&amp;[1899-12-30T19:58:13]"/>
            <x15:cachedUniqueName index="12298" name="[ps_db pizza_sales].[order_time].&amp;[1899-12-30T19:01:14]"/>
            <x15:cachedUniqueName index="12299" name="[ps_db pizza_sales].[order_time].&amp;[1899-12-30T19:04:14]"/>
            <x15:cachedUniqueName index="12300" name="[ps_db pizza_sales].[order_time].&amp;[1899-12-30T19:06:14]"/>
            <x15:cachedUniqueName index="12301" name="[ps_db pizza_sales].[order_time].&amp;[1899-12-30T19:09:14]"/>
            <x15:cachedUniqueName index="12302" name="[ps_db pizza_sales].[order_time].&amp;[1899-12-30T19:12:14]"/>
            <x15:cachedUniqueName index="12303" name="[ps_db pizza_sales].[order_time].&amp;[1899-12-30T19:15:14]"/>
            <x15:cachedUniqueName index="12304" name="[ps_db pizza_sales].[order_time].&amp;[1899-12-30T19:17:14]"/>
            <x15:cachedUniqueName index="12305" name="[ps_db pizza_sales].[order_time].&amp;[1899-12-30T19:18:14]"/>
            <x15:cachedUniqueName index="12306" name="[ps_db pizza_sales].[order_time].&amp;[1899-12-30T19:20:14]"/>
            <x15:cachedUniqueName index="12307" name="[ps_db pizza_sales].[order_time].&amp;[1899-12-30T19:25:14]"/>
            <x15:cachedUniqueName index="12308" name="[ps_db pizza_sales].[order_time].&amp;[1899-12-30T19:27:14]"/>
            <x15:cachedUniqueName index="12309" name="[ps_db pizza_sales].[order_time].&amp;[1899-12-30T19:28:14]"/>
            <x15:cachedUniqueName index="12310" name="[ps_db pizza_sales].[order_time].&amp;[1899-12-30T19:29:14]"/>
            <x15:cachedUniqueName index="12311" name="[ps_db pizza_sales].[order_time].&amp;[1899-12-30T19:37:14]"/>
            <x15:cachedUniqueName index="12312" name="[ps_db pizza_sales].[order_time].&amp;[1899-12-30T19:38:14]"/>
            <x15:cachedUniqueName index="12313" name="[ps_db pizza_sales].[order_time].&amp;[1899-12-30T19:39:14]"/>
            <x15:cachedUniqueName index="12314" name="[ps_db pizza_sales].[order_time].&amp;[1899-12-30T19:43:14]"/>
            <x15:cachedUniqueName index="12315" name="[ps_db pizza_sales].[order_time].&amp;[1899-12-30T19:45:14]"/>
            <x15:cachedUniqueName index="12316" name="[ps_db pizza_sales].[order_time].&amp;[1899-12-30T19:46:14]"/>
            <x15:cachedUniqueName index="12317" name="[ps_db pizza_sales].[order_time].&amp;[1899-12-30T19:47:14]"/>
            <x15:cachedUniqueName index="12318" name="[ps_db pizza_sales].[order_time].&amp;[1899-12-30T19:51:14]"/>
            <x15:cachedUniqueName index="12319" name="[ps_db pizza_sales].[order_time].&amp;[1899-12-30T19:54:14]"/>
            <x15:cachedUniqueName index="12320" name="[ps_db pizza_sales].[order_time].&amp;[1899-12-30T19:59:14]"/>
            <x15:cachedUniqueName index="12321" name="[ps_db pizza_sales].[order_time].&amp;[1899-12-30T19:01:15]"/>
            <x15:cachedUniqueName index="12322" name="[ps_db pizza_sales].[order_time].&amp;[1899-12-30T19:02:15]"/>
            <x15:cachedUniqueName index="12323" name="[ps_db pizza_sales].[order_time].&amp;[1899-12-30T19:03:15]"/>
            <x15:cachedUniqueName index="12324" name="[ps_db pizza_sales].[order_time].&amp;[1899-12-30T19:05:15]"/>
            <x15:cachedUniqueName index="12325" name="[ps_db pizza_sales].[order_time].&amp;[1899-12-30T19:07:15]"/>
            <x15:cachedUniqueName index="12326" name="[ps_db pizza_sales].[order_time].&amp;[1899-12-30T19:09:15]"/>
            <x15:cachedUniqueName index="12327" name="[ps_db pizza_sales].[order_time].&amp;[1899-12-30T19:14:15]"/>
            <x15:cachedUniqueName index="12328" name="[ps_db pizza_sales].[order_time].&amp;[1899-12-30T19:15:15]"/>
            <x15:cachedUniqueName index="12329" name="[ps_db pizza_sales].[order_time].&amp;[1899-12-30T19:18:15]"/>
            <x15:cachedUniqueName index="12330" name="[ps_db pizza_sales].[order_time].&amp;[1899-12-30T19:19:15]"/>
            <x15:cachedUniqueName index="12331" name="[ps_db pizza_sales].[order_time].&amp;[1899-12-30T19:20:15]"/>
            <x15:cachedUniqueName index="12332" name="[ps_db pizza_sales].[order_time].&amp;[1899-12-30T19:23:15]"/>
            <x15:cachedUniqueName index="12333" name="[ps_db pizza_sales].[order_time].&amp;[1899-12-30T19:24:15]"/>
            <x15:cachedUniqueName index="12334" name="[ps_db pizza_sales].[order_time].&amp;[1899-12-30T19:25:15]"/>
            <x15:cachedUniqueName index="12335" name="[ps_db pizza_sales].[order_time].&amp;[1899-12-30T19:26:15]"/>
            <x15:cachedUniqueName index="12336" name="[ps_db pizza_sales].[order_time].&amp;[1899-12-30T19:27:15]"/>
            <x15:cachedUniqueName index="12337" name="[ps_db pizza_sales].[order_time].&amp;[1899-12-30T19:28:15]"/>
            <x15:cachedUniqueName index="12338" name="[ps_db pizza_sales].[order_time].&amp;[1899-12-30T19:32:15]"/>
            <x15:cachedUniqueName index="12339" name="[ps_db pizza_sales].[order_time].&amp;[1899-12-30T19:33:15]"/>
            <x15:cachedUniqueName index="12340" name="[ps_db pizza_sales].[order_time].&amp;[1899-12-30T19:34:15]"/>
            <x15:cachedUniqueName index="12341" name="[ps_db pizza_sales].[order_time].&amp;[1899-12-30T19:35:15]"/>
            <x15:cachedUniqueName index="12342" name="[ps_db pizza_sales].[order_time].&amp;[1899-12-30T19:36:15]"/>
            <x15:cachedUniqueName index="12343" name="[ps_db pizza_sales].[order_time].&amp;[1899-12-30T19:37:15]"/>
            <x15:cachedUniqueName index="12344" name="[ps_db pizza_sales].[order_time].&amp;[1899-12-30T19:38:15]"/>
            <x15:cachedUniqueName index="12345" name="[ps_db pizza_sales].[order_time].&amp;[1899-12-30T19:39:15]"/>
            <x15:cachedUniqueName index="12346" name="[ps_db pizza_sales].[order_time].&amp;[1899-12-30T19:40:15]"/>
            <x15:cachedUniqueName index="12347" name="[ps_db pizza_sales].[order_time].&amp;[1899-12-30T19:42:15]"/>
            <x15:cachedUniqueName index="12348" name="[ps_db pizza_sales].[order_time].&amp;[1899-12-30T19:43:15]"/>
            <x15:cachedUniqueName index="12349" name="[ps_db pizza_sales].[order_time].&amp;[1899-12-30T19:44:15]"/>
            <x15:cachedUniqueName index="12350" name="[ps_db pizza_sales].[order_time].&amp;[1899-12-30T19:45:15]"/>
            <x15:cachedUniqueName index="12351" name="[ps_db pizza_sales].[order_time].&amp;[1899-12-30T19:46:15]"/>
            <x15:cachedUniqueName index="12352" name="[ps_db pizza_sales].[order_time].&amp;[1899-12-30T19:48:15]"/>
            <x15:cachedUniqueName index="12353" name="[ps_db pizza_sales].[order_time].&amp;[1899-12-30T19:49:15]"/>
            <x15:cachedUniqueName index="12354" name="[ps_db pizza_sales].[order_time].&amp;[1899-12-30T19:50:15]"/>
            <x15:cachedUniqueName index="12355" name="[ps_db pizza_sales].[order_time].&amp;[1899-12-30T19:57:15]"/>
            <x15:cachedUniqueName index="12356" name="[ps_db pizza_sales].[order_time].&amp;[1899-12-30T19:58:15]"/>
            <x15:cachedUniqueName index="12357" name="[ps_db pizza_sales].[order_time].&amp;[1899-12-30T19:59:15]"/>
            <x15:cachedUniqueName index="12358" name="[ps_db pizza_sales].[order_time].&amp;[1899-12-30T19:04:16]"/>
            <x15:cachedUniqueName index="12359" name="[ps_db pizza_sales].[order_time].&amp;[1899-12-30T19:05:16]"/>
            <x15:cachedUniqueName index="12360" name="[ps_db pizza_sales].[order_time].&amp;[1899-12-30T19:06:16]"/>
            <x15:cachedUniqueName index="12361" name="[ps_db pizza_sales].[order_time].&amp;[1899-12-30T19:08:16]"/>
            <x15:cachedUniqueName index="12362" name="[ps_db pizza_sales].[order_time].&amp;[1899-12-30T19:10:16]"/>
            <x15:cachedUniqueName index="12363" name="[ps_db pizza_sales].[order_time].&amp;[1899-12-30T19:12:16]"/>
            <x15:cachedUniqueName index="12364" name="[ps_db pizza_sales].[order_time].&amp;[1899-12-30T19:13:16]"/>
            <x15:cachedUniqueName index="12365" name="[ps_db pizza_sales].[order_time].&amp;[1899-12-30T19:17:16]"/>
            <x15:cachedUniqueName index="12366" name="[ps_db pizza_sales].[order_time].&amp;[1899-12-30T19:20:16]"/>
            <x15:cachedUniqueName index="12367" name="[ps_db pizza_sales].[order_time].&amp;[1899-12-30T19:23:16]"/>
            <x15:cachedUniqueName index="12368" name="[ps_db pizza_sales].[order_time].&amp;[1899-12-30T19:24:16]"/>
            <x15:cachedUniqueName index="12369" name="[ps_db pizza_sales].[order_time].&amp;[1899-12-30T19:25:16]"/>
            <x15:cachedUniqueName index="12370" name="[ps_db pizza_sales].[order_time].&amp;[1899-12-30T19:30:16]"/>
            <x15:cachedUniqueName index="12371" name="[ps_db pizza_sales].[order_time].&amp;[1899-12-30T19:31:16]"/>
            <x15:cachedUniqueName index="12372" name="[ps_db pizza_sales].[order_time].&amp;[1899-12-30T19:35:16]"/>
            <x15:cachedUniqueName index="12373" name="[ps_db pizza_sales].[order_time].&amp;[1899-12-30T19:36:16]"/>
            <x15:cachedUniqueName index="12374" name="[ps_db pizza_sales].[order_time].&amp;[1899-12-30T19:37:16]"/>
            <x15:cachedUniqueName index="12375" name="[ps_db pizza_sales].[order_time].&amp;[1899-12-30T19:40:16]"/>
            <x15:cachedUniqueName index="12376" name="[ps_db pizza_sales].[order_time].&amp;[1899-12-30T19:41:16]"/>
            <x15:cachedUniqueName index="12377" name="[ps_db pizza_sales].[order_time].&amp;[1899-12-30T19:45:16]"/>
            <x15:cachedUniqueName index="12378" name="[ps_db pizza_sales].[order_time].&amp;[1899-12-30T19:46:16]"/>
            <x15:cachedUniqueName index="12379" name="[ps_db pizza_sales].[order_time].&amp;[1899-12-30T19:48:16]"/>
            <x15:cachedUniqueName index="12380" name="[ps_db pizza_sales].[order_time].&amp;[1899-12-30T19:49:16]"/>
            <x15:cachedUniqueName index="12381" name="[ps_db pizza_sales].[order_time].&amp;[1899-12-30T19:50:16]"/>
            <x15:cachedUniqueName index="12382" name="[ps_db pizza_sales].[order_time].&amp;[1899-12-30T19:53:16]"/>
            <x15:cachedUniqueName index="12383" name="[ps_db pizza_sales].[order_time].&amp;[1899-12-30T19:56:16]"/>
            <x15:cachedUniqueName index="12384" name="[ps_db pizza_sales].[order_time].&amp;[1899-12-30T19:57:16]"/>
            <x15:cachedUniqueName index="12385" name="[ps_db pizza_sales].[order_time].&amp;[1899-12-30T19:00:17]"/>
            <x15:cachedUniqueName index="12386" name="[ps_db pizza_sales].[order_time].&amp;[1899-12-30T19:04:17]"/>
            <x15:cachedUniqueName index="12387" name="[ps_db pizza_sales].[order_time].&amp;[1899-12-30T19:05:17]"/>
            <x15:cachedUniqueName index="12388" name="[ps_db pizza_sales].[order_time].&amp;[1899-12-30T19:09:17]"/>
            <x15:cachedUniqueName index="12389" name="[ps_db pizza_sales].[order_time].&amp;[1899-12-30T19:11:17]"/>
            <x15:cachedUniqueName index="12390" name="[ps_db pizza_sales].[order_time].&amp;[1899-12-30T19:12:17]"/>
            <x15:cachedUniqueName index="12391" name="[ps_db pizza_sales].[order_time].&amp;[1899-12-30T19:15:17]"/>
            <x15:cachedUniqueName index="12392" name="[ps_db pizza_sales].[order_time].&amp;[1899-12-30T19:19:17]"/>
            <x15:cachedUniqueName index="12393" name="[ps_db pizza_sales].[order_time].&amp;[1899-12-30T19:20:17]"/>
            <x15:cachedUniqueName index="12394" name="[ps_db pizza_sales].[order_time].&amp;[1899-12-30T19:22:17]"/>
            <x15:cachedUniqueName index="12395" name="[ps_db pizza_sales].[order_time].&amp;[1899-12-30T19:25:17]"/>
            <x15:cachedUniqueName index="12396" name="[ps_db pizza_sales].[order_time].&amp;[1899-12-30T19:27:17]"/>
            <x15:cachedUniqueName index="12397" name="[ps_db pizza_sales].[order_time].&amp;[1899-12-30T19:29:17]"/>
            <x15:cachedUniqueName index="12398" name="[ps_db pizza_sales].[order_time].&amp;[1899-12-30T19:30:17]"/>
            <x15:cachedUniqueName index="12399" name="[ps_db pizza_sales].[order_time].&amp;[1899-12-30T19:31:17]"/>
            <x15:cachedUniqueName index="12400" name="[ps_db pizza_sales].[order_time].&amp;[1899-12-30T19:35:17]"/>
            <x15:cachedUniqueName index="12401" name="[ps_db pizza_sales].[order_time].&amp;[1899-12-30T19:38:17]"/>
            <x15:cachedUniqueName index="12402" name="[ps_db pizza_sales].[order_time].&amp;[1899-12-30T19:46:17]"/>
            <x15:cachedUniqueName index="12403" name="[ps_db pizza_sales].[order_time].&amp;[1899-12-30T19:47:17]"/>
            <x15:cachedUniqueName index="12404" name="[ps_db pizza_sales].[order_time].&amp;[1899-12-30T19:49:17]"/>
            <x15:cachedUniqueName index="12405" name="[ps_db pizza_sales].[order_time].&amp;[1899-12-30T19:51:17]"/>
            <x15:cachedUniqueName index="12406" name="[ps_db pizza_sales].[order_time].&amp;[1899-12-30T19:53:17]"/>
            <x15:cachedUniqueName index="12407" name="[ps_db pizza_sales].[order_time].&amp;[1899-12-30T19:55:17]"/>
            <x15:cachedUniqueName index="12408" name="[ps_db pizza_sales].[order_time].&amp;[1899-12-30T19:59:17]"/>
            <x15:cachedUniqueName index="12409" name="[ps_db pizza_sales].[order_time].&amp;[1899-12-30T19:01:18]"/>
            <x15:cachedUniqueName index="12410" name="[ps_db pizza_sales].[order_time].&amp;[1899-12-30T19:02:18]"/>
            <x15:cachedUniqueName index="12411" name="[ps_db pizza_sales].[order_time].&amp;[1899-12-30T19:05:18]"/>
            <x15:cachedUniqueName index="12412" name="[ps_db pizza_sales].[order_time].&amp;[1899-12-30T19:06:18]"/>
            <x15:cachedUniqueName index="12413" name="[ps_db pizza_sales].[order_time].&amp;[1899-12-30T19:07:18]"/>
            <x15:cachedUniqueName index="12414" name="[ps_db pizza_sales].[order_time].&amp;[1899-12-30T19:13:18]"/>
            <x15:cachedUniqueName index="12415" name="[ps_db pizza_sales].[order_time].&amp;[1899-12-30T19:19:18]"/>
            <x15:cachedUniqueName index="12416" name="[ps_db pizza_sales].[order_time].&amp;[1899-12-30T19:20:18]"/>
            <x15:cachedUniqueName index="12417" name="[ps_db pizza_sales].[order_time].&amp;[1899-12-30T19:22:18]"/>
            <x15:cachedUniqueName index="12418" name="[ps_db pizza_sales].[order_time].&amp;[1899-12-30T19:23:18]"/>
            <x15:cachedUniqueName index="12419" name="[ps_db pizza_sales].[order_time].&amp;[1899-12-30T19:25:18]"/>
            <x15:cachedUniqueName index="12420" name="[ps_db pizza_sales].[order_time].&amp;[1899-12-30T19:27:18]"/>
            <x15:cachedUniqueName index="12421" name="[ps_db pizza_sales].[order_time].&amp;[1899-12-30T19:31:18]"/>
            <x15:cachedUniqueName index="12422" name="[ps_db pizza_sales].[order_time].&amp;[1899-12-30T19:32:18]"/>
            <x15:cachedUniqueName index="12423" name="[ps_db pizza_sales].[order_time].&amp;[1899-12-30T19:33:18]"/>
            <x15:cachedUniqueName index="12424" name="[ps_db pizza_sales].[order_time].&amp;[1899-12-30T19:34:18]"/>
            <x15:cachedUniqueName index="12425" name="[ps_db pizza_sales].[order_time].&amp;[1899-12-30T19:36:18]"/>
            <x15:cachedUniqueName index="12426" name="[ps_db pizza_sales].[order_time].&amp;[1899-12-30T19:37:18]"/>
            <x15:cachedUniqueName index="12427" name="[ps_db pizza_sales].[order_time].&amp;[1899-12-30T19:39:18]"/>
            <x15:cachedUniqueName index="12428" name="[ps_db pizza_sales].[order_time].&amp;[1899-12-30T19:41:18]"/>
            <x15:cachedUniqueName index="12429" name="[ps_db pizza_sales].[order_time].&amp;[1899-12-30T19:46:18]"/>
            <x15:cachedUniqueName index="12430" name="[ps_db pizza_sales].[order_time].&amp;[1899-12-30T19:49:18]"/>
            <x15:cachedUniqueName index="12431" name="[ps_db pizza_sales].[order_time].&amp;[1899-12-30T19:51:18]"/>
            <x15:cachedUniqueName index="12432" name="[ps_db pizza_sales].[order_time].&amp;[1899-12-30T19:55:18]"/>
            <x15:cachedUniqueName index="12433" name="[ps_db pizza_sales].[order_time].&amp;[1899-12-30T19:57:18]"/>
            <x15:cachedUniqueName index="12434" name="[ps_db pizza_sales].[order_time].&amp;[1899-12-30T19:58:18]"/>
            <x15:cachedUniqueName index="12435" name="[ps_db pizza_sales].[order_time].&amp;[1899-12-30T19:02:19]"/>
            <x15:cachedUniqueName index="12436" name="[ps_db pizza_sales].[order_time].&amp;[1899-12-30T19:03:19]"/>
            <x15:cachedUniqueName index="12437" name="[ps_db pizza_sales].[order_time].&amp;[1899-12-30T19:06:19]"/>
            <x15:cachedUniqueName index="12438" name="[ps_db pizza_sales].[order_time].&amp;[1899-12-30T19:07:19]"/>
            <x15:cachedUniqueName index="12439" name="[ps_db pizza_sales].[order_time].&amp;[1899-12-30T19:11:19]"/>
            <x15:cachedUniqueName index="12440" name="[ps_db pizza_sales].[order_time].&amp;[1899-12-30T19:13:19]"/>
            <x15:cachedUniqueName index="12441" name="[ps_db pizza_sales].[order_time].&amp;[1899-12-30T19:17:19]"/>
            <x15:cachedUniqueName index="12442" name="[ps_db pizza_sales].[order_time].&amp;[1899-12-30T19:18:19]"/>
            <x15:cachedUniqueName index="12443" name="[ps_db pizza_sales].[order_time].&amp;[1899-12-30T19:20:19]"/>
            <x15:cachedUniqueName index="12444" name="[ps_db pizza_sales].[order_time].&amp;[1899-12-30T19:21:19]"/>
            <x15:cachedUniqueName index="12445" name="[ps_db pizza_sales].[order_time].&amp;[1899-12-30T19:23:19]"/>
            <x15:cachedUniqueName index="12446" name="[ps_db pizza_sales].[order_time].&amp;[1899-12-30T19:26:19]"/>
            <x15:cachedUniqueName index="12447" name="[ps_db pizza_sales].[order_time].&amp;[1899-12-30T19:29:19]"/>
            <x15:cachedUniqueName index="12448" name="[ps_db pizza_sales].[order_time].&amp;[1899-12-30T19:31:19]"/>
            <x15:cachedUniqueName index="12449" name="[ps_db pizza_sales].[order_time].&amp;[1899-12-30T19:33:19]"/>
            <x15:cachedUniqueName index="12450" name="[ps_db pizza_sales].[order_time].&amp;[1899-12-30T19:34:19]"/>
            <x15:cachedUniqueName index="12451" name="[ps_db pizza_sales].[order_time].&amp;[1899-12-30T19:35:19]"/>
            <x15:cachedUniqueName index="12452" name="[ps_db pizza_sales].[order_time].&amp;[1899-12-30T19:38:19]"/>
            <x15:cachedUniqueName index="12453" name="[ps_db pizza_sales].[order_time].&amp;[1899-12-30T19:45:19]"/>
            <x15:cachedUniqueName index="12454" name="[ps_db pizza_sales].[order_time].&amp;[1899-12-30T19:47:19]"/>
            <x15:cachedUniqueName index="12455" name="[ps_db pizza_sales].[order_time].&amp;[1899-12-30T19:50:19]"/>
            <x15:cachedUniqueName index="12456" name="[ps_db pizza_sales].[order_time].&amp;[1899-12-30T19:53:19]"/>
            <x15:cachedUniqueName index="12457" name="[ps_db pizza_sales].[order_time].&amp;[1899-12-30T19:54:19]"/>
            <x15:cachedUniqueName index="12458" name="[ps_db pizza_sales].[order_time].&amp;[1899-12-30T19:55:19]"/>
            <x15:cachedUniqueName index="12459" name="[ps_db pizza_sales].[order_time].&amp;[1899-12-30T19:56:19]"/>
            <x15:cachedUniqueName index="12460" name="[ps_db pizza_sales].[order_time].&amp;[1899-12-30T19:59:19]"/>
            <x15:cachedUniqueName index="12461" name="[ps_db pizza_sales].[order_time].&amp;[1899-12-30T19:00:20]"/>
            <x15:cachedUniqueName index="12462" name="[ps_db pizza_sales].[order_time].&amp;[1899-12-30T19:01:20]"/>
            <x15:cachedUniqueName index="12463" name="[ps_db pizza_sales].[order_time].&amp;[1899-12-30T19:02:20]"/>
            <x15:cachedUniqueName index="12464" name="[ps_db pizza_sales].[order_time].&amp;[1899-12-30T19:04:20]"/>
            <x15:cachedUniqueName index="12465" name="[ps_db pizza_sales].[order_time].&amp;[1899-12-30T19:10:20]"/>
            <x15:cachedUniqueName index="12466" name="[ps_db pizza_sales].[order_time].&amp;[1899-12-30T19:13:20]"/>
            <x15:cachedUniqueName index="12467" name="[ps_db pizza_sales].[order_time].&amp;[1899-12-30T19:15:20]"/>
            <x15:cachedUniqueName index="12468" name="[ps_db pizza_sales].[order_time].&amp;[1899-12-30T19:16:20]"/>
            <x15:cachedUniqueName index="12469" name="[ps_db pizza_sales].[order_time].&amp;[1899-12-30T19:19:20]"/>
            <x15:cachedUniqueName index="12470" name="[ps_db pizza_sales].[order_time].&amp;[1899-12-30T19:20:20]"/>
            <x15:cachedUniqueName index="12471" name="[ps_db pizza_sales].[order_time].&amp;[1899-12-30T19:25:20]"/>
            <x15:cachedUniqueName index="12472" name="[ps_db pizza_sales].[order_time].&amp;[1899-12-30T19:28:20]"/>
            <x15:cachedUniqueName index="12473" name="[ps_db pizza_sales].[order_time].&amp;[1899-12-30T19:36:20]"/>
            <x15:cachedUniqueName index="12474" name="[ps_db pizza_sales].[order_time].&amp;[1899-12-30T19:39:20]"/>
            <x15:cachedUniqueName index="12475" name="[ps_db pizza_sales].[order_time].&amp;[1899-12-30T19:40:20]"/>
            <x15:cachedUniqueName index="12476" name="[ps_db pizza_sales].[order_time].&amp;[1899-12-30T19:42:20]"/>
            <x15:cachedUniqueName index="12477" name="[ps_db pizza_sales].[order_time].&amp;[1899-12-30T19:44:20]"/>
            <x15:cachedUniqueName index="12478" name="[ps_db pizza_sales].[order_time].&amp;[1899-12-30T19:50:20]"/>
            <x15:cachedUniqueName index="12479" name="[ps_db pizza_sales].[order_time].&amp;[1899-12-30T19:52:20]"/>
            <x15:cachedUniqueName index="12480" name="[ps_db pizza_sales].[order_time].&amp;[1899-12-30T19:55:20]"/>
            <x15:cachedUniqueName index="12481" name="[ps_db pizza_sales].[order_time].&amp;[1899-12-30T19:56:20]"/>
            <x15:cachedUniqueName index="12482" name="[ps_db pizza_sales].[order_time].&amp;[1899-12-30T19:59:20]"/>
            <x15:cachedUniqueName index="12483" name="[ps_db pizza_sales].[order_time].&amp;[1899-12-30T19:03:21]"/>
            <x15:cachedUniqueName index="12484" name="[ps_db pizza_sales].[order_time].&amp;[1899-12-30T19:06:21]"/>
            <x15:cachedUniqueName index="12485" name="[ps_db pizza_sales].[order_time].&amp;[1899-12-30T19:07:21]"/>
            <x15:cachedUniqueName index="12486" name="[ps_db pizza_sales].[order_time].&amp;[1899-12-30T19:11:21]"/>
            <x15:cachedUniqueName index="12487" name="[ps_db pizza_sales].[order_time].&amp;[1899-12-30T19:14:21]"/>
            <x15:cachedUniqueName index="12488" name="[ps_db pizza_sales].[order_time].&amp;[1899-12-30T19:16:21]"/>
            <x15:cachedUniqueName index="12489" name="[ps_db pizza_sales].[order_time].&amp;[1899-12-30T19:18:21]"/>
            <x15:cachedUniqueName index="12490" name="[ps_db pizza_sales].[order_time].&amp;[1899-12-30T19:20:21]"/>
            <x15:cachedUniqueName index="12491" name="[ps_db pizza_sales].[order_time].&amp;[1899-12-30T19:24:21]"/>
            <x15:cachedUniqueName index="12492" name="[ps_db pizza_sales].[order_time].&amp;[1899-12-30T19:28:21]"/>
            <x15:cachedUniqueName index="12493" name="[ps_db pizza_sales].[order_time].&amp;[1899-12-30T19:29:21]"/>
            <x15:cachedUniqueName index="12494" name="[ps_db pizza_sales].[order_time].&amp;[1899-12-30T19:33:21]"/>
            <x15:cachedUniqueName index="12495" name="[ps_db pizza_sales].[order_time].&amp;[1899-12-30T19:35:21]"/>
            <x15:cachedUniqueName index="12496" name="[ps_db pizza_sales].[order_time].&amp;[1899-12-30T19:36:21]"/>
            <x15:cachedUniqueName index="12497" name="[ps_db pizza_sales].[order_time].&amp;[1899-12-30T19:40:21]"/>
            <x15:cachedUniqueName index="12498" name="[ps_db pizza_sales].[order_time].&amp;[1899-12-30T19:43:21]"/>
            <x15:cachedUniqueName index="12499" name="[ps_db pizza_sales].[order_time].&amp;[1899-12-30T19:44:21]"/>
            <x15:cachedUniqueName index="12500" name="[ps_db pizza_sales].[order_time].&amp;[1899-12-30T19:46:21]"/>
            <x15:cachedUniqueName index="12501" name="[ps_db pizza_sales].[order_time].&amp;[1899-12-30T19:48:21]"/>
            <x15:cachedUniqueName index="12502" name="[ps_db pizza_sales].[order_time].&amp;[1899-12-30T19:51:21]"/>
            <x15:cachedUniqueName index="12503" name="[ps_db pizza_sales].[order_time].&amp;[1899-12-30T19:53:21]"/>
            <x15:cachedUniqueName index="12504" name="[ps_db pizza_sales].[order_time].&amp;[1899-12-30T19:54:21]"/>
            <x15:cachedUniqueName index="12505" name="[ps_db pizza_sales].[order_time].&amp;[1899-12-30T19:58:21]"/>
            <x15:cachedUniqueName index="12506" name="[ps_db pizza_sales].[order_time].&amp;[1899-12-30T19:01:22]"/>
            <x15:cachedUniqueName index="12507" name="[ps_db pizza_sales].[order_time].&amp;[1899-12-30T19:03:22]"/>
            <x15:cachedUniqueName index="12508" name="[ps_db pizza_sales].[order_time].&amp;[1899-12-30T19:05:22]"/>
            <x15:cachedUniqueName index="12509" name="[ps_db pizza_sales].[order_time].&amp;[1899-12-30T19:08:22]"/>
            <x15:cachedUniqueName index="12510" name="[ps_db pizza_sales].[order_time].&amp;[1899-12-30T19:09:22]"/>
            <x15:cachedUniqueName index="12511" name="[ps_db pizza_sales].[order_time].&amp;[1899-12-30T19:11:22]"/>
            <x15:cachedUniqueName index="12512" name="[ps_db pizza_sales].[order_time].&amp;[1899-12-30T19:12:22]"/>
            <x15:cachedUniqueName index="12513" name="[ps_db pizza_sales].[order_time].&amp;[1899-12-30T19:13:22]"/>
            <x15:cachedUniqueName index="12514" name="[ps_db pizza_sales].[order_time].&amp;[1899-12-30T19:15:22]"/>
            <x15:cachedUniqueName index="12515" name="[ps_db pizza_sales].[order_time].&amp;[1899-12-30T19:16:22]"/>
            <x15:cachedUniqueName index="12516" name="[ps_db pizza_sales].[order_time].&amp;[1899-12-30T19:20:22]"/>
            <x15:cachedUniqueName index="12517" name="[ps_db pizza_sales].[order_time].&amp;[1899-12-30T19:22:22]"/>
            <x15:cachedUniqueName index="12518" name="[ps_db pizza_sales].[order_time].&amp;[1899-12-30T19:26:22]"/>
            <x15:cachedUniqueName index="12519" name="[ps_db pizza_sales].[order_time].&amp;[1899-12-30T19:27:22]"/>
            <x15:cachedUniqueName index="12520" name="[ps_db pizza_sales].[order_time].&amp;[1899-12-30T19:29:22]"/>
            <x15:cachedUniqueName index="12521" name="[ps_db pizza_sales].[order_time].&amp;[1899-12-30T19:34:22]"/>
            <x15:cachedUniqueName index="12522" name="[ps_db pizza_sales].[order_time].&amp;[1899-12-30T19:36:22]"/>
            <x15:cachedUniqueName index="12523" name="[ps_db pizza_sales].[order_time].&amp;[1899-12-30T19:37:22]"/>
            <x15:cachedUniqueName index="12524" name="[ps_db pizza_sales].[order_time].&amp;[1899-12-30T19:39:22]"/>
            <x15:cachedUniqueName index="12525" name="[ps_db pizza_sales].[order_time].&amp;[1899-12-30T19:44:22]"/>
            <x15:cachedUniqueName index="12526" name="[ps_db pizza_sales].[order_time].&amp;[1899-12-30T19:47:22]"/>
            <x15:cachedUniqueName index="12527" name="[ps_db pizza_sales].[order_time].&amp;[1899-12-30T19:49:22]"/>
            <x15:cachedUniqueName index="12528" name="[ps_db pizza_sales].[order_time].&amp;[1899-12-30T19:50:22]"/>
            <x15:cachedUniqueName index="12529" name="[ps_db pizza_sales].[order_time].&amp;[1899-12-30T19:52:22]"/>
            <x15:cachedUniqueName index="12530" name="[ps_db pizza_sales].[order_time].&amp;[1899-12-30T19:53:22]"/>
            <x15:cachedUniqueName index="12531" name="[ps_db pizza_sales].[order_time].&amp;[1899-12-30T19:57:22]"/>
            <x15:cachedUniqueName index="12532" name="[ps_db pizza_sales].[order_time].&amp;[1899-12-30T19:58:22]"/>
            <x15:cachedUniqueName index="12533" name="[ps_db pizza_sales].[order_time].&amp;[1899-12-30T19:59:22]"/>
            <x15:cachedUniqueName index="12534" name="[ps_db pizza_sales].[order_time].&amp;[1899-12-30T19:00:23]"/>
            <x15:cachedUniqueName index="12535" name="[ps_db pizza_sales].[order_time].&amp;[1899-12-30T19:01:23]"/>
            <x15:cachedUniqueName index="12536" name="[ps_db pizza_sales].[order_time].&amp;[1899-12-30T19:05:23]"/>
            <x15:cachedUniqueName index="12537" name="[ps_db pizza_sales].[order_time].&amp;[1899-12-30T19:06:23]"/>
            <x15:cachedUniqueName index="12538" name="[ps_db pizza_sales].[order_time].&amp;[1899-12-30T19:11:23]"/>
            <x15:cachedUniqueName index="12539" name="[ps_db pizza_sales].[order_time].&amp;[1899-12-30T19:14:23]"/>
            <x15:cachedUniqueName index="12540" name="[ps_db pizza_sales].[order_time].&amp;[1899-12-30T19:16:23]"/>
            <x15:cachedUniqueName index="12541" name="[ps_db pizza_sales].[order_time].&amp;[1899-12-30T19:20:23]"/>
            <x15:cachedUniqueName index="12542" name="[ps_db pizza_sales].[order_time].&amp;[1899-12-30T19:21:23]"/>
            <x15:cachedUniqueName index="12543" name="[ps_db pizza_sales].[order_time].&amp;[1899-12-30T19:23:23]"/>
            <x15:cachedUniqueName index="12544" name="[ps_db pizza_sales].[order_time].&amp;[1899-12-30T19:27:23]"/>
            <x15:cachedUniqueName index="12545" name="[ps_db pizza_sales].[order_time].&amp;[1899-12-30T19:33:23]"/>
            <x15:cachedUniqueName index="12546" name="[ps_db pizza_sales].[order_time].&amp;[1899-12-30T19:34:23]"/>
            <x15:cachedUniqueName index="12547" name="[ps_db pizza_sales].[order_time].&amp;[1899-12-30T19:38:23]"/>
            <x15:cachedUniqueName index="12548" name="[ps_db pizza_sales].[order_time].&amp;[1899-12-30T19:41:23]"/>
            <x15:cachedUniqueName index="12549" name="[ps_db pizza_sales].[order_time].&amp;[1899-12-30T19:43:23]"/>
            <x15:cachedUniqueName index="12550" name="[ps_db pizza_sales].[order_time].&amp;[1899-12-30T19:47:23]"/>
            <x15:cachedUniqueName index="12551" name="[ps_db pizza_sales].[order_time].&amp;[1899-12-30T19:48:23]"/>
            <x15:cachedUniqueName index="12552" name="[ps_db pizza_sales].[order_time].&amp;[1899-12-30T19:49:23]"/>
            <x15:cachedUniqueName index="12553" name="[ps_db pizza_sales].[order_time].&amp;[1899-12-30T19:51:23]"/>
            <x15:cachedUniqueName index="12554" name="[ps_db pizza_sales].[order_time].&amp;[1899-12-30T19:54:23]"/>
            <x15:cachedUniqueName index="12555" name="[ps_db pizza_sales].[order_time].&amp;[1899-12-30T19:55:23]"/>
            <x15:cachedUniqueName index="12556" name="[ps_db pizza_sales].[order_time].&amp;[1899-12-30T19:56:23]"/>
            <x15:cachedUniqueName index="12557" name="[ps_db pizza_sales].[order_time].&amp;[1899-12-30T19:57:23]"/>
            <x15:cachedUniqueName index="12558" name="[ps_db pizza_sales].[order_time].&amp;[1899-12-30T19:59:23]"/>
            <x15:cachedUniqueName index="12559" name="[ps_db pizza_sales].[order_time].&amp;[1899-12-30T19:00:24]"/>
            <x15:cachedUniqueName index="12560" name="[ps_db pizza_sales].[order_time].&amp;[1899-12-30T19:03:24]"/>
            <x15:cachedUniqueName index="12561" name="[ps_db pizza_sales].[order_time].&amp;[1899-12-30T19:09:24]"/>
            <x15:cachedUniqueName index="12562" name="[ps_db pizza_sales].[order_time].&amp;[1899-12-30T19:17:24]"/>
            <x15:cachedUniqueName index="12563" name="[ps_db pizza_sales].[order_time].&amp;[1899-12-30T19:18:24]"/>
            <x15:cachedUniqueName index="12564" name="[ps_db pizza_sales].[order_time].&amp;[1899-12-30T19:21:24]"/>
            <x15:cachedUniqueName index="12565" name="[ps_db pizza_sales].[order_time].&amp;[1899-12-30T19:22:24]"/>
            <x15:cachedUniqueName index="12566" name="[ps_db pizza_sales].[order_time].&amp;[1899-12-30T19:23:24]"/>
            <x15:cachedUniqueName index="12567" name="[ps_db pizza_sales].[order_time].&amp;[1899-12-30T19:25:24]"/>
            <x15:cachedUniqueName index="12568" name="[ps_db pizza_sales].[order_time].&amp;[1899-12-30T19:26:24]"/>
            <x15:cachedUniqueName index="12569" name="[ps_db pizza_sales].[order_time].&amp;[1899-12-30T19:27:24]"/>
            <x15:cachedUniqueName index="12570" name="[ps_db pizza_sales].[order_time].&amp;[1899-12-30T19:28:24]"/>
            <x15:cachedUniqueName index="12571" name="[ps_db pizza_sales].[order_time].&amp;[1899-12-30T19:35:24]"/>
            <x15:cachedUniqueName index="12572" name="[ps_db pizza_sales].[order_time].&amp;[1899-12-30T19:36:24]"/>
            <x15:cachedUniqueName index="12573" name="[ps_db pizza_sales].[order_time].&amp;[1899-12-30T19:38:24]"/>
            <x15:cachedUniqueName index="12574" name="[ps_db pizza_sales].[order_time].&amp;[1899-12-30T19:39:24]"/>
            <x15:cachedUniqueName index="12575" name="[ps_db pizza_sales].[order_time].&amp;[1899-12-30T19:43:24]"/>
            <x15:cachedUniqueName index="12576" name="[ps_db pizza_sales].[order_time].&amp;[1899-12-30T19:46:24]"/>
            <x15:cachedUniqueName index="12577" name="[ps_db pizza_sales].[order_time].&amp;[1899-12-30T19:48:24]"/>
            <x15:cachedUniqueName index="12578" name="[ps_db pizza_sales].[order_time].&amp;[1899-12-30T19:50:24]"/>
            <x15:cachedUniqueName index="12579" name="[ps_db pizza_sales].[order_time].&amp;[1899-12-30T19:51:24]"/>
            <x15:cachedUniqueName index="12580" name="[ps_db pizza_sales].[order_time].&amp;[1899-12-30T19:53:24]"/>
            <x15:cachedUniqueName index="12581" name="[ps_db pizza_sales].[order_time].&amp;[1899-12-30T19:54:24]"/>
            <x15:cachedUniqueName index="12582" name="[ps_db pizza_sales].[order_time].&amp;[1899-12-30T19:55:24]"/>
            <x15:cachedUniqueName index="12583" name="[ps_db pizza_sales].[order_time].&amp;[1899-12-30T19:56:24]"/>
            <x15:cachedUniqueName index="12584" name="[ps_db pizza_sales].[order_time].&amp;[1899-12-30T19:03:25]"/>
            <x15:cachedUniqueName index="12585" name="[ps_db pizza_sales].[order_time].&amp;[1899-12-30T19:04:25]"/>
            <x15:cachedUniqueName index="12586" name="[ps_db pizza_sales].[order_time].&amp;[1899-12-30T19:08:25]"/>
            <x15:cachedUniqueName index="12587" name="[ps_db pizza_sales].[order_time].&amp;[1899-12-30T19:09:25]"/>
            <x15:cachedUniqueName index="12588" name="[ps_db pizza_sales].[order_time].&amp;[1899-12-30T19:12:25]"/>
            <x15:cachedUniqueName index="12589" name="[ps_db pizza_sales].[order_time].&amp;[1899-12-30T19:15:25]"/>
            <x15:cachedUniqueName index="12590" name="[ps_db pizza_sales].[order_time].&amp;[1899-12-30T19:16:25]"/>
            <x15:cachedUniqueName index="12591" name="[ps_db pizza_sales].[order_time].&amp;[1899-12-30T19:18:25]"/>
            <x15:cachedUniqueName index="12592" name="[ps_db pizza_sales].[order_time].&amp;[1899-12-30T19:21:25]"/>
            <x15:cachedUniqueName index="12593" name="[ps_db pizza_sales].[order_time].&amp;[1899-12-30T19:25:25]"/>
            <x15:cachedUniqueName index="12594" name="[ps_db pizza_sales].[order_time].&amp;[1899-12-30T19:26:25]"/>
            <x15:cachedUniqueName index="12595" name="[ps_db pizza_sales].[order_time].&amp;[1899-12-30T19:27:25]"/>
            <x15:cachedUniqueName index="12596" name="[ps_db pizza_sales].[order_time].&amp;[1899-12-30T19:28:25]"/>
            <x15:cachedUniqueName index="12597" name="[ps_db pizza_sales].[order_time].&amp;[1899-12-30T19:29:25]"/>
            <x15:cachedUniqueName index="12598" name="[ps_db pizza_sales].[order_time].&amp;[1899-12-30T19:30:25]"/>
            <x15:cachedUniqueName index="12599" name="[ps_db pizza_sales].[order_time].&amp;[1899-12-30T19:31:25]"/>
            <x15:cachedUniqueName index="12600" name="[ps_db pizza_sales].[order_time].&amp;[1899-12-30T19:35:25]"/>
            <x15:cachedUniqueName index="12601" name="[ps_db pizza_sales].[order_time].&amp;[1899-12-30T19:38:25]"/>
            <x15:cachedUniqueName index="12602" name="[ps_db pizza_sales].[order_time].&amp;[1899-12-30T19:40:25]"/>
            <x15:cachedUniqueName index="12603" name="[ps_db pizza_sales].[order_time].&amp;[1899-12-30T19:42:25]"/>
            <x15:cachedUniqueName index="12604" name="[ps_db pizza_sales].[order_time].&amp;[1899-12-30T19:46:25]"/>
            <x15:cachedUniqueName index="12605" name="[ps_db pizza_sales].[order_time].&amp;[1899-12-30T19:47:25]"/>
            <x15:cachedUniqueName index="12606" name="[ps_db pizza_sales].[order_time].&amp;[1899-12-30T19:49:25]"/>
            <x15:cachedUniqueName index="12607" name="[ps_db pizza_sales].[order_time].&amp;[1899-12-30T19:52:25]"/>
            <x15:cachedUniqueName index="12608" name="[ps_db pizza_sales].[order_time].&amp;[1899-12-30T19:54:25]"/>
            <x15:cachedUniqueName index="12609" name="[ps_db pizza_sales].[order_time].&amp;[1899-12-30T19:58:25]"/>
            <x15:cachedUniqueName index="12610" name="[ps_db pizza_sales].[order_time].&amp;[1899-12-30T19:59:25]"/>
            <x15:cachedUniqueName index="12611" name="[ps_db pizza_sales].[order_time].&amp;[1899-12-30T19:01:26]"/>
            <x15:cachedUniqueName index="12612" name="[ps_db pizza_sales].[order_time].&amp;[1899-12-30T19:08:26]"/>
            <x15:cachedUniqueName index="12613" name="[ps_db pizza_sales].[order_time].&amp;[1899-12-30T19:10:26]"/>
            <x15:cachedUniqueName index="12614" name="[ps_db pizza_sales].[order_time].&amp;[1899-12-30T19:12:26]"/>
            <x15:cachedUniqueName index="12615" name="[ps_db pizza_sales].[order_time].&amp;[1899-12-30T19:19:26]"/>
            <x15:cachedUniqueName index="12616" name="[ps_db pizza_sales].[order_time].&amp;[1899-12-30T19:20:26]"/>
            <x15:cachedUniqueName index="12617" name="[ps_db pizza_sales].[order_time].&amp;[1899-12-30T19:22:26]"/>
            <x15:cachedUniqueName index="12618" name="[ps_db pizza_sales].[order_time].&amp;[1899-12-30T19:23:26]"/>
            <x15:cachedUniqueName index="12619" name="[ps_db pizza_sales].[order_time].&amp;[1899-12-30T19:24:26]"/>
            <x15:cachedUniqueName index="12620" name="[ps_db pizza_sales].[order_time].&amp;[1899-12-30T19:26:26]"/>
            <x15:cachedUniqueName index="12621" name="[ps_db pizza_sales].[order_time].&amp;[1899-12-30T19:27:26]"/>
            <x15:cachedUniqueName index="12622" name="[ps_db pizza_sales].[order_time].&amp;[1899-12-30T19:31:26]"/>
            <x15:cachedUniqueName index="12623" name="[ps_db pizza_sales].[order_time].&amp;[1899-12-30T19:34:26]"/>
            <x15:cachedUniqueName index="12624" name="[ps_db pizza_sales].[order_time].&amp;[1899-12-30T19:35:26]"/>
            <x15:cachedUniqueName index="12625" name="[ps_db pizza_sales].[order_time].&amp;[1899-12-30T19:36:26]"/>
            <x15:cachedUniqueName index="12626" name="[ps_db pizza_sales].[order_time].&amp;[1899-12-30T19:37:26]"/>
            <x15:cachedUniqueName index="12627" name="[ps_db pizza_sales].[order_time].&amp;[1899-12-30T19:41:26]"/>
            <x15:cachedUniqueName index="12628" name="[ps_db pizza_sales].[order_time].&amp;[1899-12-30T19:43:26]"/>
            <x15:cachedUniqueName index="12629" name="[ps_db pizza_sales].[order_time].&amp;[1899-12-30T19:44:26]"/>
            <x15:cachedUniqueName index="12630" name="[ps_db pizza_sales].[order_time].&amp;[1899-12-30T19:47:26]"/>
            <x15:cachedUniqueName index="12631" name="[ps_db pizza_sales].[order_time].&amp;[1899-12-30T19:49:26]"/>
            <x15:cachedUniqueName index="12632" name="[ps_db pizza_sales].[order_time].&amp;[1899-12-30T19:57:26]"/>
            <x15:cachedUniqueName index="12633" name="[ps_db pizza_sales].[order_time].&amp;[1899-12-30T19:02:27]"/>
            <x15:cachedUniqueName index="12634" name="[ps_db pizza_sales].[order_time].&amp;[1899-12-30T19:03:27]"/>
            <x15:cachedUniqueName index="12635" name="[ps_db pizza_sales].[order_time].&amp;[1899-12-30T19:07:27]"/>
            <x15:cachedUniqueName index="12636" name="[ps_db pizza_sales].[order_time].&amp;[1899-12-30T19:08:27]"/>
            <x15:cachedUniqueName index="12637" name="[ps_db pizza_sales].[order_time].&amp;[1899-12-30T19:09:27]"/>
            <x15:cachedUniqueName index="12638" name="[ps_db pizza_sales].[order_time].&amp;[1899-12-30T19:10:27]"/>
            <x15:cachedUniqueName index="12639" name="[ps_db pizza_sales].[order_time].&amp;[1899-12-30T19:14:27]"/>
            <x15:cachedUniqueName index="12640" name="[ps_db pizza_sales].[order_time].&amp;[1899-12-30T19:17:27]"/>
            <x15:cachedUniqueName index="12641" name="[ps_db pizza_sales].[order_time].&amp;[1899-12-30T19:21:27]"/>
            <x15:cachedUniqueName index="12642" name="[ps_db pizza_sales].[order_time].&amp;[1899-12-30T19:22:27]"/>
            <x15:cachedUniqueName index="12643" name="[ps_db pizza_sales].[order_time].&amp;[1899-12-30T19:27:27]"/>
            <x15:cachedUniqueName index="12644" name="[ps_db pizza_sales].[order_time].&amp;[1899-12-30T19:28:27]"/>
            <x15:cachedUniqueName index="12645" name="[ps_db pizza_sales].[order_time].&amp;[1899-12-30T19:31:27]"/>
            <x15:cachedUniqueName index="12646" name="[ps_db pizza_sales].[order_time].&amp;[1899-12-30T19:35:27]"/>
            <x15:cachedUniqueName index="12647" name="[ps_db pizza_sales].[order_time].&amp;[1899-12-30T19:37:27]"/>
            <x15:cachedUniqueName index="12648" name="[ps_db pizza_sales].[order_time].&amp;[1899-12-30T19:41:27]"/>
            <x15:cachedUniqueName index="12649" name="[ps_db pizza_sales].[order_time].&amp;[1899-12-30T19:43:27]"/>
            <x15:cachedUniqueName index="12650" name="[ps_db pizza_sales].[order_time].&amp;[1899-12-30T19:44:27]"/>
            <x15:cachedUniqueName index="12651" name="[ps_db pizza_sales].[order_time].&amp;[1899-12-30T19:46:27]"/>
            <x15:cachedUniqueName index="12652" name="[ps_db pizza_sales].[order_time].&amp;[1899-12-30T19:52:27]"/>
            <x15:cachedUniqueName index="12653" name="[ps_db pizza_sales].[order_time].&amp;[1899-12-30T19:53:27]"/>
            <x15:cachedUniqueName index="12654" name="[ps_db pizza_sales].[order_time].&amp;[1899-12-30T19:56:27]"/>
            <x15:cachedUniqueName index="12655" name="[ps_db pizza_sales].[order_time].&amp;[1899-12-30T19:00:28]"/>
            <x15:cachedUniqueName index="12656" name="[ps_db pizza_sales].[order_time].&amp;[1899-12-30T19:01:28]"/>
            <x15:cachedUniqueName index="12657" name="[ps_db pizza_sales].[order_time].&amp;[1899-12-30T19:02:28]"/>
            <x15:cachedUniqueName index="12658" name="[ps_db pizza_sales].[order_time].&amp;[1899-12-30T19:03:28]"/>
            <x15:cachedUniqueName index="12659" name="[ps_db pizza_sales].[order_time].&amp;[1899-12-30T19:05:28]"/>
            <x15:cachedUniqueName index="12660" name="[ps_db pizza_sales].[order_time].&amp;[1899-12-30T19:06:28]"/>
            <x15:cachedUniqueName index="12661" name="[ps_db pizza_sales].[order_time].&amp;[1899-12-30T19:07:28]"/>
            <x15:cachedUniqueName index="12662" name="[ps_db pizza_sales].[order_time].&amp;[1899-12-30T19:08:28]"/>
            <x15:cachedUniqueName index="12663" name="[ps_db pizza_sales].[order_time].&amp;[1899-12-30T19:10:28]"/>
            <x15:cachedUniqueName index="12664" name="[ps_db pizza_sales].[order_time].&amp;[1899-12-30T19:11:28]"/>
            <x15:cachedUniqueName index="12665" name="[ps_db pizza_sales].[order_time].&amp;[1899-12-30T19:14:28]"/>
            <x15:cachedUniqueName index="12666" name="[ps_db pizza_sales].[order_time].&amp;[1899-12-30T19:15:28]"/>
            <x15:cachedUniqueName index="12667" name="[ps_db pizza_sales].[order_time].&amp;[1899-12-30T19:16:28]"/>
            <x15:cachedUniqueName index="12668" name="[ps_db pizza_sales].[order_time].&amp;[1899-12-30T19:17:28]"/>
            <x15:cachedUniqueName index="12669" name="[ps_db pizza_sales].[order_time].&amp;[1899-12-30T19:20:28]"/>
            <x15:cachedUniqueName index="12670" name="[ps_db pizza_sales].[order_time].&amp;[1899-12-30T19:23:28]"/>
            <x15:cachedUniqueName index="12671" name="[ps_db pizza_sales].[order_time].&amp;[1899-12-30T19:25:28]"/>
            <x15:cachedUniqueName index="12672" name="[ps_db pizza_sales].[order_time].&amp;[1899-12-30T19:27:28]"/>
            <x15:cachedUniqueName index="12673" name="[ps_db pizza_sales].[order_time].&amp;[1899-12-30T19:28:28]"/>
            <x15:cachedUniqueName index="12674" name="[ps_db pizza_sales].[order_time].&amp;[1899-12-30T19:29:28]"/>
            <x15:cachedUniqueName index="12675" name="[ps_db pizza_sales].[order_time].&amp;[1899-12-30T19:30:28]"/>
            <x15:cachedUniqueName index="12676" name="[ps_db pizza_sales].[order_time].&amp;[1899-12-30T19:31:28]"/>
            <x15:cachedUniqueName index="12677" name="[ps_db pizza_sales].[order_time].&amp;[1899-12-30T19:34:28]"/>
            <x15:cachedUniqueName index="12678" name="[ps_db pizza_sales].[order_time].&amp;[1899-12-30T19:35:28]"/>
            <x15:cachedUniqueName index="12679" name="[ps_db pizza_sales].[order_time].&amp;[1899-12-30T19:38:28]"/>
            <x15:cachedUniqueName index="12680" name="[ps_db pizza_sales].[order_time].&amp;[1899-12-30T19:40:28]"/>
            <x15:cachedUniqueName index="12681" name="[ps_db pizza_sales].[order_time].&amp;[1899-12-30T19:46:28]"/>
            <x15:cachedUniqueName index="12682" name="[ps_db pizza_sales].[order_time].&amp;[1899-12-30T19:47:28]"/>
            <x15:cachedUniqueName index="12683" name="[ps_db pizza_sales].[order_time].&amp;[1899-12-30T19:49:28]"/>
            <x15:cachedUniqueName index="12684" name="[ps_db pizza_sales].[order_time].&amp;[1899-12-30T19:51:28]"/>
            <x15:cachedUniqueName index="12685" name="[ps_db pizza_sales].[order_time].&amp;[1899-12-30T19:55:28]"/>
            <x15:cachedUniqueName index="12686" name="[ps_db pizza_sales].[order_time].&amp;[1899-12-30T19:56:28]"/>
            <x15:cachedUniqueName index="12687" name="[ps_db pizza_sales].[order_time].&amp;[1899-12-30T19:58:28]"/>
            <x15:cachedUniqueName index="12688" name="[ps_db pizza_sales].[order_time].&amp;[1899-12-30T19:01:29]"/>
            <x15:cachedUniqueName index="12689" name="[ps_db pizza_sales].[order_time].&amp;[1899-12-30T19:06:29]"/>
            <x15:cachedUniqueName index="12690" name="[ps_db pizza_sales].[order_time].&amp;[1899-12-30T19:07:29]"/>
            <x15:cachedUniqueName index="12691" name="[ps_db pizza_sales].[order_time].&amp;[1899-12-30T19:08:29]"/>
            <x15:cachedUniqueName index="12692" name="[ps_db pizza_sales].[order_time].&amp;[1899-12-30T19:13:29]"/>
            <x15:cachedUniqueName index="12693" name="[ps_db pizza_sales].[order_time].&amp;[1899-12-30T19:14:29]"/>
            <x15:cachedUniqueName index="12694" name="[ps_db pizza_sales].[order_time].&amp;[1899-12-30T19:15:29]"/>
            <x15:cachedUniqueName index="12695" name="[ps_db pizza_sales].[order_time].&amp;[1899-12-30T19:18:29]"/>
            <x15:cachedUniqueName index="12696" name="[ps_db pizza_sales].[order_time].&amp;[1899-12-30T19:23:29]"/>
            <x15:cachedUniqueName index="12697" name="[ps_db pizza_sales].[order_time].&amp;[1899-12-30T19:27:29]"/>
            <x15:cachedUniqueName index="12698" name="[ps_db pizza_sales].[order_time].&amp;[1899-12-30T19:29:29]"/>
            <x15:cachedUniqueName index="12699" name="[ps_db pizza_sales].[order_time].&amp;[1899-12-30T19:32:29]"/>
            <x15:cachedUniqueName index="12700" name="[ps_db pizza_sales].[order_time].&amp;[1899-12-30T19:37:29]"/>
            <x15:cachedUniqueName index="12701" name="[ps_db pizza_sales].[order_time].&amp;[1899-12-30T19:38:29]"/>
            <x15:cachedUniqueName index="12702" name="[ps_db pizza_sales].[order_time].&amp;[1899-12-30T19:39:29]"/>
            <x15:cachedUniqueName index="12703" name="[ps_db pizza_sales].[order_time].&amp;[1899-12-30T19:41:29]"/>
            <x15:cachedUniqueName index="12704" name="[ps_db pizza_sales].[order_time].&amp;[1899-12-30T19:42:29]"/>
            <x15:cachedUniqueName index="12705" name="[ps_db pizza_sales].[order_time].&amp;[1899-12-30T19:43:29]"/>
            <x15:cachedUniqueName index="12706" name="[ps_db pizza_sales].[order_time].&amp;[1899-12-30T19:46:29]"/>
            <x15:cachedUniqueName index="12707" name="[ps_db pizza_sales].[order_time].&amp;[1899-12-30T19:49:29]"/>
            <x15:cachedUniqueName index="12708" name="[ps_db pizza_sales].[order_time].&amp;[1899-12-30T19:50:29]"/>
            <x15:cachedUniqueName index="12709" name="[ps_db pizza_sales].[order_time].&amp;[1899-12-30T19:51:29]"/>
            <x15:cachedUniqueName index="12710" name="[ps_db pizza_sales].[order_time].&amp;[1899-12-30T19:52:29]"/>
            <x15:cachedUniqueName index="12711" name="[ps_db pizza_sales].[order_time].&amp;[1899-12-30T19:55:29]"/>
            <x15:cachedUniqueName index="12712" name="[ps_db pizza_sales].[order_time].&amp;[1899-12-30T19:00:30]"/>
            <x15:cachedUniqueName index="12713" name="[ps_db pizza_sales].[order_time].&amp;[1899-12-30T19:02:30]"/>
            <x15:cachedUniqueName index="12714" name="[ps_db pizza_sales].[order_time].&amp;[1899-12-30T19:06:30]"/>
            <x15:cachedUniqueName index="12715" name="[ps_db pizza_sales].[order_time].&amp;[1899-12-30T19:07:30]"/>
            <x15:cachedUniqueName index="12716" name="[ps_db pizza_sales].[order_time].&amp;[1899-12-30T19:08:30]"/>
            <x15:cachedUniqueName index="12717" name="[ps_db pizza_sales].[order_time].&amp;[1899-12-30T19:16:30]"/>
            <x15:cachedUniqueName index="12718" name="[ps_db pizza_sales].[order_time].&amp;[1899-12-30T19:17:30]"/>
            <x15:cachedUniqueName index="12719" name="[ps_db pizza_sales].[order_time].&amp;[1899-12-30T19:18:30]"/>
            <x15:cachedUniqueName index="12720" name="[ps_db pizza_sales].[order_time].&amp;[1899-12-30T19:22:30]"/>
            <x15:cachedUniqueName index="12721" name="[ps_db pizza_sales].[order_time].&amp;[1899-12-30T19:30:30]"/>
            <x15:cachedUniqueName index="12722" name="[ps_db pizza_sales].[order_time].&amp;[1899-12-30T19:33:30]"/>
            <x15:cachedUniqueName index="12723" name="[ps_db pizza_sales].[order_time].&amp;[1899-12-30T19:36:30]"/>
            <x15:cachedUniqueName index="12724" name="[ps_db pizza_sales].[order_time].&amp;[1899-12-30T19:38:30]"/>
            <x15:cachedUniqueName index="12725" name="[ps_db pizza_sales].[order_time].&amp;[1899-12-30T19:40:30]"/>
            <x15:cachedUniqueName index="12726" name="[ps_db pizza_sales].[order_time].&amp;[1899-12-30T19:47:30]"/>
            <x15:cachedUniqueName index="12727" name="[ps_db pizza_sales].[order_time].&amp;[1899-12-30T19:48:30]"/>
            <x15:cachedUniqueName index="12728" name="[ps_db pizza_sales].[order_time].&amp;[1899-12-30T19:53:30]"/>
            <x15:cachedUniqueName index="12729" name="[ps_db pizza_sales].[order_time].&amp;[1899-12-30T19:54:30]"/>
            <x15:cachedUniqueName index="12730" name="[ps_db pizza_sales].[order_time].&amp;[1899-12-30T19:55:30]"/>
            <x15:cachedUniqueName index="12731" name="[ps_db pizza_sales].[order_time].&amp;[1899-12-30T19:57:30]"/>
            <x15:cachedUniqueName index="12732" name="[ps_db pizza_sales].[order_time].&amp;[1899-12-30T19:01:31]"/>
            <x15:cachedUniqueName index="12733" name="[ps_db pizza_sales].[order_time].&amp;[1899-12-30T19:02:31]"/>
            <x15:cachedUniqueName index="12734" name="[ps_db pizza_sales].[order_time].&amp;[1899-12-30T19:09:31]"/>
            <x15:cachedUniqueName index="12735" name="[ps_db pizza_sales].[order_time].&amp;[1899-12-30T19:11:31]"/>
            <x15:cachedUniqueName index="12736" name="[ps_db pizza_sales].[order_time].&amp;[1899-12-30T19:16:31]"/>
            <x15:cachedUniqueName index="12737" name="[ps_db pizza_sales].[order_time].&amp;[1899-12-30T19:17:31]"/>
            <x15:cachedUniqueName index="12738" name="[ps_db pizza_sales].[order_time].&amp;[1899-12-30T19:19:31]"/>
            <x15:cachedUniqueName index="12739" name="[ps_db pizza_sales].[order_time].&amp;[1899-12-30T19:20:31]"/>
            <x15:cachedUniqueName index="12740" name="[ps_db pizza_sales].[order_time].&amp;[1899-12-30T19:22:31]"/>
            <x15:cachedUniqueName index="12741" name="[ps_db pizza_sales].[order_time].&amp;[1899-12-30T19:23:31]"/>
            <x15:cachedUniqueName index="12742" name="[ps_db pizza_sales].[order_time].&amp;[1899-12-30T19:24:31]"/>
            <x15:cachedUniqueName index="12743" name="[ps_db pizza_sales].[order_time].&amp;[1899-12-30T19:26:31]"/>
            <x15:cachedUniqueName index="12744" name="[ps_db pizza_sales].[order_time].&amp;[1899-12-30T19:27:31]"/>
            <x15:cachedUniqueName index="12745" name="[ps_db pizza_sales].[order_time].&amp;[1899-12-30T19:29:31]"/>
            <x15:cachedUniqueName index="12746" name="[ps_db pizza_sales].[order_time].&amp;[1899-12-30T19:31:31]"/>
            <x15:cachedUniqueName index="12747" name="[ps_db pizza_sales].[order_time].&amp;[1899-12-30T19:32:31]"/>
            <x15:cachedUniqueName index="12748" name="[ps_db pizza_sales].[order_time].&amp;[1899-12-30T19:34:31]"/>
            <x15:cachedUniqueName index="12749" name="[ps_db pizza_sales].[order_time].&amp;[1899-12-30T19:38:31]"/>
            <x15:cachedUniqueName index="12750" name="[ps_db pizza_sales].[order_time].&amp;[1899-12-30T19:39:31]"/>
            <x15:cachedUniqueName index="12751" name="[ps_db pizza_sales].[order_time].&amp;[1899-12-30T19:47:31]"/>
            <x15:cachedUniqueName index="12752" name="[ps_db pizza_sales].[order_time].&amp;[1899-12-30T19:54:31]"/>
            <x15:cachedUniqueName index="12753" name="[ps_db pizza_sales].[order_time].&amp;[1899-12-30T19:59:31]"/>
            <x15:cachedUniqueName index="12754" name="[ps_db pizza_sales].[order_time].&amp;[1899-12-30T19:00:32]"/>
            <x15:cachedUniqueName index="12755" name="[ps_db pizza_sales].[order_time].&amp;[1899-12-30T19:01:32]"/>
            <x15:cachedUniqueName index="12756" name="[ps_db pizza_sales].[order_time].&amp;[1899-12-30T19:02:32]"/>
            <x15:cachedUniqueName index="12757" name="[ps_db pizza_sales].[order_time].&amp;[1899-12-30T19:03:32]"/>
            <x15:cachedUniqueName index="12758" name="[ps_db pizza_sales].[order_time].&amp;[1899-12-30T19:04:32]"/>
            <x15:cachedUniqueName index="12759" name="[ps_db pizza_sales].[order_time].&amp;[1899-12-30T19:09:32]"/>
            <x15:cachedUniqueName index="12760" name="[ps_db pizza_sales].[order_time].&amp;[1899-12-30T19:10:32]"/>
            <x15:cachedUniqueName index="12761" name="[ps_db pizza_sales].[order_time].&amp;[1899-12-30T19:11:32]"/>
            <x15:cachedUniqueName index="12762" name="[ps_db pizza_sales].[order_time].&amp;[1899-12-30T19:13:32]"/>
            <x15:cachedUniqueName index="12763" name="[ps_db pizza_sales].[order_time].&amp;[1899-12-30T19:17:32]"/>
            <x15:cachedUniqueName index="12764" name="[ps_db pizza_sales].[order_time].&amp;[1899-12-30T19:23:32]"/>
            <x15:cachedUniqueName index="12765" name="[ps_db pizza_sales].[order_time].&amp;[1899-12-30T19:24:32]"/>
            <x15:cachedUniqueName index="12766" name="[ps_db pizza_sales].[order_time].&amp;[1899-12-30T19:25:32]"/>
            <x15:cachedUniqueName index="12767" name="[ps_db pizza_sales].[order_time].&amp;[1899-12-30T19:28:32]"/>
            <x15:cachedUniqueName index="12768" name="[ps_db pizza_sales].[order_time].&amp;[1899-12-30T19:30:32]"/>
            <x15:cachedUniqueName index="12769" name="[ps_db pizza_sales].[order_time].&amp;[1899-12-30T19:32:32]"/>
            <x15:cachedUniqueName index="12770" name="[ps_db pizza_sales].[order_time].&amp;[1899-12-30T19:33:32]"/>
            <x15:cachedUniqueName index="12771" name="[ps_db pizza_sales].[order_time].&amp;[1899-12-30T19:37:32]"/>
            <x15:cachedUniqueName index="12772" name="[ps_db pizza_sales].[order_time].&amp;[1899-12-30T19:38:32]"/>
            <x15:cachedUniqueName index="12773" name="[ps_db pizza_sales].[order_time].&amp;[1899-12-30T19:39:32]"/>
            <x15:cachedUniqueName index="12774" name="[ps_db pizza_sales].[order_time].&amp;[1899-12-30T19:40:32]"/>
            <x15:cachedUniqueName index="12775" name="[ps_db pizza_sales].[order_time].&amp;[1899-12-30T19:42:32]"/>
            <x15:cachedUniqueName index="12776" name="[ps_db pizza_sales].[order_time].&amp;[1899-12-30T19:44:32]"/>
            <x15:cachedUniqueName index="12777" name="[ps_db pizza_sales].[order_time].&amp;[1899-12-30T19:45:32]"/>
            <x15:cachedUniqueName index="12778" name="[ps_db pizza_sales].[order_time].&amp;[1899-12-30T19:47:32]"/>
            <x15:cachedUniqueName index="12779" name="[ps_db pizza_sales].[order_time].&amp;[1899-12-30T19:48:32]"/>
            <x15:cachedUniqueName index="12780" name="[ps_db pizza_sales].[order_time].&amp;[1899-12-30T19:49:32]"/>
            <x15:cachedUniqueName index="12781" name="[ps_db pizza_sales].[order_time].&amp;[1899-12-30T19:53:32]"/>
            <x15:cachedUniqueName index="12782" name="[ps_db pizza_sales].[order_time].&amp;[1899-12-30T19:55:32]"/>
            <x15:cachedUniqueName index="12783" name="[ps_db pizza_sales].[order_time].&amp;[1899-12-30T19:56:32]"/>
            <x15:cachedUniqueName index="12784" name="[ps_db pizza_sales].[order_time].&amp;[1899-12-30T19:00:33]"/>
            <x15:cachedUniqueName index="12785" name="[ps_db pizza_sales].[order_time].&amp;[1899-12-30T19:02:33]"/>
            <x15:cachedUniqueName index="12786" name="[ps_db pizza_sales].[order_time].&amp;[1899-12-30T19:04:33]"/>
            <x15:cachedUniqueName index="12787" name="[ps_db pizza_sales].[order_time].&amp;[1899-12-30T19:05:33]"/>
            <x15:cachedUniqueName index="12788" name="[ps_db pizza_sales].[order_time].&amp;[1899-12-30T19:07:33]"/>
            <x15:cachedUniqueName index="12789" name="[ps_db pizza_sales].[order_time].&amp;[1899-12-30T19:08:33]"/>
            <x15:cachedUniqueName index="12790" name="[ps_db pizza_sales].[order_time].&amp;[1899-12-30T19:09:33]"/>
            <x15:cachedUniqueName index="12791" name="[ps_db pizza_sales].[order_time].&amp;[1899-12-30T19:13:33]"/>
            <x15:cachedUniqueName index="12792" name="[ps_db pizza_sales].[order_time].&amp;[1899-12-30T19:19:33]"/>
            <x15:cachedUniqueName index="12793" name="[ps_db pizza_sales].[order_time].&amp;[1899-12-30T19:26:33]"/>
            <x15:cachedUniqueName index="12794" name="[ps_db pizza_sales].[order_time].&amp;[1899-12-30T19:27:33]"/>
            <x15:cachedUniqueName index="12795" name="[ps_db pizza_sales].[order_time].&amp;[1899-12-30T19:33:33]"/>
            <x15:cachedUniqueName index="12796" name="[ps_db pizza_sales].[order_time].&amp;[1899-12-30T19:36:33]"/>
            <x15:cachedUniqueName index="12797" name="[ps_db pizza_sales].[order_time].&amp;[1899-12-30T19:41:33]"/>
            <x15:cachedUniqueName index="12798" name="[ps_db pizza_sales].[order_time].&amp;[1899-12-30T19:42:33]"/>
            <x15:cachedUniqueName index="12799" name="[ps_db pizza_sales].[order_time].&amp;[1899-12-30T19:43:33]"/>
            <x15:cachedUniqueName index="12800" name="[ps_db pizza_sales].[order_time].&amp;[1899-12-30T19:44:33]"/>
            <x15:cachedUniqueName index="12801" name="[ps_db pizza_sales].[order_time].&amp;[1899-12-30T19:45:33]"/>
            <x15:cachedUniqueName index="12802" name="[ps_db pizza_sales].[order_time].&amp;[1899-12-30T19:46:33]"/>
            <x15:cachedUniqueName index="12803" name="[ps_db pizza_sales].[order_time].&amp;[1899-12-30T19:48:33]"/>
            <x15:cachedUniqueName index="12804" name="[ps_db pizza_sales].[order_time].&amp;[1899-12-30T19:49:33]"/>
            <x15:cachedUniqueName index="12805" name="[ps_db pizza_sales].[order_time].&amp;[1899-12-30T19:50:33]"/>
            <x15:cachedUniqueName index="12806" name="[ps_db pizza_sales].[order_time].&amp;[1899-12-30T19:52:33]"/>
            <x15:cachedUniqueName index="12807" name="[ps_db pizza_sales].[order_time].&amp;[1899-12-30T19:55:33]"/>
            <x15:cachedUniqueName index="12808" name="[ps_db pizza_sales].[order_time].&amp;[1899-12-30T19:56:33]"/>
            <x15:cachedUniqueName index="12809" name="[ps_db pizza_sales].[order_time].&amp;[1899-12-30T19:57:33]"/>
            <x15:cachedUniqueName index="12810" name="[ps_db pizza_sales].[order_time].&amp;[1899-12-30T19:01:34]"/>
            <x15:cachedUniqueName index="12811" name="[ps_db pizza_sales].[order_time].&amp;[1899-12-30T19:04:34]"/>
            <x15:cachedUniqueName index="12812" name="[ps_db pizza_sales].[order_time].&amp;[1899-12-30T19:05:34]"/>
            <x15:cachedUniqueName index="12813" name="[ps_db pizza_sales].[order_time].&amp;[1899-12-30T19:06:34]"/>
            <x15:cachedUniqueName index="12814" name="[ps_db pizza_sales].[order_time].&amp;[1899-12-30T19:09:34]"/>
            <x15:cachedUniqueName index="12815" name="[ps_db pizza_sales].[order_time].&amp;[1899-12-30T19:13:34]"/>
            <x15:cachedUniqueName index="12816" name="[ps_db pizza_sales].[order_time].&amp;[1899-12-30T19:16:34]"/>
            <x15:cachedUniqueName index="12817" name="[ps_db pizza_sales].[order_time].&amp;[1899-12-30T19:17:34]"/>
            <x15:cachedUniqueName index="12818" name="[ps_db pizza_sales].[order_time].&amp;[1899-12-30T19:24:34]"/>
            <x15:cachedUniqueName index="12819" name="[ps_db pizza_sales].[order_time].&amp;[1899-12-30T19:26:34]"/>
            <x15:cachedUniqueName index="12820" name="[ps_db pizza_sales].[order_time].&amp;[1899-12-30T19:27:34]"/>
            <x15:cachedUniqueName index="12821" name="[ps_db pizza_sales].[order_time].&amp;[1899-12-30T19:30:34]"/>
            <x15:cachedUniqueName index="12822" name="[ps_db pizza_sales].[order_time].&amp;[1899-12-30T19:32:34]"/>
            <x15:cachedUniqueName index="12823" name="[ps_db pizza_sales].[order_time].&amp;[1899-12-30T19:33:34]"/>
            <x15:cachedUniqueName index="12824" name="[ps_db pizza_sales].[order_time].&amp;[1899-12-30T19:34:34]"/>
            <x15:cachedUniqueName index="12825" name="[ps_db pizza_sales].[order_time].&amp;[1899-12-30T19:39:34]"/>
            <x15:cachedUniqueName index="12826" name="[ps_db pizza_sales].[order_time].&amp;[1899-12-30T19:43:34]"/>
            <x15:cachedUniqueName index="12827" name="[ps_db pizza_sales].[order_time].&amp;[1899-12-30T19:44:34]"/>
            <x15:cachedUniqueName index="12828" name="[ps_db pizza_sales].[order_time].&amp;[1899-12-30T19:45:34]"/>
            <x15:cachedUniqueName index="12829" name="[ps_db pizza_sales].[order_time].&amp;[1899-12-30T19:46:34]"/>
            <x15:cachedUniqueName index="12830" name="[ps_db pizza_sales].[order_time].&amp;[1899-12-30T19:52:34]"/>
            <x15:cachedUniqueName index="12831" name="[ps_db pizza_sales].[order_time].&amp;[1899-12-30T19:54:34]"/>
            <x15:cachedUniqueName index="12832" name="[ps_db pizza_sales].[order_time].&amp;[1899-12-30T19:57:34]"/>
            <x15:cachedUniqueName index="12833" name="[ps_db pizza_sales].[order_time].&amp;[1899-12-30T19:58:34]"/>
            <x15:cachedUniqueName index="12834" name="[ps_db pizza_sales].[order_time].&amp;[1899-12-30T19:00:35]"/>
            <x15:cachedUniqueName index="12835" name="[ps_db pizza_sales].[order_time].&amp;[1899-12-30T19:03:35]"/>
            <x15:cachedUniqueName index="12836" name="[ps_db pizza_sales].[order_time].&amp;[1899-12-30T19:04:35]"/>
            <x15:cachedUniqueName index="12837" name="[ps_db pizza_sales].[order_time].&amp;[1899-12-30T19:05:35]"/>
            <x15:cachedUniqueName index="12838" name="[ps_db pizza_sales].[order_time].&amp;[1899-12-30T19:06:35]"/>
            <x15:cachedUniqueName index="12839" name="[ps_db pizza_sales].[order_time].&amp;[1899-12-30T19:07:35]"/>
            <x15:cachedUniqueName index="12840" name="[ps_db pizza_sales].[order_time].&amp;[1899-12-30T19:08:35]"/>
            <x15:cachedUniqueName index="12841" name="[ps_db pizza_sales].[order_time].&amp;[1899-12-30T19:12:35]"/>
            <x15:cachedUniqueName index="12842" name="[ps_db pizza_sales].[order_time].&amp;[1899-12-30T19:13:35]"/>
            <x15:cachedUniqueName index="12843" name="[ps_db pizza_sales].[order_time].&amp;[1899-12-30T19:14:35]"/>
            <x15:cachedUniqueName index="12844" name="[ps_db pizza_sales].[order_time].&amp;[1899-12-30T19:15:35]"/>
            <x15:cachedUniqueName index="12845" name="[ps_db pizza_sales].[order_time].&amp;[1899-12-30T19:17:35]"/>
            <x15:cachedUniqueName index="12846" name="[ps_db pizza_sales].[order_time].&amp;[1899-12-30T19:18:35]"/>
            <x15:cachedUniqueName index="12847" name="[ps_db pizza_sales].[order_time].&amp;[1899-12-30T19:20:35]"/>
            <x15:cachedUniqueName index="12848" name="[ps_db pizza_sales].[order_time].&amp;[1899-12-30T19:21:35]"/>
            <x15:cachedUniqueName index="12849" name="[ps_db pizza_sales].[order_time].&amp;[1899-12-30T19:26:35]"/>
            <x15:cachedUniqueName index="12850" name="[ps_db pizza_sales].[order_time].&amp;[1899-12-30T19:27:35]"/>
            <x15:cachedUniqueName index="12851" name="[ps_db pizza_sales].[order_time].&amp;[1899-12-30T19:29:35]"/>
            <x15:cachedUniqueName index="12852" name="[ps_db pizza_sales].[order_time].&amp;[1899-12-30T19:30:35]"/>
            <x15:cachedUniqueName index="12853" name="[ps_db pizza_sales].[order_time].&amp;[1899-12-30T19:34:35]"/>
            <x15:cachedUniqueName index="12854" name="[ps_db pizza_sales].[order_time].&amp;[1899-12-30T19:38:35]"/>
            <x15:cachedUniqueName index="12855" name="[ps_db pizza_sales].[order_time].&amp;[1899-12-30T19:39:35]"/>
            <x15:cachedUniqueName index="12856" name="[ps_db pizza_sales].[order_time].&amp;[1899-12-30T19:42:35]"/>
            <x15:cachedUniqueName index="12857" name="[ps_db pizza_sales].[order_time].&amp;[1899-12-30T19:43:35]"/>
            <x15:cachedUniqueName index="12858" name="[ps_db pizza_sales].[order_time].&amp;[1899-12-30T19:46:35]"/>
            <x15:cachedUniqueName index="12859" name="[ps_db pizza_sales].[order_time].&amp;[1899-12-30T19:53:35]"/>
            <x15:cachedUniqueName index="12860" name="[ps_db pizza_sales].[order_time].&amp;[1899-12-30T19:56:35]"/>
            <x15:cachedUniqueName index="12861" name="[ps_db pizza_sales].[order_time].&amp;[1899-12-30T19:57:35]"/>
            <x15:cachedUniqueName index="12862" name="[ps_db pizza_sales].[order_time].&amp;[1899-12-30T19:00:36]"/>
            <x15:cachedUniqueName index="12863" name="[ps_db pizza_sales].[order_time].&amp;[1899-12-30T19:04:36]"/>
            <x15:cachedUniqueName index="12864" name="[ps_db pizza_sales].[order_time].&amp;[1899-12-30T19:06:36]"/>
            <x15:cachedUniqueName index="12865" name="[ps_db pizza_sales].[order_time].&amp;[1899-12-30T19:10:36]"/>
            <x15:cachedUniqueName index="12866" name="[ps_db pizza_sales].[order_time].&amp;[1899-12-30T19:11:36]"/>
            <x15:cachedUniqueName index="12867" name="[ps_db pizza_sales].[order_time].&amp;[1899-12-30T19:13:36]"/>
            <x15:cachedUniqueName index="12868" name="[ps_db pizza_sales].[order_time].&amp;[1899-12-30T19:15:36]"/>
            <x15:cachedUniqueName index="12869" name="[ps_db pizza_sales].[order_time].&amp;[1899-12-30T19:18:36]"/>
            <x15:cachedUniqueName index="12870" name="[ps_db pizza_sales].[order_time].&amp;[1899-12-30T19:19:36]"/>
            <x15:cachedUniqueName index="12871" name="[ps_db pizza_sales].[order_time].&amp;[1899-12-30T19:23:36]"/>
            <x15:cachedUniqueName index="12872" name="[ps_db pizza_sales].[order_time].&amp;[1899-12-30T19:24:36]"/>
            <x15:cachedUniqueName index="12873" name="[ps_db pizza_sales].[order_time].&amp;[1899-12-30T19:27:36]"/>
            <x15:cachedUniqueName index="12874" name="[ps_db pizza_sales].[order_time].&amp;[1899-12-30T19:31:36]"/>
            <x15:cachedUniqueName index="12875" name="[ps_db pizza_sales].[order_time].&amp;[1899-12-30T19:32:36]"/>
            <x15:cachedUniqueName index="12876" name="[ps_db pizza_sales].[order_time].&amp;[1899-12-30T19:34:36]"/>
            <x15:cachedUniqueName index="12877" name="[ps_db pizza_sales].[order_time].&amp;[1899-12-30T19:37:36]"/>
            <x15:cachedUniqueName index="12878" name="[ps_db pizza_sales].[order_time].&amp;[1899-12-30T19:40:36]"/>
            <x15:cachedUniqueName index="12879" name="[ps_db pizza_sales].[order_time].&amp;[1899-12-30T19:41:36]"/>
            <x15:cachedUniqueName index="12880" name="[ps_db pizza_sales].[order_time].&amp;[1899-12-30T19:42:36]"/>
            <x15:cachedUniqueName index="12881" name="[ps_db pizza_sales].[order_time].&amp;[1899-12-30T19:43:36]"/>
            <x15:cachedUniqueName index="12882" name="[ps_db pizza_sales].[order_time].&amp;[1899-12-30T19:44:36]"/>
            <x15:cachedUniqueName index="12883" name="[ps_db pizza_sales].[order_time].&amp;[1899-12-30T19:49:36]"/>
            <x15:cachedUniqueName index="12884" name="[ps_db pizza_sales].[order_time].&amp;[1899-12-30T19:51:36]"/>
            <x15:cachedUniqueName index="12885" name="[ps_db pizza_sales].[order_time].&amp;[1899-12-30T19:52:36]"/>
            <x15:cachedUniqueName index="12886" name="[ps_db pizza_sales].[order_time].&amp;[1899-12-30T19:54:36]"/>
            <x15:cachedUniqueName index="12887" name="[ps_db pizza_sales].[order_time].&amp;[1899-12-30T19:57:36]"/>
            <x15:cachedUniqueName index="12888" name="[ps_db pizza_sales].[order_time].&amp;[1899-12-30T19:00:37]"/>
            <x15:cachedUniqueName index="12889" name="[ps_db pizza_sales].[order_time].&amp;[1899-12-30T19:02:37]"/>
            <x15:cachedUniqueName index="12890" name="[ps_db pizza_sales].[order_time].&amp;[1899-12-30T19:05:37]"/>
            <x15:cachedUniqueName index="12891" name="[ps_db pizza_sales].[order_time].&amp;[1899-12-30T19:09:37]"/>
            <x15:cachedUniqueName index="12892" name="[ps_db pizza_sales].[order_time].&amp;[1899-12-30T19:11:37]"/>
            <x15:cachedUniqueName index="12893" name="[ps_db pizza_sales].[order_time].&amp;[1899-12-30T19:13:37]"/>
            <x15:cachedUniqueName index="12894" name="[ps_db pizza_sales].[order_time].&amp;[1899-12-30T19:15:37]"/>
            <x15:cachedUniqueName index="12895" name="[ps_db pizza_sales].[order_time].&amp;[1899-12-30T19:20:37]"/>
            <x15:cachedUniqueName index="12896" name="[ps_db pizza_sales].[order_time].&amp;[1899-12-30T19:23:37]"/>
            <x15:cachedUniqueName index="12897" name="[ps_db pizza_sales].[order_time].&amp;[1899-12-30T19:25:37]"/>
            <x15:cachedUniqueName index="12898" name="[ps_db pizza_sales].[order_time].&amp;[1899-12-30T19:30:37]"/>
            <x15:cachedUniqueName index="12899" name="[ps_db pizza_sales].[order_time].&amp;[1899-12-30T19:31:37]"/>
            <x15:cachedUniqueName index="12900" name="[ps_db pizza_sales].[order_time].&amp;[1899-12-30T19:39:37]"/>
            <x15:cachedUniqueName index="12901" name="[ps_db pizza_sales].[order_time].&amp;[1899-12-30T19:40:37]"/>
            <x15:cachedUniqueName index="12902" name="[ps_db pizza_sales].[order_time].&amp;[1899-12-30T19:43:37]"/>
            <x15:cachedUniqueName index="12903" name="[ps_db pizza_sales].[order_time].&amp;[1899-12-30T19:49:37]"/>
            <x15:cachedUniqueName index="12904" name="[ps_db pizza_sales].[order_time].&amp;[1899-12-30T19:50:37]"/>
            <x15:cachedUniqueName index="12905" name="[ps_db pizza_sales].[order_time].&amp;[1899-12-30T19:51:37]"/>
            <x15:cachedUniqueName index="12906" name="[ps_db pizza_sales].[order_time].&amp;[1899-12-30T19:53:37]"/>
            <x15:cachedUniqueName index="12907" name="[ps_db pizza_sales].[order_time].&amp;[1899-12-30T19:54:37]"/>
            <x15:cachedUniqueName index="12908" name="[ps_db pizza_sales].[order_time].&amp;[1899-12-30T19:56:37]"/>
            <x15:cachedUniqueName index="12909" name="[ps_db pizza_sales].[order_time].&amp;[1899-12-30T19:57:37]"/>
            <x15:cachedUniqueName index="12910" name="[ps_db pizza_sales].[order_time].&amp;[1899-12-30T19:59:37]"/>
            <x15:cachedUniqueName index="12911" name="[ps_db pizza_sales].[order_time].&amp;[1899-12-30T19:00:38]"/>
            <x15:cachedUniqueName index="12912" name="[ps_db pizza_sales].[order_time].&amp;[1899-12-30T19:02:38]"/>
            <x15:cachedUniqueName index="12913" name="[ps_db pizza_sales].[order_time].&amp;[1899-12-30T19:04:38]"/>
            <x15:cachedUniqueName index="12914" name="[ps_db pizza_sales].[order_time].&amp;[1899-12-30T19:06:38]"/>
            <x15:cachedUniqueName index="12915" name="[ps_db pizza_sales].[order_time].&amp;[1899-12-30T19:09:38]"/>
            <x15:cachedUniqueName index="12916" name="[ps_db pizza_sales].[order_time].&amp;[1899-12-30T19:10:38]"/>
            <x15:cachedUniqueName index="12917" name="[ps_db pizza_sales].[order_time].&amp;[1899-12-30T19:12:38]"/>
            <x15:cachedUniqueName index="12918" name="[ps_db pizza_sales].[order_time].&amp;[1899-12-30T19:13:38]"/>
            <x15:cachedUniqueName index="12919" name="[ps_db pizza_sales].[order_time].&amp;[1899-12-30T19:17:38]"/>
            <x15:cachedUniqueName index="12920" name="[ps_db pizza_sales].[order_time].&amp;[1899-12-30T19:22:38]"/>
            <x15:cachedUniqueName index="12921" name="[ps_db pizza_sales].[order_time].&amp;[1899-12-30T19:23:38]"/>
            <x15:cachedUniqueName index="12922" name="[ps_db pizza_sales].[order_time].&amp;[1899-12-30T19:28:38]"/>
            <x15:cachedUniqueName index="12923" name="[ps_db pizza_sales].[order_time].&amp;[1899-12-30T19:31:38]"/>
            <x15:cachedUniqueName index="12924" name="[ps_db pizza_sales].[order_time].&amp;[1899-12-30T19:33:38]"/>
            <x15:cachedUniqueName index="12925" name="[ps_db pizza_sales].[order_time].&amp;[1899-12-30T19:35:38]"/>
            <x15:cachedUniqueName index="12926" name="[ps_db pizza_sales].[order_time].&amp;[1899-12-30T19:37:38]"/>
            <x15:cachedUniqueName index="12927" name="[ps_db pizza_sales].[order_time].&amp;[1899-12-30T19:39:38]"/>
            <x15:cachedUniqueName index="12928" name="[ps_db pizza_sales].[order_time].&amp;[1899-12-30T19:42:38]"/>
            <x15:cachedUniqueName index="12929" name="[ps_db pizza_sales].[order_time].&amp;[1899-12-30T19:45:38]"/>
            <x15:cachedUniqueName index="12930" name="[ps_db pizza_sales].[order_time].&amp;[1899-12-30T19:48:38]"/>
            <x15:cachedUniqueName index="12931" name="[ps_db pizza_sales].[order_time].&amp;[1899-12-30T19:51:38]"/>
            <x15:cachedUniqueName index="12932" name="[ps_db pizza_sales].[order_time].&amp;[1899-12-30T19:53:38]"/>
            <x15:cachedUniqueName index="12933" name="[ps_db pizza_sales].[order_time].&amp;[1899-12-30T19:58:38]"/>
            <x15:cachedUniqueName index="12934" name="[ps_db pizza_sales].[order_time].&amp;[1899-12-30T19:02:39]"/>
            <x15:cachedUniqueName index="12935" name="[ps_db pizza_sales].[order_time].&amp;[1899-12-30T19:03:39]"/>
            <x15:cachedUniqueName index="12936" name="[ps_db pizza_sales].[order_time].&amp;[1899-12-30T19:05:39]"/>
            <x15:cachedUniqueName index="12937" name="[ps_db pizza_sales].[order_time].&amp;[1899-12-30T19:09:39]"/>
            <x15:cachedUniqueName index="12938" name="[ps_db pizza_sales].[order_time].&amp;[1899-12-30T19:12:39]"/>
            <x15:cachedUniqueName index="12939" name="[ps_db pizza_sales].[order_time].&amp;[1899-12-30T19:15:39]"/>
            <x15:cachedUniqueName index="12940" name="[ps_db pizza_sales].[order_time].&amp;[1899-12-30T19:16:39]"/>
            <x15:cachedUniqueName index="12941" name="[ps_db pizza_sales].[order_time].&amp;[1899-12-30T19:22:39]"/>
            <x15:cachedUniqueName index="12942" name="[ps_db pizza_sales].[order_time].&amp;[1899-12-30T19:25:39]"/>
            <x15:cachedUniqueName index="12943" name="[ps_db pizza_sales].[order_time].&amp;[1899-12-30T19:26:39]"/>
            <x15:cachedUniqueName index="12944" name="[ps_db pizza_sales].[order_time].&amp;[1899-12-30T19:27:39]"/>
            <x15:cachedUniqueName index="12945" name="[ps_db pizza_sales].[order_time].&amp;[1899-12-30T19:29:39]"/>
            <x15:cachedUniqueName index="12946" name="[ps_db pizza_sales].[order_time].&amp;[1899-12-30T19:31:39]"/>
            <x15:cachedUniqueName index="12947" name="[ps_db pizza_sales].[order_time].&amp;[1899-12-30T19:32:39]"/>
            <x15:cachedUniqueName index="12948" name="[ps_db pizza_sales].[order_time].&amp;[1899-12-30T19:35:39]"/>
            <x15:cachedUniqueName index="12949" name="[ps_db pizza_sales].[order_time].&amp;[1899-12-30T19:40:39]"/>
            <x15:cachedUniqueName index="12950" name="[ps_db pizza_sales].[order_time].&amp;[1899-12-30T19:43:39]"/>
            <x15:cachedUniqueName index="12951" name="[ps_db pizza_sales].[order_time].&amp;[1899-12-30T19:44:39]"/>
            <x15:cachedUniqueName index="12952" name="[ps_db pizza_sales].[order_time].&amp;[1899-12-30T19:45:39]"/>
            <x15:cachedUniqueName index="12953" name="[ps_db pizza_sales].[order_time].&amp;[1899-12-30T19:46:39]"/>
            <x15:cachedUniqueName index="12954" name="[ps_db pizza_sales].[order_time].&amp;[1899-12-30T19:47:39]"/>
            <x15:cachedUniqueName index="12955" name="[ps_db pizza_sales].[order_time].&amp;[1899-12-30T19:48:39]"/>
            <x15:cachedUniqueName index="12956" name="[ps_db pizza_sales].[order_time].&amp;[1899-12-30T19:49:39]"/>
            <x15:cachedUniqueName index="12957" name="[ps_db pizza_sales].[order_time].&amp;[1899-12-30T19:52:39]"/>
            <x15:cachedUniqueName index="12958" name="[ps_db pizza_sales].[order_time].&amp;[1899-12-30T19:54:39]"/>
            <x15:cachedUniqueName index="12959" name="[ps_db pizza_sales].[order_time].&amp;[1899-12-30T19:57:39]"/>
            <x15:cachedUniqueName index="12960" name="[ps_db pizza_sales].[order_time].&amp;[1899-12-30T19:01:40]"/>
            <x15:cachedUniqueName index="12961" name="[ps_db pizza_sales].[order_time].&amp;[1899-12-30T19:02:40]"/>
            <x15:cachedUniqueName index="12962" name="[ps_db pizza_sales].[order_time].&amp;[1899-12-30T19:03:40]"/>
            <x15:cachedUniqueName index="12963" name="[ps_db pizza_sales].[order_time].&amp;[1899-12-30T19:04:40]"/>
            <x15:cachedUniqueName index="12964" name="[ps_db pizza_sales].[order_time].&amp;[1899-12-30T19:05:40]"/>
            <x15:cachedUniqueName index="12965" name="[ps_db pizza_sales].[order_time].&amp;[1899-12-30T19:08:40]"/>
            <x15:cachedUniqueName index="12966" name="[ps_db pizza_sales].[order_time].&amp;[1899-12-30T19:09:40]"/>
            <x15:cachedUniqueName index="12967" name="[ps_db pizza_sales].[order_time].&amp;[1899-12-30T19:10:40]"/>
            <x15:cachedUniqueName index="12968" name="[ps_db pizza_sales].[order_time].&amp;[1899-12-30T19:14:40]"/>
            <x15:cachedUniqueName index="12969" name="[ps_db pizza_sales].[order_time].&amp;[1899-12-30T19:17:40]"/>
            <x15:cachedUniqueName index="12970" name="[ps_db pizza_sales].[order_time].&amp;[1899-12-30T19:19:40]"/>
            <x15:cachedUniqueName index="12971" name="[ps_db pizza_sales].[order_time].&amp;[1899-12-30T19:21:40]"/>
            <x15:cachedUniqueName index="12972" name="[ps_db pizza_sales].[order_time].&amp;[1899-12-30T19:24:40]"/>
            <x15:cachedUniqueName index="12973" name="[ps_db pizza_sales].[order_time].&amp;[1899-12-30T19:26:40]"/>
            <x15:cachedUniqueName index="12974" name="[ps_db pizza_sales].[order_time].&amp;[1899-12-30T19:27:40]"/>
            <x15:cachedUniqueName index="12975" name="[ps_db pizza_sales].[order_time].&amp;[1899-12-30T19:29:40]"/>
            <x15:cachedUniqueName index="12976" name="[ps_db pizza_sales].[order_time].&amp;[1899-12-30T19:30:40]"/>
            <x15:cachedUniqueName index="12977" name="[ps_db pizza_sales].[order_time].&amp;[1899-12-30T19:34:40]"/>
            <x15:cachedUniqueName index="12978" name="[ps_db pizza_sales].[order_time].&amp;[1899-12-30T19:38:40]"/>
            <x15:cachedUniqueName index="12979" name="[ps_db pizza_sales].[order_time].&amp;[1899-12-30T19:39:40]"/>
            <x15:cachedUniqueName index="12980" name="[ps_db pizza_sales].[order_time].&amp;[1899-12-30T19:40:40]"/>
            <x15:cachedUniqueName index="12981" name="[ps_db pizza_sales].[order_time].&amp;[1899-12-30T19:41:40]"/>
            <x15:cachedUniqueName index="12982" name="[ps_db pizza_sales].[order_time].&amp;[1899-12-30T19:43:40]"/>
            <x15:cachedUniqueName index="12983" name="[ps_db pizza_sales].[order_time].&amp;[1899-12-30T19:47:40]"/>
            <x15:cachedUniqueName index="12984" name="[ps_db pizza_sales].[order_time].&amp;[1899-12-30T19:49:40]"/>
            <x15:cachedUniqueName index="12985" name="[ps_db pizza_sales].[order_time].&amp;[1899-12-30T19:50:40]"/>
            <x15:cachedUniqueName index="12986" name="[ps_db pizza_sales].[order_time].&amp;[1899-12-30T19:54:40]"/>
            <x15:cachedUniqueName index="12987" name="[ps_db pizza_sales].[order_time].&amp;[1899-12-30T19:56:40]"/>
            <x15:cachedUniqueName index="12988" name="[ps_db pizza_sales].[order_time].&amp;[1899-12-30T19:03:41]"/>
            <x15:cachedUniqueName index="12989" name="[ps_db pizza_sales].[order_time].&amp;[1899-12-30T19:06:41]"/>
            <x15:cachedUniqueName index="12990" name="[ps_db pizza_sales].[order_time].&amp;[1899-12-30T19:08:41]"/>
            <x15:cachedUniqueName index="12991" name="[ps_db pizza_sales].[order_time].&amp;[1899-12-30T19:09:41]"/>
            <x15:cachedUniqueName index="12992" name="[ps_db pizza_sales].[order_time].&amp;[1899-12-30T19:10:41]"/>
            <x15:cachedUniqueName index="12993" name="[ps_db pizza_sales].[order_time].&amp;[1899-12-30T19:15:41]"/>
            <x15:cachedUniqueName index="12994" name="[ps_db pizza_sales].[order_time].&amp;[1899-12-30T19:18:41]"/>
            <x15:cachedUniqueName index="12995" name="[ps_db pizza_sales].[order_time].&amp;[1899-12-30T19:20:41]"/>
            <x15:cachedUniqueName index="12996" name="[ps_db pizza_sales].[order_time].&amp;[1899-12-30T19:21:41]"/>
            <x15:cachedUniqueName index="12997" name="[ps_db pizza_sales].[order_time].&amp;[1899-12-30T19:23:41]"/>
            <x15:cachedUniqueName index="12998" name="[ps_db pizza_sales].[order_time].&amp;[1899-12-30T19:26:41]"/>
            <x15:cachedUniqueName index="12999" name="[ps_db pizza_sales].[order_time].&amp;[1899-12-30T19:30:41]"/>
            <x15:cachedUniqueName index="13000" name="[ps_db pizza_sales].[order_time].&amp;[1899-12-30T19:37:41]"/>
            <x15:cachedUniqueName index="13001" name="[ps_db pizza_sales].[order_time].&amp;[1899-12-30T19:38:41]"/>
            <x15:cachedUniqueName index="13002" name="[ps_db pizza_sales].[order_time].&amp;[1899-12-30T19:42:41]"/>
            <x15:cachedUniqueName index="13003" name="[ps_db pizza_sales].[order_time].&amp;[1899-12-30T19:43:41]"/>
            <x15:cachedUniqueName index="13004" name="[ps_db pizza_sales].[order_time].&amp;[1899-12-30T19:44:41]"/>
            <x15:cachedUniqueName index="13005" name="[ps_db pizza_sales].[order_time].&amp;[1899-12-30T19:46:41]"/>
            <x15:cachedUniqueName index="13006" name="[ps_db pizza_sales].[order_time].&amp;[1899-12-30T19:47:41]"/>
            <x15:cachedUniqueName index="13007" name="[ps_db pizza_sales].[order_time].&amp;[1899-12-30T19:48:41]"/>
            <x15:cachedUniqueName index="13008" name="[ps_db pizza_sales].[order_time].&amp;[1899-12-30T19:49:41]"/>
            <x15:cachedUniqueName index="13009" name="[ps_db pizza_sales].[order_time].&amp;[1899-12-30T19:50:41]"/>
            <x15:cachedUniqueName index="13010" name="[ps_db pizza_sales].[order_time].&amp;[1899-12-30T19:52:41]"/>
            <x15:cachedUniqueName index="13011" name="[ps_db pizza_sales].[order_time].&amp;[1899-12-30T19:53:41]"/>
            <x15:cachedUniqueName index="13012" name="[ps_db pizza_sales].[order_time].&amp;[1899-12-30T19:55:41]"/>
            <x15:cachedUniqueName index="13013" name="[ps_db pizza_sales].[order_time].&amp;[1899-12-30T19:56:41]"/>
            <x15:cachedUniqueName index="13014" name="[ps_db pizza_sales].[order_time].&amp;[1899-12-30T19:00:42]"/>
            <x15:cachedUniqueName index="13015" name="[ps_db pizza_sales].[order_time].&amp;[1899-12-30T19:01:42]"/>
            <x15:cachedUniqueName index="13016" name="[ps_db pizza_sales].[order_time].&amp;[1899-12-30T19:02:42]"/>
            <x15:cachedUniqueName index="13017" name="[ps_db pizza_sales].[order_time].&amp;[1899-12-30T19:03:42]"/>
            <x15:cachedUniqueName index="13018" name="[ps_db pizza_sales].[order_time].&amp;[1899-12-30T19:06:42]"/>
            <x15:cachedUniqueName index="13019" name="[ps_db pizza_sales].[order_time].&amp;[1899-12-30T19:07:42]"/>
            <x15:cachedUniqueName index="13020" name="[ps_db pizza_sales].[order_time].&amp;[1899-12-30T19:09:42]"/>
            <x15:cachedUniqueName index="13021" name="[ps_db pizza_sales].[order_time].&amp;[1899-12-30T19:17:42]"/>
            <x15:cachedUniqueName index="13022" name="[ps_db pizza_sales].[order_time].&amp;[1899-12-30T19:18:42]"/>
            <x15:cachedUniqueName index="13023" name="[ps_db pizza_sales].[order_time].&amp;[1899-12-30T19:22:42]"/>
            <x15:cachedUniqueName index="13024" name="[ps_db pizza_sales].[order_time].&amp;[1899-12-30T19:23:42]"/>
            <x15:cachedUniqueName index="13025" name="[ps_db pizza_sales].[order_time].&amp;[1899-12-30T19:27:42]"/>
            <x15:cachedUniqueName index="13026" name="[ps_db pizza_sales].[order_time].&amp;[1899-12-30T19:28:42]"/>
            <x15:cachedUniqueName index="13027" name="[ps_db pizza_sales].[order_time].&amp;[1899-12-30T19:31:42]"/>
            <x15:cachedUniqueName index="13028" name="[ps_db pizza_sales].[order_time].&amp;[1899-12-30T19:32:42]"/>
            <x15:cachedUniqueName index="13029" name="[ps_db pizza_sales].[order_time].&amp;[1899-12-30T19:33:42]"/>
            <x15:cachedUniqueName index="13030" name="[ps_db pizza_sales].[order_time].&amp;[1899-12-30T19:34:42]"/>
            <x15:cachedUniqueName index="13031" name="[ps_db pizza_sales].[order_time].&amp;[1899-12-30T19:36:42]"/>
            <x15:cachedUniqueName index="13032" name="[ps_db pizza_sales].[order_time].&amp;[1899-12-30T19:40:42]"/>
            <x15:cachedUniqueName index="13033" name="[ps_db pizza_sales].[order_time].&amp;[1899-12-30T19:41:42]"/>
            <x15:cachedUniqueName index="13034" name="[ps_db pizza_sales].[order_time].&amp;[1899-12-30T19:42:42]"/>
            <x15:cachedUniqueName index="13035" name="[ps_db pizza_sales].[order_time].&amp;[1899-12-30T19:47:42]"/>
            <x15:cachedUniqueName index="13036" name="[ps_db pizza_sales].[order_time].&amp;[1899-12-30T19:49:42]"/>
            <x15:cachedUniqueName index="13037" name="[ps_db pizza_sales].[order_time].&amp;[1899-12-30T19:50:42]"/>
            <x15:cachedUniqueName index="13038" name="[ps_db pizza_sales].[order_time].&amp;[1899-12-30T19:54:42]"/>
            <x15:cachedUniqueName index="13039" name="[ps_db pizza_sales].[order_time].&amp;[1899-12-30T19:57:42]"/>
            <x15:cachedUniqueName index="13040" name="[ps_db pizza_sales].[order_time].&amp;[1899-12-30T19:59:42]"/>
            <x15:cachedUniqueName index="13041" name="[ps_db pizza_sales].[order_time].&amp;[1899-12-30T19:02:43]"/>
            <x15:cachedUniqueName index="13042" name="[ps_db pizza_sales].[order_time].&amp;[1899-12-30T19:04:43]"/>
            <x15:cachedUniqueName index="13043" name="[ps_db pizza_sales].[order_time].&amp;[1899-12-30T19:08:43]"/>
            <x15:cachedUniqueName index="13044" name="[ps_db pizza_sales].[order_time].&amp;[1899-12-30T19:12:43]"/>
            <x15:cachedUniqueName index="13045" name="[ps_db pizza_sales].[order_time].&amp;[1899-12-30T19:13:43]"/>
            <x15:cachedUniqueName index="13046" name="[ps_db pizza_sales].[order_time].&amp;[1899-12-30T19:18:43]"/>
            <x15:cachedUniqueName index="13047" name="[ps_db pizza_sales].[order_time].&amp;[1899-12-30T19:19:43]"/>
            <x15:cachedUniqueName index="13048" name="[ps_db pizza_sales].[order_time].&amp;[1899-12-30T19:21:43]"/>
            <x15:cachedUniqueName index="13049" name="[ps_db pizza_sales].[order_time].&amp;[1899-12-30T19:25:43]"/>
            <x15:cachedUniqueName index="13050" name="[ps_db pizza_sales].[order_time].&amp;[1899-12-30T19:30:43]"/>
            <x15:cachedUniqueName index="13051" name="[ps_db pizza_sales].[order_time].&amp;[1899-12-30T19:33:43]"/>
            <x15:cachedUniqueName index="13052" name="[ps_db pizza_sales].[order_time].&amp;[1899-12-30T19:35:43]"/>
            <x15:cachedUniqueName index="13053" name="[ps_db pizza_sales].[order_time].&amp;[1899-12-30T19:39:43]"/>
            <x15:cachedUniqueName index="13054" name="[ps_db pizza_sales].[order_time].&amp;[1899-12-30T19:42:43]"/>
            <x15:cachedUniqueName index="13055" name="[ps_db pizza_sales].[order_time].&amp;[1899-12-30T19:43:43]"/>
            <x15:cachedUniqueName index="13056" name="[ps_db pizza_sales].[order_time].&amp;[1899-12-30T19:45:43]"/>
            <x15:cachedUniqueName index="13057" name="[ps_db pizza_sales].[order_time].&amp;[1899-12-30T19:46:43]"/>
            <x15:cachedUniqueName index="13058" name="[ps_db pizza_sales].[order_time].&amp;[1899-12-30T19:48:43]"/>
            <x15:cachedUniqueName index="13059" name="[ps_db pizza_sales].[order_time].&amp;[1899-12-30T19:50:43]"/>
            <x15:cachedUniqueName index="13060" name="[ps_db pizza_sales].[order_time].&amp;[1899-12-30T19:52:43]"/>
            <x15:cachedUniqueName index="13061" name="[ps_db pizza_sales].[order_time].&amp;[1899-12-30T19:56:43]"/>
            <x15:cachedUniqueName index="13062" name="[ps_db pizza_sales].[order_time].&amp;[1899-12-30T19:01:44]"/>
            <x15:cachedUniqueName index="13063" name="[ps_db pizza_sales].[order_time].&amp;[1899-12-30T19:02:44]"/>
            <x15:cachedUniqueName index="13064" name="[ps_db pizza_sales].[order_time].&amp;[1899-12-30T19:04:44]"/>
            <x15:cachedUniqueName index="13065" name="[ps_db pizza_sales].[order_time].&amp;[1899-12-30T19:09:44]"/>
            <x15:cachedUniqueName index="13066" name="[ps_db pizza_sales].[order_time].&amp;[1899-12-30T19:10:44]"/>
            <x15:cachedUniqueName index="13067" name="[ps_db pizza_sales].[order_time].&amp;[1899-12-30T19:11:44]"/>
            <x15:cachedUniqueName index="13068" name="[ps_db pizza_sales].[order_time].&amp;[1899-12-30T19:13:44]"/>
            <x15:cachedUniqueName index="13069" name="[ps_db pizza_sales].[order_time].&amp;[1899-12-30T19:14:44]"/>
            <x15:cachedUniqueName index="13070" name="[ps_db pizza_sales].[order_time].&amp;[1899-12-30T19:16:44]"/>
            <x15:cachedUniqueName index="13071" name="[ps_db pizza_sales].[order_time].&amp;[1899-12-30T19:18:44]"/>
            <x15:cachedUniqueName index="13072" name="[ps_db pizza_sales].[order_time].&amp;[1899-12-30T19:22:44]"/>
            <x15:cachedUniqueName index="13073" name="[ps_db pizza_sales].[order_time].&amp;[1899-12-30T19:23:44]"/>
            <x15:cachedUniqueName index="13074" name="[ps_db pizza_sales].[order_time].&amp;[1899-12-30T19:29:44]"/>
            <x15:cachedUniqueName index="13075" name="[ps_db pizza_sales].[order_time].&amp;[1899-12-30T19:32:44]"/>
            <x15:cachedUniqueName index="13076" name="[ps_db pizza_sales].[order_time].&amp;[1899-12-30T19:35:44]"/>
            <x15:cachedUniqueName index="13077" name="[ps_db pizza_sales].[order_time].&amp;[1899-12-30T19:38:44]"/>
            <x15:cachedUniqueName index="13078" name="[ps_db pizza_sales].[order_time].&amp;[1899-12-30T19:49:44]"/>
            <x15:cachedUniqueName index="13079" name="[ps_db pizza_sales].[order_time].&amp;[1899-12-30T19:57:44]"/>
            <x15:cachedUniqueName index="13080" name="[ps_db pizza_sales].[order_time].&amp;[1899-12-30T19:00:45]"/>
            <x15:cachedUniqueName index="13081" name="[ps_db pizza_sales].[order_time].&amp;[1899-12-30T19:01:45]"/>
            <x15:cachedUniqueName index="13082" name="[ps_db pizza_sales].[order_time].&amp;[1899-12-30T19:02:45]"/>
            <x15:cachedUniqueName index="13083" name="[ps_db pizza_sales].[order_time].&amp;[1899-12-30T19:03:45]"/>
            <x15:cachedUniqueName index="13084" name="[ps_db pizza_sales].[order_time].&amp;[1899-12-30T19:07:45]"/>
            <x15:cachedUniqueName index="13085" name="[ps_db pizza_sales].[order_time].&amp;[1899-12-30T19:08:45]"/>
            <x15:cachedUniqueName index="13086" name="[ps_db pizza_sales].[order_time].&amp;[1899-12-30T19:15:45]"/>
            <x15:cachedUniqueName index="13087" name="[ps_db pizza_sales].[order_time].&amp;[1899-12-30T19:16:45]"/>
            <x15:cachedUniqueName index="13088" name="[ps_db pizza_sales].[order_time].&amp;[1899-12-30T19:17:45]"/>
            <x15:cachedUniqueName index="13089" name="[ps_db pizza_sales].[order_time].&amp;[1899-12-30T19:18:45]"/>
            <x15:cachedUniqueName index="13090" name="[ps_db pizza_sales].[order_time].&amp;[1899-12-30T19:20:45]"/>
            <x15:cachedUniqueName index="13091" name="[ps_db pizza_sales].[order_time].&amp;[1899-12-30T19:21:45]"/>
            <x15:cachedUniqueName index="13092" name="[ps_db pizza_sales].[order_time].&amp;[1899-12-30T19:23:45]"/>
            <x15:cachedUniqueName index="13093" name="[ps_db pizza_sales].[order_time].&amp;[1899-12-30T19:24:45]"/>
            <x15:cachedUniqueName index="13094" name="[ps_db pizza_sales].[order_time].&amp;[1899-12-30T19:25:45]"/>
            <x15:cachedUniqueName index="13095" name="[ps_db pizza_sales].[order_time].&amp;[1899-12-30T19:30:45]"/>
            <x15:cachedUniqueName index="13096" name="[ps_db pizza_sales].[order_time].&amp;[1899-12-30T19:31:45]"/>
            <x15:cachedUniqueName index="13097" name="[ps_db pizza_sales].[order_time].&amp;[1899-12-30T19:36:45]"/>
            <x15:cachedUniqueName index="13098" name="[ps_db pizza_sales].[order_time].&amp;[1899-12-30T19:39:45]"/>
            <x15:cachedUniqueName index="13099" name="[ps_db pizza_sales].[order_time].&amp;[1899-12-30T19:42:45]"/>
            <x15:cachedUniqueName index="13100" name="[ps_db pizza_sales].[order_time].&amp;[1899-12-30T19:45:45]"/>
            <x15:cachedUniqueName index="13101" name="[ps_db pizza_sales].[order_time].&amp;[1899-12-30T19:46:45]"/>
            <x15:cachedUniqueName index="13102" name="[ps_db pizza_sales].[order_time].&amp;[1899-12-30T19:48:45]"/>
            <x15:cachedUniqueName index="13103" name="[ps_db pizza_sales].[order_time].&amp;[1899-12-30T19:54:45]"/>
            <x15:cachedUniqueName index="13104" name="[ps_db pizza_sales].[order_time].&amp;[1899-12-30T19:55:45]"/>
            <x15:cachedUniqueName index="13105" name="[ps_db pizza_sales].[order_time].&amp;[1899-12-30T19:57:45]"/>
            <x15:cachedUniqueName index="13106" name="[ps_db pizza_sales].[order_time].&amp;[1899-12-30T19:00:46]"/>
            <x15:cachedUniqueName index="13107" name="[ps_db pizza_sales].[order_time].&amp;[1899-12-30T19:03:46]"/>
            <x15:cachedUniqueName index="13108" name="[ps_db pizza_sales].[order_time].&amp;[1899-12-30T19:04:46]"/>
            <x15:cachedUniqueName index="13109" name="[ps_db pizza_sales].[order_time].&amp;[1899-12-30T19:06:46]"/>
            <x15:cachedUniqueName index="13110" name="[ps_db pizza_sales].[order_time].&amp;[1899-12-30T19:08:46]"/>
            <x15:cachedUniqueName index="13111" name="[ps_db pizza_sales].[order_time].&amp;[1899-12-30T19:09:46]"/>
            <x15:cachedUniqueName index="13112" name="[ps_db pizza_sales].[order_time].&amp;[1899-12-30T19:10:46]"/>
            <x15:cachedUniqueName index="13113" name="[ps_db pizza_sales].[order_time].&amp;[1899-12-30T19:11:46]"/>
            <x15:cachedUniqueName index="13114" name="[ps_db pizza_sales].[order_time].&amp;[1899-12-30T19:12:46]"/>
            <x15:cachedUniqueName index="13115" name="[ps_db pizza_sales].[order_time].&amp;[1899-12-30T19:15:46]"/>
            <x15:cachedUniqueName index="13116" name="[ps_db pizza_sales].[order_time].&amp;[1899-12-30T19:18:46]"/>
            <x15:cachedUniqueName index="13117" name="[ps_db pizza_sales].[order_time].&amp;[1899-12-30T19:20:46]"/>
            <x15:cachedUniqueName index="13118" name="[ps_db pizza_sales].[order_time].&amp;[1899-12-30T19:25:46]"/>
            <x15:cachedUniqueName index="13119" name="[ps_db pizza_sales].[order_time].&amp;[1899-12-30T19:26:46]"/>
            <x15:cachedUniqueName index="13120" name="[ps_db pizza_sales].[order_time].&amp;[1899-12-30T19:29:46]"/>
            <x15:cachedUniqueName index="13121" name="[ps_db pizza_sales].[order_time].&amp;[1899-12-30T19:30:46]"/>
            <x15:cachedUniqueName index="13122" name="[ps_db pizza_sales].[order_time].&amp;[1899-12-30T19:32:46]"/>
            <x15:cachedUniqueName index="13123" name="[ps_db pizza_sales].[order_time].&amp;[1899-12-30T19:35:46]"/>
            <x15:cachedUniqueName index="13124" name="[ps_db pizza_sales].[order_time].&amp;[1899-12-30T19:37:46]"/>
            <x15:cachedUniqueName index="13125" name="[ps_db pizza_sales].[order_time].&amp;[1899-12-30T19:40:46]"/>
            <x15:cachedUniqueName index="13126" name="[ps_db pizza_sales].[order_time].&amp;[1899-12-30T19:42:46]"/>
            <x15:cachedUniqueName index="13127" name="[ps_db pizza_sales].[order_time].&amp;[1899-12-30T19:44:46]"/>
            <x15:cachedUniqueName index="13128" name="[ps_db pizza_sales].[order_time].&amp;[1899-12-30T19:53:46]"/>
            <x15:cachedUniqueName index="13129" name="[ps_db pizza_sales].[order_time].&amp;[1899-12-30T19:00:47]"/>
            <x15:cachedUniqueName index="13130" name="[ps_db pizza_sales].[order_time].&amp;[1899-12-30T19:03:47]"/>
            <x15:cachedUniqueName index="13131" name="[ps_db pizza_sales].[order_time].&amp;[1899-12-30T19:04:47]"/>
            <x15:cachedUniqueName index="13132" name="[ps_db pizza_sales].[order_time].&amp;[1899-12-30T19:05:47]"/>
            <x15:cachedUniqueName index="13133" name="[ps_db pizza_sales].[order_time].&amp;[1899-12-30T19:08:47]"/>
            <x15:cachedUniqueName index="13134" name="[ps_db pizza_sales].[order_time].&amp;[1899-12-30T19:13:47]"/>
            <x15:cachedUniqueName index="13135" name="[ps_db pizza_sales].[order_time].&amp;[1899-12-30T19:15:47]"/>
            <x15:cachedUniqueName index="13136" name="[ps_db pizza_sales].[order_time].&amp;[1899-12-30T19:20:47]"/>
            <x15:cachedUniqueName index="13137" name="[ps_db pizza_sales].[order_time].&amp;[1899-12-30T19:26:47]"/>
            <x15:cachedUniqueName index="13138" name="[ps_db pizza_sales].[order_time].&amp;[1899-12-30T19:27:47]"/>
            <x15:cachedUniqueName index="13139" name="[ps_db pizza_sales].[order_time].&amp;[1899-12-30T19:30:47]"/>
            <x15:cachedUniqueName index="13140" name="[ps_db pizza_sales].[order_time].&amp;[1899-12-30T19:31:47]"/>
            <x15:cachedUniqueName index="13141" name="[ps_db pizza_sales].[order_time].&amp;[1899-12-30T19:36:47]"/>
            <x15:cachedUniqueName index="13142" name="[ps_db pizza_sales].[order_time].&amp;[1899-12-30T19:38:47]"/>
            <x15:cachedUniqueName index="13143" name="[ps_db pizza_sales].[order_time].&amp;[1899-12-30T19:40:47]"/>
            <x15:cachedUniqueName index="13144" name="[ps_db pizza_sales].[order_time].&amp;[1899-12-30T19:41:47]"/>
            <x15:cachedUniqueName index="13145" name="[ps_db pizza_sales].[order_time].&amp;[1899-12-30T19:44:47]"/>
            <x15:cachedUniqueName index="13146" name="[ps_db pizza_sales].[order_time].&amp;[1899-12-30T19:49:47]"/>
            <x15:cachedUniqueName index="13147" name="[ps_db pizza_sales].[order_time].&amp;[1899-12-30T19:51:47]"/>
            <x15:cachedUniqueName index="13148" name="[ps_db pizza_sales].[order_time].&amp;[1899-12-30T19:53:47]"/>
            <x15:cachedUniqueName index="13149" name="[ps_db pizza_sales].[order_time].&amp;[1899-12-30T19:54:47]"/>
            <x15:cachedUniqueName index="13150" name="[ps_db pizza_sales].[order_time].&amp;[1899-12-30T19:55:47]"/>
            <x15:cachedUniqueName index="13151" name="[ps_db pizza_sales].[order_time].&amp;[1899-12-30T19:56:47]"/>
            <x15:cachedUniqueName index="13152" name="[ps_db pizza_sales].[order_time].&amp;[1899-12-30T19:57:47]"/>
            <x15:cachedUniqueName index="13153" name="[ps_db pizza_sales].[order_time].&amp;[1899-12-30T19:58:47]"/>
            <x15:cachedUniqueName index="13154" name="[ps_db pizza_sales].[order_time].&amp;[1899-12-30T19:01:48]"/>
            <x15:cachedUniqueName index="13155" name="[ps_db pizza_sales].[order_time].&amp;[1899-12-30T19:04:48]"/>
            <x15:cachedUniqueName index="13156" name="[ps_db pizza_sales].[order_time].&amp;[1899-12-30T19:11:48]"/>
            <x15:cachedUniqueName index="13157" name="[ps_db pizza_sales].[order_time].&amp;[1899-12-30T19:12:48]"/>
            <x15:cachedUniqueName index="13158" name="[ps_db pizza_sales].[order_time].&amp;[1899-12-30T19:13:48]"/>
            <x15:cachedUniqueName index="13159" name="[ps_db pizza_sales].[order_time].&amp;[1899-12-30T19:15:48]"/>
            <x15:cachedUniqueName index="13160" name="[ps_db pizza_sales].[order_time].&amp;[1899-12-30T19:17:48]"/>
            <x15:cachedUniqueName index="13161" name="[ps_db pizza_sales].[order_time].&amp;[1899-12-30T19:18:48]"/>
            <x15:cachedUniqueName index="13162" name="[ps_db pizza_sales].[order_time].&amp;[1899-12-30T19:20:48]"/>
            <x15:cachedUniqueName index="13163" name="[ps_db pizza_sales].[order_time].&amp;[1899-12-30T19:21:48]"/>
            <x15:cachedUniqueName index="13164" name="[ps_db pizza_sales].[order_time].&amp;[1899-12-30T19:22:48]"/>
            <x15:cachedUniqueName index="13165" name="[ps_db pizza_sales].[order_time].&amp;[1899-12-30T19:24:48]"/>
            <x15:cachedUniqueName index="13166" name="[ps_db pizza_sales].[order_time].&amp;[1899-12-30T19:27:48]"/>
            <x15:cachedUniqueName index="13167" name="[ps_db pizza_sales].[order_time].&amp;[1899-12-30T19:30:48]"/>
            <x15:cachedUniqueName index="13168" name="[ps_db pizza_sales].[order_time].&amp;[1899-12-30T19:31:48]"/>
            <x15:cachedUniqueName index="13169" name="[ps_db pizza_sales].[order_time].&amp;[1899-12-30T19:35:48]"/>
            <x15:cachedUniqueName index="13170" name="[ps_db pizza_sales].[order_time].&amp;[1899-12-30T19:37:48]"/>
            <x15:cachedUniqueName index="13171" name="[ps_db pizza_sales].[order_time].&amp;[1899-12-30T19:38:48]"/>
            <x15:cachedUniqueName index="13172" name="[ps_db pizza_sales].[order_time].&amp;[1899-12-30T19:40:48]"/>
            <x15:cachedUniqueName index="13173" name="[ps_db pizza_sales].[order_time].&amp;[1899-12-30T19:42:48]"/>
            <x15:cachedUniqueName index="13174" name="[ps_db pizza_sales].[order_time].&amp;[1899-12-30T19:43:48]"/>
            <x15:cachedUniqueName index="13175" name="[ps_db pizza_sales].[order_time].&amp;[1899-12-30T19:44:48]"/>
            <x15:cachedUniqueName index="13176" name="[ps_db pizza_sales].[order_time].&amp;[1899-12-30T19:49:48]"/>
            <x15:cachedUniqueName index="13177" name="[ps_db pizza_sales].[order_time].&amp;[1899-12-30T19:52:48]"/>
            <x15:cachedUniqueName index="13178" name="[ps_db pizza_sales].[order_time].&amp;[1899-12-30T19:53:48]"/>
            <x15:cachedUniqueName index="13179" name="[ps_db pizza_sales].[order_time].&amp;[1899-12-30T19:58:48]"/>
            <x15:cachedUniqueName index="13180" name="[ps_db pizza_sales].[order_time].&amp;[1899-12-30T19:59:48]"/>
            <x15:cachedUniqueName index="13181" name="[ps_db pizza_sales].[order_time].&amp;[1899-12-30T19:02:49]"/>
            <x15:cachedUniqueName index="13182" name="[ps_db pizza_sales].[order_time].&amp;[1899-12-30T19:03:49]"/>
            <x15:cachedUniqueName index="13183" name="[ps_db pizza_sales].[order_time].&amp;[1899-12-30T19:04:49]"/>
            <x15:cachedUniqueName index="13184" name="[ps_db pizza_sales].[order_time].&amp;[1899-12-30T19:05:49]"/>
            <x15:cachedUniqueName index="13185" name="[ps_db pizza_sales].[order_time].&amp;[1899-12-30T19:06:49]"/>
            <x15:cachedUniqueName index="13186" name="[ps_db pizza_sales].[order_time].&amp;[1899-12-30T19:07:49]"/>
            <x15:cachedUniqueName index="13187" name="[ps_db pizza_sales].[order_time].&amp;[1899-12-30T19:08:49]"/>
            <x15:cachedUniqueName index="13188" name="[ps_db pizza_sales].[order_time].&amp;[1899-12-30T19:09:49]"/>
            <x15:cachedUniqueName index="13189" name="[ps_db pizza_sales].[order_time].&amp;[1899-12-30T19:10:49]"/>
            <x15:cachedUniqueName index="13190" name="[ps_db pizza_sales].[order_time].&amp;[1899-12-30T19:12:49]"/>
            <x15:cachedUniqueName index="13191" name="[ps_db pizza_sales].[order_time].&amp;[1899-12-30T19:13:49]"/>
            <x15:cachedUniqueName index="13192" name="[ps_db pizza_sales].[order_time].&amp;[1899-12-30T19:17:49]"/>
            <x15:cachedUniqueName index="13193" name="[ps_db pizza_sales].[order_time].&amp;[1899-12-30T19:18:49]"/>
            <x15:cachedUniqueName index="13194" name="[ps_db pizza_sales].[order_time].&amp;[1899-12-30T19:22:49]"/>
            <x15:cachedUniqueName index="13195" name="[ps_db pizza_sales].[order_time].&amp;[1899-12-30T19:23:49]"/>
            <x15:cachedUniqueName index="13196" name="[ps_db pizza_sales].[order_time].&amp;[1899-12-30T19:26:49]"/>
            <x15:cachedUniqueName index="13197" name="[ps_db pizza_sales].[order_time].&amp;[1899-12-30T19:28:49]"/>
            <x15:cachedUniqueName index="13198" name="[ps_db pizza_sales].[order_time].&amp;[1899-12-30T19:29:49]"/>
            <x15:cachedUniqueName index="13199" name="[ps_db pizza_sales].[order_time].&amp;[1899-12-30T19:31:49]"/>
            <x15:cachedUniqueName index="13200" name="[ps_db pizza_sales].[order_time].&amp;[1899-12-30T19:32:49]"/>
            <x15:cachedUniqueName index="13201" name="[ps_db pizza_sales].[order_time].&amp;[1899-12-30T19:33:49]"/>
            <x15:cachedUniqueName index="13202" name="[ps_db pizza_sales].[order_time].&amp;[1899-12-30T19:39:49]"/>
            <x15:cachedUniqueName index="13203" name="[ps_db pizza_sales].[order_time].&amp;[1899-12-30T19:43:49]"/>
            <x15:cachedUniqueName index="13204" name="[ps_db pizza_sales].[order_time].&amp;[1899-12-30T19:45:49]"/>
            <x15:cachedUniqueName index="13205" name="[ps_db pizza_sales].[order_time].&amp;[1899-12-30T19:50:49]"/>
            <x15:cachedUniqueName index="13206" name="[ps_db pizza_sales].[order_time].&amp;[1899-12-30T19:51:49]"/>
            <x15:cachedUniqueName index="13207" name="[ps_db pizza_sales].[order_time].&amp;[1899-12-30T19:52:49]"/>
            <x15:cachedUniqueName index="13208" name="[ps_db pizza_sales].[order_time].&amp;[1899-12-30T19:53:49]"/>
            <x15:cachedUniqueName index="13209" name="[ps_db pizza_sales].[order_time].&amp;[1899-12-30T19:54:49]"/>
            <x15:cachedUniqueName index="13210" name="[ps_db pizza_sales].[order_time].&amp;[1899-12-30T19:59:49]"/>
            <x15:cachedUniqueName index="13211" name="[ps_db pizza_sales].[order_time].&amp;[1899-12-30T19:02:50]"/>
            <x15:cachedUniqueName index="13212" name="[ps_db pizza_sales].[order_time].&amp;[1899-12-30T19:04:50]"/>
            <x15:cachedUniqueName index="13213" name="[ps_db pizza_sales].[order_time].&amp;[1899-12-30T19:05:50]"/>
            <x15:cachedUniqueName index="13214" name="[ps_db pizza_sales].[order_time].&amp;[1899-12-30T19:07:50]"/>
            <x15:cachedUniqueName index="13215" name="[ps_db pizza_sales].[order_time].&amp;[1899-12-30T19:09:50]"/>
            <x15:cachedUniqueName index="13216" name="[ps_db pizza_sales].[order_time].&amp;[1899-12-30T19:11:50]"/>
            <x15:cachedUniqueName index="13217" name="[ps_db pizza_sales].[order_time].&amp;[1899-12-30T19:15:50]"/>
            <x15:cachedUniqueName index="13218" name="[ps_db pizza_sales].[order_time].&amp;[1899-12-30T19:16:50]"/>
            <x15:cachedUniqueName index="13219" name="[ps_db pizza_sales].[order_time].&amp;[1899-12-30T19:20:50]"/>
            <x15:cachedUniqueName index="13220" name="[ps_db pizza_sales].[order_time].&amp;[1899-12-30T19:26:50]"/>
            <x15:cachedUniqueName index="13221" name="[ps_db pizza_sales].[order_time].&amp;[1899-12-30T19:28:50]"/>
            <x15:cachedUniqueName index="13222" name="[ps_db pizza_sales].[order_time].&amp;[1899-12-30T19:30:50]"/>
            <x15:cachedUniqueName index="13223" name="[ps_db pizza_sales].[order_time].&amp;[1899-12-30T19:31:50]"/>
            <x15:cachedUniqueName index="13224" name="[ps_db pizza_sales].[order_time].&amp;[1899-12-30T19:32:50]"/>
            <x15:cachedUniqueName index="13225" name="[ps_db pizza_sales].[order_time].&amp;[1899-12-30T19:33:50]"/>
            <x15:cachedUniqueName index="13226" name="[ps_db pizza_sales].[order_time].&amp;[1899-12-30T19:36:50]"/>
            <x15:cachedUniqueName index="13227" name="[ps_db pizza_sales].[order_time].&amp;[1899-12-30T19:41:50]"/>
            <x15:cachedUniqueName index="13228" name="[ps_db pizza_sales].[order_time].&amp;[1899-12-30T19:44:50]"/>
            <x15:cachedUniqueName index="13229" name="[ps_db pizza_sales].[order_time].&amp;[1899-12-30T19:47:50]"/>
            <x15:cachedUniqueName index="13230" name="[ps_db pizza_sales].[order_time].&amp;[1899-12-30T19:49:50]"/>
            <x15:cachedUniqueName index="13231" name="[ps_db pizza_sales].[order_time].&amp;[1899-12-30T19:52:50]"/>
            <x15:cachedUniqueName index="13232" name="[ps_db pizza_sales].[order_time].&amp;[1899-12-30T19:54:50]"/>
            <x15:cachedUniqueName index="13233" name="[ps_db pizza_sales].[order_time].&amp;[1899-12-30T19:58:50]"/>
            <x15:cachedUniqueName index="13234" name="[ps_db pizza_sales].[order_time].&amp;[1899-12-30T19:01:51]"/>
            <x15:cachedUniqueName index="13235" name="[ps_db pizza_sales].[order_time].&amp;[1899-12-30T19:02:51]"/>
            <x15:cachedUniqueName index="13236" name="[ps_db pizza_sales].[order_time].&amp;[1899-12-30T19:04:51]"/>
            <x15:cachedUniqueName index="13237" name="[ps_db pizza_sales].[order_time].&amp;[1899-12-30T19:05:51]"/>
            <x15:cachedUniqueName index="13238" name="[ps_db pizza_sales].[order_time].&amp;[1899-12-30T19:06:51]"/>
            <x15:cachedUniqueName index="13239" name="[ps_db pizza_sales].[order_time].&amp;[1899-12-30T19:07:51]"/>
            <x15:cachedUniqueName index="13240" name="[ps_db pizza_sales].[order_time].&amp;[1899-12-30T19:09:51]"/>
            <x15:cachedUniqueName index="13241" name="[ps_db pizza_sales].[order_time].&amp;[1899-12-30T19:10:51]"/>
            <x15:cachedUniqueName index="13242" name="[ps_db pizza_sales].[order_time].&amp;[1899-12-30T19:11:51]"/>
            <x15:cachedUniqueName index="13243" name="[ps_db pizza_sales].[order_time].&amp;[1899-12-30T19:14:51]"/>
            <x15:cachedUniqueName index="13244" name="[ps_db pizza_sales].[order_time].&amp;[1899-12-30T19:16:51]"/>
            <x15:cachedUniqueName index="13245" name="[ps_db pizza_sales].[order_time].&amp;[1899-12-30T19:17:51]"/>
            <x15:cachedUniqueName index="13246" name="[ps_db pizza_sales].[order_time].&amp;[1899-12-30T19:20:51]"/>
            <x15:cachedUniqueName index="13247" name="[ps_db pizza_sales].[order_time].&amp;[1899-12-30T19:21:51]"/>
            <x15:cachedUniqueName index="13248" name="[ps_db pizza_sales].[order_time].&amp;[1899-12-30T19:22:51]"/>
            <x15:cachedUniqueName index="13249" name="[ps_db pizza_sales].[order_time].&amp;[1899-12-30T19:23:51]"/>
            <x15:cachedUniqueName index="13250" name="[ps_db pizza_sales].[order_time].&amp;[1899-12-30T19:24:51]"/>
            <x15:cachedUniqueName index="13251" name="[ps_db pizza_sales].[order_time].&amp;[1899-12-30T19:26:51]"/>
            <x15:cachedUniqueName index="13252" name="[ps_db pizza_sales].[order_time].&amp;[1899-12-30T19:28:51]"/>
            <x15:cachedUniqueName index="13253" name="[ps_db pizza_sales].[order_time].&amp;[1899-12-30T19:31:51]"/>
            <x15:cachedUniqueName index="13254" name="[ps_db pizza_sales].[order_time].&amp;[1899-12-30T19:38:51]"/>
            <x15:cachedUniqueName index="13255" name="[ps_db pizza_sales].[order_time].&amp;[1899-12-30T19:41:51]"/>
            <x15:cachedUniqueName index="13256" name="[ps_db pizza_sales].[order_time].&amp;[1899-12-30T19:42:51]"/>
            <x15:cachedUniqueName index="13257" name="[ps_db pizza_sales].[order_time].&amp;[1899-12-30T19:43:51]"/>
            <x15:cachedUniqueName index="13258" name="[ps_db pizza_sales].[order_time].&amp;[1899-12-30T19:46:51]"/>
            <x15:cachedUniqueName index="13259" name="[ps_db pizza_sales].[order_time].&amp;[1899-12-30T19:48:51]"/>
            <x15:cachedUniqueName index="13260" name="[ps_db pizza_sales].[order_time].&amp;[1899-12-30T19:49:51]"/>
            <x15:cachedUniqueName index="13261" name="[ps_db pizza_sales].[order_time].&amp;[1899-12-30T19:51:51]"/>
            <x15:cachedUniqueName index="13262" name="[ps_db pizza_sales].[order_time].&amp;[1899-12-30T19:02:52]"/>
            <x15:cachedUniqueName index="13263" name="[ps_db pizza_sales].[order_time].&amp;[1899-12-30T19:04:52]"/>
            <x15:cachedUniqueName index="13264" name="[ps_db pizza_sales].[order_time].&amp;[1899-12-30T19:05:52]"/>
            <x15:cachedUniqueName index="13265" name="[ps_db pizza_sales].[order_time].&amp;[1899-12-30T19:07:52]"/>
            <x15:cachedUniqueName index="13266" name="[ps_db pizza_sales].[order_time].&amp;[1899-12-30T19:09:52]"/>
            <x15:cachedUniqueName index="13267" name="[ps_db pizza_sales].[order_time].&amp;[1899-12-30T19:10:52]"/>
            <x15:cachedUniqueName index="13268" name="[ps_db pizza_sales].[order_time].&amp;[1899-12-30T19:11:52]"/>
            <x15:cachedUniqueName index="13269" name="[ps_db pizza_sales].[order_time].&amp;[1899-12-30T19:13:52]"/>
            <x15:cachedUniqueName index="13270" name="[ps_db pizza_sales].[order_time].&amp;[1899-12-30T19:22:52]"/>
            <x15:cachedUniqueName index="13271" name="[ps_db pizza_sales].[order_time].&amp;[1899-12-30T19:27:52]"/>
            <x15:cachedUniqueName index="13272" name="[ps_db pizza_sales].[order_time].&amp;[1899-12-30T19:28:52]"/>
            <x15:cachedUniqueName index="13273" name="[ps_db pizza_sales].[order_time].&amp;[1899-12-30T19:30:52]"/>
            <x15:cachedUniqueName index="13274" name="[ps_db pizza_sales].[order_time].&amp;[1899-12-30T19:31:52]"/>
            <x15:cachedUniqueName index="13275" name="[ps_db pizza_sales].[order_time].&amp;[1899-12-30T19:33:52]"/>
            <x15:cachedUniqueName index="13276" name="[ps_db pizza_sales].[order_time].&amp;[1899-12-30T19:35:52]"/>
            <x15:cachedUniqueName index="13277" name="[ps_db pizza_sales].[order_time].&amp;[1899-12-30T19:37:52]"/>
            <x15:cachedUniqueName index="13278" name="[ps_db pizza_sales].[order_time].&amp;[1899-12-30T19:39:52]"/>
            <x15:cachedUniqueName index="13279" name="[ps_db pizza_sales].[order_time].&amp;[1899-12-30T19:41:52]"/>
            <x15:cachedUniqueName index="13280" name="[ps_db pizza_sales].[order_time].&amp;[1899-12-30T19:42:52]"/>
            <x15:cachedUniqueName index="13281" name="[ps_db pizza_sales].[order_time].&amp;[1899-12-30T19:44:52]"/>
            <x15:cachedUniqueName index="13282" name="[ps_db pizza_sales].[order_time].&amp;[1899-12-30T19:46:52]"/>
            <x15:cachedUniqueName index="13283" name="[ps_db pizza_sales].[order_time].&amp;[1899-12-30T19:48:52]"/>
            <x15:cachedUniqueName index="13284" name="[ps_db pizza_sales].[order_time].&amp;[1899-12-30T19:51:52]"/>
            <x15:cachedUniqueName index="13285" name="[ps_db pizza_sales].[order_time].&amp;[1899-12-30T19:52:52]"/>
            <x15:cachedUniqueName index="13286" name="[ps_db pizza_sales].[order_time].&amp;[1899-12-30T19:53:52]"/>
            <x15:cachedUniqueName index="13287" name="[ps_db pizza_sales].[order_time].&amp;[1899-12-30T19:55:52]"/>
            <x15:cachedUniqueName index="13288" name="[ps_db pizza_sales].[order_time].&amp;[1899-12-30T19:56:52]"/>
            <x15:cachedUniqueName index="13289" name="[ps_db pizza_sales].[order_time].&amp;[1899-12-30T19:57:52]"/>
            <x15:cachedUniqueName index="13290" name="[ps_db pizza_sales].[order_time].&amp;[1899-12-30T19:58:52]"/>
            <x15:cachedUniqueName index="13291" name="[ps_db pizza_sales].[order_time].&amp;[1899-12-30T19:00:53]"/>
            <x15:cachedUniqueName index="13292" name="[ps_db pizza_sales].[order_time].&amp;[1899-12-30T19:02:53]"/>
            <x15:cachedUniqueName index="13293" name="[ps_db pizza_sales].[order_time].&amp;[1899-12-30T19:03:53]"/>
            <x15:cachedUniqueName index="13294" name="[ps_db pizza_sales].[order_time].&amp;[1899-12-30T19:04:53]"/>
            <x15:cachedUniqueName index="13295" name="[ps_db pizza_sales].[order_time].&amp;[1899-12-30T19:05:53]"/>
            <x15:cachedUniqueName index="13296" name="[ps_db pizza_sales].[order_time].&amp;[1899-12-30T19:07:53]"/>
            <x15:cachedUniqueName index="13297" name="[ps_db pizza_sales].[order_time].&amp;[1899-12-30T19:09:53]"/>
            <x15:cachedUniqueName index="13298" name="[ps_db pizza_sales].[order_time].&amp;[1899-12-30T19:11:53]"/>
            <x15:cachedUniqueName index="13299" name="[ps_db pizza_sales].[order_time].&amp;[1899-12-30T19:13:53]"/>
            <x15:cachedUniqueName index="13300" name="[ps_db pizza_sales].[order_time].&amp;[1899-12-30T19:14:53]"/>
            <x15:cachedUniqueName index="13301" name="[ps_db pizza_sales].[order_time].&amp;[1899-12-30T19:15:53]"/>
            <x15:cachedUniqueName index="13302" name="[ps_db pizza_sales].[order_time].&amp;[1899-12-30T19:16:53]"/>
            <x15:cachedUniqueName index="13303" name="[ps_db pizza_sales].[order_time].&amp;[1899-12-30T19:19:53]"/>
            <x15:cachedUniqueName index="13304" name="[ps_db pizza_sales].[order_time].&amp;[1899-12-30T19:23:53]"/>
            <x15:cachedUniqueName index="13305" name="[ps_db pizza_sales].[order_time].&amp;[1899-12-30T19:24:53]"/>
            <x15:cachedUniqueName index="13306" name="[ps_db pizza_sales].[order_time].&amp;[1899-12-30T19:25:53]"/>
            <x15:cachedUniqueName index="13307" name="[ps_db pizza_sales].[order_time].&amp;[1899-12-30T19:27:53]"/>
            <x15:cachedUniqueName index="13308" name="[ps_db pizza_sales].[order_time].&amp;[1899-12-30T19:28:53]"/>
            <x15:cachedUniqueName index="13309" name="[ps_db pizza_sales].[order_time].&amp;[1899-12-30T19:33:53]"/>
            <x15:cachedUniqueName index="13310" name="[ps_db pizza_sales].[order_time].&amp;[1899-12-30T19:34:53]"/>
            <x15:cachedUniqueName index="13311" name="[ps_db pizza_sales].[order_time].&amp;[1899-12-30T19:35:53]"/>
            <x15:cachedUniqueName index="13312" name="[ps_db pizza_sales].[order_time].&amp;[1899-12-30T19:39:53]"/>
            <x15:cachedUniqueName index="13313" name="[ps_db pizza_sales].[order_time].&amp;[1899-12-30T19:43:53]"/>
            <x15:cachedUniqueName index="13314" name="[ps_db pizza_sales].[order_time].&amp;[1899-12-30T19:45:53]"/>
            <x15:cachedUniqueName index="13315" name="[ps_db pizza_sales].[order_time].&amp;[1899-12-30T19:47:53]"/>
            <x15:cachedUniqueName index="13316" name="[ps_db pizza_sales].[order_time].&amp;[1899-12-30T19:48:53]"/>
            <x15:cachedUniqueName index="13317" name="[ps_db pizza_sales].[order_time].&amp;[1899-12-30T19:49:53]"/>
            <x15:cachedUniqueName index="13318" name="[ps_db pizza_sales].[order_time].&amp;[1899-12-30T19:52:53]"/>
            <x15:cachedUniqueName index="13319" name="[ps_db pizza_sales].[order_time].&amp;[1899-12-30T19:53:53]"/>
            <x15:cachedUniqueName index="13320" name="[ps_db pizza_sales].[order_time].&amp;[1899-12-30T19:56:53]"/>
            <x15:cachedUniqueName index="13321" name="[ps_db pizza_sales].[order_time].&amp;[1899-12-30T19:00:54]"/>
            <x15:cachedUniqueName index="13322" name="[ps_db pizza_sales].[order_time].&amp;[1899-12-30T19:01:54]"/>
            <x15:cachedUniqueName index="13323" name="[ps_db pizza_sales].[order_time].&amp;[1899-12-30T19:03:54]"/>
            <x15:cachedUniqueName index="13324" name="[ps_db pizza_sales].[order_time].&amp;[1899-12-30T19:05:54]"/>
            <x15:cachedUniqueName index="13325" name="[ps_db pizza_sales].[order_time].&amp;[1899-12-30T19:07:54]"/>
            <x15:cachedUniqueName index="13326" name="[ps_db pizza_sales].[order_time].&amp;[1899-12-30T19:09:54]"/>
            <x15:cachedUniqueName index="13327" name="[ps_db pizza_sales].[order_time].&amp;[1899-12-30T19:13:54]"/>
            <x15:cachedUniqueName index="13328" name="[ps_db pizza_sales].[order_time].&amp;[1899-12-30T19:15:54]"/>
            <x15:cachedUniqueName index="13329" name="[ps_db pizza_sales].[order_time].&amp;[1899-12-30T19:16:54]"/>
            <x15:cachedUniqueName index="13330" name="[ps_db pizza_sales].[order_time].&amp;[1899-12-30T19:19:54]"/>
            <x15:cachedUniqueName index="13331" name="[ps_db pizza_sales].[order_time].&amp;[1899-12-30T19:21:54]"/>
            <x15:cachedUniqueName index="13332" name="[ps_db pizza_sales].[order_time].&amp;[1899-12-30T19:23:54]"/>
            <x15:cachedUniqueName index="13333" name="[ps_db pizza_sales].[order_time].&amp;[1899-12-30T19:30:54]"/>
            <x15:cachedUniqueName index="13334" name="[ps_db pizza_sales].[order_time].&amp;[1899-12-30T19:31:54]"/>
            <x15:cachedUniqueName index="13335" name="[ps_db pizza_sales].[order_time].&amp;[1899-12-30T19:32:54]"/>
            <x15:cachedUniqueName index="13336" name="[ps_db pizza_sales].[order_time].&amp;[1899-12-30T19:34:54]"/>
            <x15:cachedUniqueName index="13337" name="[ps_db pizza_sales].[order_time].&amp;[1899-12-30T19:36:54]"/>
            <x15:cachedUniqueName index="13338" name="[ps_db pizza_sales].[order_time].&amp;[1899-12-30T19:37:54]"/>
            <x15:cachedUniqueName index="13339" name="[ps_db pizza_sales].[order_time].&amp;[1899-12-30T19:42:54]"/>
            <x15:cachedUniqueName index="13340" name="[ps_db pizza_sales].[order_time].&amp;[1899-12-30T19:48:54]"/>
            <x15:cachedUniqueName index="13341" name="[ps_db pizza_sales].[order_time].&amp;[1899-12-30T19:49:54]"/>
            <x15:cachedUniqueName index="13342" name="[ps_db pizza_sales].[order_time].&amp;[1899-12-30T19:50:54]"/>
            <x15:cachedUniqueName index="13343" name="[ps_db pizza_sales].[order_time].&amp;[1899-12-30T19:52:54]"/>
            <x15:cachedUniqueName index="13344" name="[ps_db pizza_sales].[order_time].&amp;[1899-12-30T19:54:54]"/>
            <x15:cachedUniqueName index="13345" name="[ps_db pizza_sales].[order_time].&amp;[1899-12-30T19:56:54]"/>
            <x15:cachedUniqueName index="13346" name="[ps_db pizza_sales].[order_time].&amp;[1899-12-30T19:00:55]"/>
            <x15:cachedUniqueName index="13347" name="[ps_db pizza_sales].[order_time].&amp;[1899-12-30T19:06:55]"/>
            <x15:cachedUniqueName index="13348" name="[ps_db pizza_sales].[order_time].&amp;[1899-12-30T19:07:55]"/>
            <x15:cachedUniqueName index="13349" name="[ps_db pizza_sales].[order_time].&amp;[1899-12-30T19:12:55]"/>
            <x15:cachedUniqueName index="13350" name="[ps_db pizza_sales].[order_time].&amp;[1899-12-30T19:13:55]"/>
            <x15:cachedUniqueName index="13351" name="[ps_db pizza_sales].[order_time].&amp;[1899-12-30T19:19:55]"/>
            <x15:cachedUniqueName index="13352" name="[ps_db pizza_sales].[order_time].&amp;[1899-12-30T19:23:55]"/>
            <x15:cachedUniqueName index="13353" name="[ps_db pizza_sales].[order_time].&amp;[1899-12-30T19:25:55]"/>
            <x15:cachedUniqueName index="13354" name="[ps_db pizza_sales].[order_time].&amp;[1899-12-30T19:29:55]"/>
            <x15:cachedUniqueName index="13355" name="[ps_db pizza_sales].[order_time].&amp;[1899-12-30T19:31:55]"/>
            <x15:cachedUniqueName index="13356" name="[ps_db pizza_sales].[order_time].&amp;[1899-12-30T19:32:55]"/>
            <x15:cachedUniqueName index="13357" name="[ps_db pizza_sales].[order_time].&amp;[1899-12-30T19:35:55]"/>
            <x15:cachedUniqueName index="13358" name="[ps_db pizza_sales].[order_time].&amp;[1899-12-30T19:37:55]"/>
            <x15:cachedUniqueName index="13359" name="[ps_db pizza_sales].[order_time].&amp;[1899-12-30T19:39:55]"/>
            <x15:cachedUniqueName index="13360" name="[ps_db pizza_sales].[order_time].&amp;[1899-12-30T19:44:55]"/>
            <x15:cachedUniqueName index="13361" name="[ps_db pizza_sales].[order_time].&amp;[1899-12-30T19:51:55]"/>
            <x15:cachedUniqueName index="13362" name="[ps_db pizza_sales].[order_time].&amp;[1899-12-30T19:53:55]"/>
            <x15:cachedUniqueName index="13363" name="[ps_db pizza_sales].[order_time].&amp;[1899-12-30T19:00:56]"/>
            <x15:cachedUniqueName index="13364" name="[ps_db pizza_sales].[order_time].&amp;[1899-12-30T19:02:56]"/>
            <x15:cachedUniqueName index="13365" name="[ps_db pizza_sales].[order_time].&amp;[1899-12-30T19:04:56]"/>
            <x15:cachedUniqueName index="13366" name="[ps_db pizza_sales].[order_time].&amp;[1899-12-30T19:06:56]"/>
            <x15:cachedUniqueName index="13367" name="[ps_db pizza_sales].[order_time].&amp;[1899-12-30T19:07:56]"/>
            <x15:cachedUniqueName index="13368" name="[ps_db pizza_sales].[order_time].&amp;[1899-12-30T19:09:56]"/>
            <x15:cachedUniqueName index="13369" name="[ps_db pizza_sales].[order_time].&amp;[1899-12-30T19:10:56]"/>
            <x15:cachedUniqueName index="13370" name="[ps_db pizza_sales].[order_time].&amp;[1899-12-30T19:14:56]"/>
            <x15:cachedUniqueName index="13371" name="[ps_db pizza_sales].[order_time].&amp;[1899-12-30T19:15:56]"/>
            <x15:cachedUniqueName index="13372" name="[ps_db pizza_sales].[order_time].&amp;[1899-12-30T19:18:56]"/>
            <x15:cachedUniqueName index="13373" name="[ps_db pizza_sales].[order_time].&amp;[1899-12-30T19:21:56]"/>
            <x15:cachedUniqueName index="13374" name="[ps_db pizza_sales].[order_time].&amp;[1899-12-30T19:22:56]"/>
            <x15:cachedUniqueName index="13375" name="[ps_db pizza_sales].[order_time].&amp;[1899-12-30T19:23:56]"/>
            <x15:cachedUniqueName index="13376" name="[ps_db pizza_sales].[order_time].&amp;[1899-12-30T19:25:56]"/>
            <x15:cachedUniqueName index="13377" name="[ps_db pizza_sales].[order_time].&amp;[1899-12-30T19:28:56]"/>
            <x15:cachedUniqueName index="13378" name="[ps_db pizza_sales].[order_time].&amp;[1899-12-30T19:30:56]"/>
            <x15:cachedUniqueName index="13379" name="[ps_db pizza_sales].[order_time].&amp;[1899-12-30T19:33:56]"/>
            <x15:cachedUniqueName index="13380" name="[ps_db pizza_sales].[order_time].&amp;[1899-12-30T19:39:56]"/>
            <x15:cachedUniqueName index="13381" name="[ps_db pizza_sales].[order_time].&amp;[1899-12-30T19:44:56]"/>
            <x15:cachedUniqueName index="13382" name="[ps_db pizza_sales].[order_time].&amp;[1899-12-30T19:49:56]"/>
            <x15:cachedUniqueName index="13383" name="[ps_db pizza_sales].[order_time].&amp;[1899-12-30T19:50:56]"/>
            <x15:cachedUniqueName index="13384" name="[ps_db pizza_sales].[order_time].&amp;[1899-12-30T19:51:56]"/>
            <x15:cachedUniqueName index="13385" name="[ps_db pizza_sales].[order_time].&amp;[1899-12-30T19:52:56]"/>
            <x15:cachedUniqueName index="13386" name="[ps_db pizza_sales].[order_time].&amp;[1899-12-30T19:53:56]"/>
            <x15:cachedUniqueName index="13387" name="[ps_db pizza_sales].[order_time].&amp;[1899-12-30T19:55:56]"/>
            <x15:cachedUniqueName index="13388" name="[ps_db pizza_sales].[order_time].&amp;[1899-12-30T19:01:57]"/>
            <x15:cachedUniqueName index="13389" name="[ps_db pizza_sales].[order_time].&amp;[1899-12-30T19:04:57]"/>
            <x15:cachedUniqueName index="13390" name="[ps_db pizza_sales].[order_time].&amp;[1899-12-30T19:06:57]"/>
            <x15:cachedUniqueName index="13391" name="[ps_db pizza_sales].[order_time].&amp;[1899-12-30T19:07:57]"/>
            <x15:cachedUniqueName index="13392" name="[ps_db pizza_sales].[order_time].&amp;[1899-12-30T19:09:57]"/>
            <x15:cachedUniqueName index="13393" name="[ps_db pizza_sales].[order_time].&amp;[1899-12-30T19:12:57]"/>
            <x15:cachedUniqueName index="13394" name="[ps_db pizza_sales].[order_time].&amp;[1899-12-30T19:13:57]"/>
            <x15:cachedUniqueName index="13395" name="[ps_db pizza_sales].[order_time].&amp;[1899-12-30T19:24:57]"/>
            <x15:cachedUniqueName index="13396" name="[ps_db pizza_sales].[order_time].&amp;[1899-12-30T19:26:57]"/>
            <x15:cachedUniqueName index="13397" name="[ps_db pizza_sales].[order_time].&amp;[1899-12-30T19:29:57]"/>
            <x15:cachedUniqueName index="13398" name="[ps_db pizza_sales].[order_time].&amp;[1899-12-30T19:31:57]"/>
            <x15:cachedUniqueName index="13399" name="[ps_db pizza_sales].[order_time].&amp;[1899-12-30T19:32:57]"/>
            <x15:cachedUniqueName index="13400" name="[ps_db pizza_sales].[order_time].&amp;[1899-12-30T19:33:57]"/>
            <x15:cachedUniqueName index="13401" name="[ps_db pizza_sales].[order_time].&amp;[1899-12-30T19:38:57]"/>
            <x15:cachedUniqueName index="13402" name="[ps_db pizza_sales].[order_time].&amp;[1899-12-30T19:40:57]"/>
            <x15:cachedUniqueName index="13403" name="[ps_db pizza_sales].[order_time].&amp;[1899-12-30T19:41:57]"/>
            <x15:cachedUniqueName index="13404" name="[ps_db pizza_sales].[order_time].&amp;[1899-12-30T19:44:57]"/>
            <x15:cachedUniqueName index="13405" name="[ps_db pizza_sales].[order_time].&amp;[1899-12-30T19:52:57]"/>
            <x15:cachedUniqueName index="13406" name="[ps_db pizza_sales].[order_time].&amp;[1899-12-30T19:53:57]"/>
            <x15:cachedUniqueName index="13407" name="[ps_db pizza_sales].[order_time].&amp;[1899-12-30T19:55:57]"/>
            <x15:cachedUniqueName index="13408" name="[ps_db pizza_sales].[order_time].&amp;[1899-12-30T19:57:57]"/>
            <x15:cachedUniqueName index="13409" name="[ps_db pizza_sales].[order_time].&amp;[1899-12-30T19:58:57]"/>
            <x15:cachedUniqueName index="13410" name="[ps_db pizza_sales].[order_time].&amp;[1899-12-30T19:59:57]"/>
            <x15:cachedUniqueName index="13411" name="[ps_db pizza_sales].[order_time].&amp;[1899-12-30T19:01:58]"/>
            <x15:cachedUniqueName index="13412" name="[ps_db pizza_sales].[order_time].&amp;[1899-12-30T19:10:58]"/>
            <x15:cachedUniqueName index="13413" name="[ps_db pizza_sales].[order_time].&amp;[1899-12-30T19:11:58]"/>
            <x15:cachedUniqueName index="13414" name="[ps_db pizza_sales].[order_time].&amp;[1899-12-30T19:15:58]"/>
            <x15:cachedUniqueName index="13415" name="[ps_db pizza_sales].[order_time].&amp;[1899-12-30T19:16:58]"/>
            <x15:cachedUniqueName index="13416" name="[ps_db pizza_sales].[order_time].&amp;[1899-12-30T19:18:58]"/>
            <x15:cachedUniqueName index="13417" name="[ps_db pizza_sales].[order_time].&amp;[1899-12-30T19:19:58]"/>
            <x15:cachedUniqueName index="13418" name="[ps_db pizza_sales].[order_time].&amp;[1899-12-30T19:20:58]"/>
            <x15:cachedUniqueName index="13419" name="[ps_db pizza_sales].[order_time].&amp;[1899-12-30T19:21:58]"/>
            <x15:cachedUniqueName index="13420" name="[ps_db pizza_sales].[order_time].&amp;[1899-12-30T19:22:58]"/>
            <x15:cachedUniqueName index="13421" name="[ps_db pizza_sales].[order_time].&amp;[1899-12-30T19:25:58]"/>
            <x15:cachedUniqueName index="13422" name="[ps_db pizza_sales].[order_time].&amp;[1899-12-30T19:30:58]"/>
            <x15:cachedUniqueName index="13423" name="[ps_db pizza_sales].[order_time].&amp;[1899-12-30T19:36:58]"/>
            <x15:cachedUniqueName index="13424" name="[ps_db pizza_sales].[order_time].&amp;[1899-12-30T19:37:58]"/>
            <x15:cachedUniqueName index="13425" name="[ps_db pizza_sales].[order_time].&amp;[1899-12-30T19:41:58]"/>
            <x15:cachedUniqueName index="13426" name="[ps_db pizza_sales].[order_time].&amp;[1899-12-30T19:42:58]"/>
            <x15:cachedUniqueName index="13427" name="[ps_db pizza_sales].[order_time].&amp;[1899-12-30T19:44:58]"/>
            <x15:cachedUniqueName index="13428" name="[ps_db pizza_sales].[order_time].&amp;[1899-12-30T19:45:58]"/>
            <x15:cachedUniqueName index="13429" name="[ps_db pizza_sales].[order_time].&amp;[1899-12-30T19:47:58]"/>
            <x15:cachedUniqueName index="13430" name="[ps_db pizza_sales].[order_time].&amp;[1899-12-30T19:49:58]"/>
            <x15:cachedUniqueName index="13431" name="[ps_db pizza_sales].[order_time].&amp;[1899-12-30T19:50:58]"/>
            <x15:cachedUniqueName index="13432" name="[ps_db pizza_sales].[order_time].&amp;[1899-12-30T19:55:58]"/>
            <x15:cachedUniqueName index="13433" name="[ps_db pizza_sales].[order_time].&amp;[1899-12-30T19:01:59]"/>
            <x15:cachedUniqueName index="13434" name="[ps_db pizza_sales].[order_time].&amp;[1899-12-30T19:03:59]"/>
            <x15:cachedUniqueName index="13435" name="[ps_db pizza_sales].[order_time].&amp;[1899-12-30T19:06:59]"/>
            <x15:cachedUniqueName index="13436" name="[ps_db pizza_sales].[order_time].&amp;[1899-12-30T19:10:59]"/>
            <x15:cachedUniqueName index="13437" name="[ps_db pizza_sales].[order_time].&amp;[1899-12-30T19:11:59]"/>
            <x15:cachedUniqueName index="13438" name="[ps_db pizza_sales].[order_time].&amp;[1899-12-30T19:12:59]"/>
            <x15:cachedUniqueName index="13439" name="[ps_db pizza_sales].[order_time].&amp;[1899-12-30T19:13:59]"/>
            <x15:cachedUniqueName index="13440" name="[ps_db pizza_sales].[order_time].&amp;[1899-12-30T19:16:59]"/>
            <x15:cachedUniqueName index="13441" name="[ps_db pizza_sales].[order_time].&amp;[1899-12-30T19:18:59]"/>
            <x15:cachedUniqueName index="13442" name="[ps_db pizza_sales].[order_time].&amp;[1899-12-30T19:20:59]"/>
            <x15:cachedUniqueName index="13443" name="[ps_db pizza_sales].[order_time].&amp;[1899-12-30T19:22:59]"/>
            <x15:cachedUniqueName index="13444" name="[ps_db pizza_sales].[order_time].&amp;[1899-12-30T19:26:59]"/>
            <x15:cachedUniqueName index="13445" name="[ps_db pizza_sales].[order_time].&amp;[1899-12-30T19:27:59]"/>
            <x15:cachedUniqueName index="13446" name="[ps_db pizza_sales].[order_time].&amp;[1899-12-30T19:28:59]"/>
            <x15:cachedUniqueName index="13447" name="[ps_db pizza_sales].[order_time].&amp;[1899-12-30T19:29:59]"/>
            <x15:cachedUniqueName index="13448" name="[ps_db pizza_sales].[order_time].&amp;[1899-12-30T19:32:59]"/>
            <x15:cachedUniqueName index="13449" name="[ps_db pizza_sales].[order_time].&amp;[1899-12-30T19:35:59]"/>
            <x15:cachedUniqueName index="13450" name="[ps_db pizza_sales].[order_time].&amp;[1899-12-30T19:40:59]"/>
            <x15:cachedUniqueName index="13451" name="[ps_db pizza_sales].[order_time].&amp;[1899-12-30T19:41:59]"/>
            <x15:cachedUniqueName index="13452" name="[ps_db pizza_sales].[order_time].&amp;[1899-12-30T19:42:59]"/>
            <x15:cachedUniqueName index="13453" name="[ps_db pizza_sales].[order_time].&amp;[1899-12-30T19:44:59]"/>
            <x15:cachedUniqueName index="13454" name="[ps_db pizza_sales].[order_time].&amp;[1899-12-30T19:48:59]"/>
            <x15:cachedUniqueName index="13455" name="[ps_db pizza_sales].[order_time].&amp;[1899-12-30T19:50:59]"/>
            <x15:cachedUniqueName index="13456" name="[ps_db pizza_sales].[order_time].&amp;[1899-12-30T19:51:59]"/>
            <x15:cachedUniqueName index="13457" name="[ps_db pizza_sales].[order_time].&amp;[1899-12-30T19:54:59]"/>
            <x15:cachedUniqueName index="13458" name="[ps_db pizza_sales].[order_time].&amp;[1899-12-30T19:58:59]"/>
            <x15:cachedUniqueName index="13459" name="[ps_db pizza_sales].[order_time].&amp;[1899-12-30T19:59:59]"/>
            <x15:cachedUniqueName index="13460" name="[ps_db pizza_sales].[order_time].&amp;[1899-12-30T20:00:00]"/>
            <x15:cachedUniqueName index="13461" name="[ps_db pizza_sales].[order_time].&amp;[1899-12-30T20:02:00]"/>
            <x15:cachedUniqueName index="13462" name="[ps_db pizza_sales].[order_time].&amp;[1899-12-30T20:04:00]"/>
            <x15:cachedUniqueName index="13463" name="[ps_db pizza_sales].[order_time].&amp;[1899-12-30T20:05:00]"/>
            <x15:cachedUniqueName index="13464" name="[ps_db pizza_sales].[order_time].&amp;[1899-12-30T20:06:00]"/>
            <x15:cachedUniqueName index="13465" name="[ps_db pizza_sales].[order_time].&amp;[1899-12-30T20:08:00]"/>
            <x15:cachedUniqueName index="13466" name="[ps_db pizza_sales].[order_time].&amp;[1899-12-30T20:11:00]"/>
            <x15:cachedUniqueName index="13467" name="[ps_db pizza_sales].[order_time].&amp;[1899-12-30T20:13:00]"/>
            <x15:cachedUniqueName index="13468" name="[ps_db pizza_sales].[order_time].&amp;[1899-12-30T20:20:00]"/>
            <x15:cachedUniqueName index="13469" name="[ps_db pizza_sales].[order_time].&amp;[1899-12-30T20:23:00]"/>
            <x15:cachedUniqueName index="13470" name="[ps_db pizza_sales].[order_time].&amp;[1899-12-30T20:24:00]"/>
            <x15:cachedUniqueName index="13471" name="[ps_db pizza_sales].[order_time].&amp;[1899-12-30T20:31:00]"/>
            <x15:cachedUniqueName index="13472" name="[ps_db pizza_sales].[order_time].&amp;[1899-12-30T20:32:00]"/>
            <x15:cachedUniqueName index="13473" name="[ps_db pizza_sales].[order_time].&amp;[1899-12-30T20:35:00]"/>
            <x15:cachedUniqueName index="13474" name="[ps_db pizza_sales].[order_time].&amp;[1899-12-30T20:37:00]"/>
            <x15:cachedUniqueName index="13475" name="[ps_db pizza_sales].[order_time].&amp;[1899-12-30T20:41:00]"/>
            <x15:cachedUniqueName index="13476" name="[ps_db pizza_sales].[order_time].&amp;[1899-12-30T20:48:00]"/>
            <x15:cachedUniqueName index="13477" name="[ps_db pizza_sales].[order_time].&amp;[1899-12-30T20:49:00]"/>
            <x15:cachedUniqueName index="13478" name="[ps_db pizza_sales].[order_time].&amp;[1899-12-30T20:56:00]"/>
            <x15:cachedUniqueName index="13479" name="[ps_db pizza_sales].[order_time].&amp;[1899-12-30T20:58:00]"/>
            <x15:cachedUniqueName index="13480" name="[ps_db pizza_sales].[order_time].&amp;[1899-12-30T20:00:01]"/>
            <x15:cachedUniqueName index="13481" name="[ps_db pizza_sales].[order_time].&amp;[1899-12-30T20:01:01]"/>
            <x15:cachedUniqueName index="13482" name="[ps_db pizza_sales].[order_time].&amp;[1899-12-30T20:05:01]"/>
            <x15:cachedUniqueName index="13483" name="[ps_db pizza_sales].[order_time].&amp;[1899-12-30T20:07:01]"/>
            <x15:cachedUniqueName index="13484" name="[ps_db pizza_sales].[order_time].&amp;[1899-12-30T20:10:01]"/>
            <x15:cachedUniqueName index="13485" name="[ps_db pizza_sales].[order_time].&amp;[1899-12-30T20:14:01]"/>
            <x15:cachedUniqueName index="13486" name="[ps_db pizza_sales].[order_time].&amp;[1899-12-30T20:15:01]"/>
            <x15:cachedUniqueName index="13487" name="[ps_db pizza_sales].[order_time].&amp;[1899-12-30T20:19:01]"/>
            <x15:cachedUniqueName index="13488" name="[ps_db pizza_sales].[order_time].&amp;[1899-12-30T20:20:01]"/>
            <x15:cachedUniqueName index="13489" name="[ps_db pizza_sales].[order_time].&amp;[1899-12-30T20:24:01]"/>
            <x15:cachedUniqueName index="13490" name="[ps_db pizza_sales].[order_time].&amp;[1899-12-30T20:26:01]"/>
            <x15:cachedUniqueName index="13491" name="[ps_db pizza_sales].[order_time].&amp;[1899-12-30T20:28:01]"/>
            <x15:cachedUniqueName index="13492" name="[ps_db pizza_sales].[order_time].&amp;[1899-12-30T20:31:01]"/>
            <x15:cachedUniqueName index="13493" name="[ps_db pizza_sales].[order_time].&amp;[1899-12-30T20:33:01]"/>
            <x15:cachedUniqueName index="13494" name="[ps_db pizza_sales].[order_time].&amp;[1899-12-30T20:35:01]"/>
            <x15:cachedUniqueName index="13495" name="[ps_db pizza_sales].[order_time].&amp;[1899-12-30T20:37:01]"/>
            <x15:cachedUniqueName index="13496" name="[ps_db pizza_sales].[order_time].&amp;[1899-12-30T20:40:01]"/>
            <x15:cachedUniqueName index="13497" name="[ps_db pizza_sales].[order_time].&amp;[1899-12-30T20:46:01]"/>
            <x15:cachedUniqueName index="13498" name="[ps_db pizza_sales].[order_time].&amp;[1899-12-30T20:47:01]"/>
            <x15:cachedUniqueName index="13499" name="[ps_db pizza_sales].[order_time].&amp;[1899-12-30T20:48:01]"/>
            <x15:cachedUniqueName index="13500" name="[ps_db pizza_sales].[order_time].&amp;[1899-12-30T20:51:01]"/>
            <x15:cachedUniqueName index="13501" name="[ps_db pizza_sales].[order_time].&amp;[1899-12-30T20:58:01]"/>
            <x15:cachedUniqueName index="13502" name="[ps_db pizza_sales].[order_time].&amp;[1899-12-30T20:00:02]"/>
            <x15:cachedUniqueName index="13503" name="[ps_db pizza_sales].[order_time].&amp;[1899-12-30T20:01:02]"/>
            <x15:cachedUniqueName index="13504" name="[ps_db pizza_sales].[order_time].&amp;[1899-12-30T20:05:02]"/>
            <x15:cachedUniqueName index="13505" name="[ps_db pizza_sales].[order_time].&amp;[1899-12-30T20:10:02]"/>
            <x15:cachedUniqueName index="13506" name="[ps_db pizza_sales].[order_time].&amp;[1899-12-30T20:12:02]"/>
            <x15:cachedUniqueName index="13507" name="[ps_db pizza_sales].[order_time].&amp;[1899-12-30T20:14:02]"/>
            <x15:cachedUniqueName index="13508" name="[ps_db pizza_sales].[order_time].&amp;[1899-12-30T20:16:02]"/>
            <x15:cachedUniqueName index="13509" name="[ps_db pizza_sales].[order_time].&amp;[1899-12-30T20:20:02]"/>
            <x15:cachedUniqueName index="13510" name="[ps_db pizza_sales].[order_time].&amp;[1899-12-30T20:22:02]"/>
            <x15:cachedUniqueName index="13511" name="[ps_db pizza_sales].[order_time].&amp;[1899-12-30T20:26:02]"/>
            <x15:cachedUniqueName index="13512" name="[ps_db pizza_sales].[order_time].&amp;[1899-12-30T20:27:02]"/>
            <x15:cachedUniqueName index="13513" name="[ps_db pizza_sales].[order_time].&amp;[1899-12-30T20:30:02]"/>
            <x15:cachedUniqueName index="13514" name="[ps_db pizza_sales].[order_time].&amp;[1899-12-30T20:31:02]"/>
            <x15:cachedUniqueName index="13515" name="[ps_db pizza_sales].[order_time].&amp;[1899-12-30T20:34:02]"/>
            <x15:cachedUniqueName index="13516" name="[ps_db pizza_sales].[order_time].&amp;[1899-12-30T20:35:02]"/>
            <x15:cachedUniqueName index="13517" name="[ps_db pizza_sales].[order_time].&amp;[1899-12-30T20:40:02]"/>
            <x15:cachedUniqueName index="13518" name="[ps_db pizza_sales].[order_time].&amp;[1899-12-30T20:41:02]"/>
            <x15:cachedUniqueName index="13519" name="[ps_db pizza_sales].[order_time].&amp;[1899-12-30T20:42:02]"/>
            <x15:cachedUniqueName index="13520" name="[ps_db pizza_sales].[order_time].&amp;[1899-12-30T20:43:02]"/>
            <x15:cachedUniqueName index="13521" name="[ps_db pizza_sales].[order_time].&amp;[1899-12-30T20:46:02]"/>
            <x15:cachedUniqueName index="13522" name="[ps_db pizza_sales].[order_time].&amp;[1899-12-30T20:47:02]"/>
            <x15:cachedUniqueName index="13523" name="[ps_db pizza_sales].[order_time].&amp;[1899-12-30T20:49:02]"/>
            <x15:cachedUniqueName index="13524" name="[ps_db pizza_sales].[order_time].&amp;[1899-12-30T20:50:02]"/>
            <x15:cachedUniqueName index="13525" name="[ps_db pizza_sales].[order_time].&amp;[1899-12-30T20:52:02]"/>
            <x15:cachedUniqueName index="13526" name="[ps_db pizza_sales].[order_time].&amp;[1899-12-30T20:56:02]"/>
            <x15:cachedUniqueName index="13527" name="[ps_db pizza_sales].[order_time].&amp;[1899-12-30T20:59:02]"/>
            <x15:cachedUniqueName index="13528" name="[ps_db pizza_sales].[order_time].&amp;[1899-12-30T20:00:03]"/>
            <x15:cachedUniqueName index="13529" name="[ps_db pizza_sales].[order_time].&amp;[1899-12-30T20:01:03]"/>
            <x15:cachedUniqueName index="13530" name="[ps_db pizza_sales].[order_time].&amp;[1899-12-30T20:03:03]"/>
            <x15:cachedUniqueName index="13531" name="[ps_db pizza_sales].[order_time].&amp;[1899-12-30T20:05:03]"/>
            <x15:cachedUniqueName index="13532" name="[ps_db pizza_sales].[order_time].&amp;[1899-12-30T20:07:03]"/>
            <x15:cachedUniqueName index="13533" name="[ps_db pizza_sales].[order_time].&amp;[1899-12-30T20:11:03]"/>
            <x15:cachedUniqueName index="13534" name="[ps_db pizza_sales].[order_time].&amp;[1899-12-30T20:13:03]"/>
            <x15:cachedUniqueName index="13535" name="[ps_db pizza_sales].[order_time].&amp;[1899-12-30T20:14:03]"/>
            <x15:cachedUniqueName index="13536" name="[ps_db pizza_sales].[order_time].&amp;[1899-12-30T20:15:03]"/>
            <x15:cachedUniqueName index="13537" name="[ps_db pizza_sales].[order_time].&amp;[1899-12-30T20:16:03]"/>
            <x15:cachedUniqueName index="13538" name="[ps_db pizza_sales].[order_time].&amp;[1899-12-30T20:17:03]"/>
            <x15:cachedUniqueName index="13539" name="[ps_db pizza_sales].[order_time].&amp;[1899-12-30T20:22:03]"/>
            <x15:cachedUniqueName index="13540" name="[ps_db pizza_sales].[order_time].&amp;[1899-12-30T20:25:03]"/>
            <x15:cachedUniqueName index="13541" name="[ps_db pizza_sales].[order_time].&amp;[1899-12-30T20:27:03]"/>
            <x15:cachedUniqueName index="13542" name="[ps_db pizza_sales].[order_time].&amp;[1899-12-30T20:29:03]"/>
            <x15:cachedUniqueName index="13543" name="[ps_db pizza_sales].[order_time].&amp;[1899-12-30T20:30:03]"/>
            <x15:cachedUniqueName index="13544" name="[ps_db pizza_sales].[order_time].&amp;[1899-12-30T20:31:03]"/>
            <x15:cachedUniqueName index="13545" name="[ps_db pizza_sales].[order_time].&amp;[1899-12-30T20:33:03]"/>
            <x15:cachedUniqueName index="13546" name="[ps_db pizza_sales].[order_time].&amp;[1899-12-30T20:41:03]"/>
            <x15:cachedUniqueName index="13547" name="[ps_db pizza_sales].[order_time].&amp;[1899-12-30T20:42:03]"/>
            <x15:cachedUniqueName index="13548" name="[ps_db pizza_sales].[order_time].&amp;[1899-12-30T20:43:03]"/>
            <x15:cachedUniqueName index="13549" name="[ps_db pizza_sales].[order_time].&amp;[1899-12-30T20:47:03]"/>
            <x15:cachedUniqueName index="13550" name="[ps_db pizza_sales].[order_time].&amp;[1899-12-30T20:49:03]"/>
            <x15:cachedUniqueName index="13551" name="[ps_db pizza_sales].[order_time].&amp;[1899-12-30T20:50:03]"/>
            <x15:cachedUniqueName index="13552" name="[ps_db pizza_sales].[order_time].&amp;[1899-12-30T20:54:03]"/>
            <x15:cachedUniqueName index="13553" name="[ps_db pizza_sales].[order_time].&amp;[1899-12-30T20:55:03]"/>
            <x15:cachedUniqueName index="13554" name="[ps_db pizza_sales].[order_time].&amp;[1899-12-30T20:00:04]"/>
            <x15:cachedUniqueName index="13555" name="[ps_db pizza_sales].[order_time].&amp;[1899-12-30T20:01:04]"/>
            <x15:cachedUniqueName index="13556" name="[ps_db pizza_sales].[order_time].&amp;[1899-12-30T20:06:04]"/>
            <x15:cachedUniqueName index="13557" name="[ps_db pizza_sales].[order_time].&amp;[1899-12-30T20:07:04]"/>
            <x15:cachedUniqueName index="13558" name="[ps_db pizza_sales].[order_time].&amp;[1899-12-30T20:12:04]"/>
            <x15:cachedUniqueName index="13559" name="[ps_db pizza_sales].[order_time].&amp;[1899-12-30T20:13:04]"/>
            <x15:cachedUniqueName index="13560" name="[ps_db pizza_sales].[order_time].&amp;[1899-12-30T20:17:04]"/>
            <x15:cachedUniqueName index="13561" name="[ps_db pizza_sales].[order_time].&amp;[1899-12-30T20:19:04]"/>
            <x15:cachedUniqueName index="13562" name="[ps_db pizza_sales].[order_time].&amp;[1899-12-30T20:20:04]"/>
            <x15:cachedUniqueName index="13563" name="[ps_db pizza_sales].[order_time].&amp;[1899-12-30T20:21:04]"/>
            <x15:cachedUniqueName index="13564" name="[ps_db pizza_sales].[order_time].&amp;[1899-12-30T20:23:04]"/>
            <x15:cachedUniqueName index="13565" name="[ps_db pizza_sales].[order_time].&amp;[1899-12-30T20:24:04]"/>
            <x15:cachedUniqueName index="13566" name="[ps_db pizza_sales].[order_time].&amp;[1899-12-30T20:34:04]"/>
            <x15:cachedUniqueName index="13567" name="[ps_db pizza_sales].[order_time].&amp;[1899-12-30T20:37:04]"/>
            <x15:cachedUniqueName index="13568" name="[ps_db pizza_sales].[order_time].&amp;[1899-12-30T20:45:04]"/>
            <x15:cachedUniqueName index="13569" name="[ps_db pizza_sales].[order_time].&amp;[1899-12-30T20:51:04]"/>
            <x15:cachedUniqueName index="13570" name="[ps_db pizza_sales].[order_time].&amp;[1899-12-30T20:55:04]"/>
            <x15:cachedUniqueName index="13571" name="[ps_db pizza_sales].[order_time].&amp;[1899-12-30T20:57:04]"/>
            <x15:cachedUniqueName index="13572" name="[ps_db pizza_sales].[order_time].&amp;[1899-12-30T20:00:05]"/>
            <x15:cachedUniqueName index="13573" name="[ps_db pizza_sales].[order_time].&amp;[1899-12-30T20:03:05]"/>
            <x15:cachedUniqueName index="13574" name="[ps_db pizza_sales].[order_time].&amp;[1899-12-30T20:07:05]"/>
            <x15:cachedUniqueName index="13575" name="[ps_db pizza_sales].[order_time].&amp;[1899-12-30T20:09:05]"/>
            <x15:cachedUniqueName index="13576" name="[ps_db pizza_sales].[order_time].&amp;[1899-12-30T20:10:05]"/>
            <x15:cachedUniqueName index="13577" name="[ps_db pizza_sales].[order_time].&amp;[1899-12-30T20:16:05]"/>
            <x15:cachedUniqueName index="13578" name="[ps_db pizza_sales].[order_time].&amp;[1899-12-30T20:20:05]"/>
            <x15:cachedUniqueName index="13579" name="[ps_db pizza_sales].[order_time].&amp;[1899-12-30T20:21:05]"/>
            <x15:cachedUniqueName index="13580" name="[ps_db pizza_sales].[order_time].&amp;[1899-12-30T20:24:05]"/>
            <x15:cachedUniqueName index="13581" name="[ps_db pizza_sales].[order_time].&amp;[1899-12-30T20:25:05]"/>
            <x15:cachedUniqueName index="13582" name="[ps_db pizza_sales].[order_time].&amp;[1899-12-30T20:26:05]"/>
            <x15:cachedUniqueName index="13583" name="[ps_db pizza_sales].[order_time].&amp;[1899-12-30T20:29:05]"/>
            <x15:cachedUniqueName index="13584" name="[ps_db pizza_sales].[order_time].&amp;[1899-12-30T20:30:05]"/>
            <x15:cachedUniqueName index="13585" name="[ps_db pizza_sales].[order_time].&amp;[1899-12-30T20:31:05]"/>
            <x15:cachedUniqueName index="13586" name="[ps_db pizza_sales].[order_time].&amp;[1899-12-30T20:38:05]"/>
            <x15:cachedUniqueName index="13587" name="[ps_db pizza_sales].[order_time].&amp;[1899-12-30T20:46:05]"/>
            <x15:cachedUniqueName index="13588" name="[ps_db pizza_sales].[order_time].&amp;[1899-12-30T20:48:05]"/>
            <x15:cachedUniqueName index="13589" name="[ps_db pizza_sales].[order_time].&amp;[1899-12-30T20:49:05]"/>
            <x15:cachedUniqueName index="13590" name="[ps_db pizza_sales].[order_time].&amp;[1899-12-30T20:52:05]"/>
            <x15:cachedUniqueName index="13591" name="[ps_db pizza_sales].[order_time].&amp;[1899-12-30T20:54:05]"/>
            <x15:cachedUniqueName index="13592" name="[ps_db pizza_sales].[order_time].&amp;[1899-12-30T20:55:05]"/>
            <x15:cachedUniqueName index="13593" name="[ps_db pizza_sales].[order_time].&amp;[1899-12-30T20:56:05]"/>
            <x15:cachedUniqueName index="13594" name="[ps_db pizza_sales].[order_time].&amp;[1899-12-30T20:01:06]"/>
            <x15:cachedUniqueName index="13595" name="[ps_db pizza_sales].[order_time].&amp;[1899-12-30T20:04:06]"/>
            <x15:cachedUniqueName index="13596" name="[ps_db pizza_sales].[order_time].&amp;[1899-12-30T20:10:06]"/>
            <x15:cachedUniqueName index="13597" name="[ps_db pizza_sales].[order_time].&amp;[1899-12-30T20:12:06]"/>
            <x15:cachedUniqueName index="13598" name="[ps_db pizza_sales].[order_time].&amp;[1899-12-30T20:13:06]"/>
            <x15:cachedUniqueName index="13599" name="[ps_db pizza_sales].[order_time].&amp;[1899-12-30T20:15:06]"/>
            <x15:cachedUniqueName index="13600" name="[ps_db pizza_sales].[order_time].&amp;[1899-12-30T20:18:06]"/>
            <x15:cachedUniqueName index="13601" name="[ps_db pizza_sales].[order_time].&amp;[1899-12-30T20:19:06]"/>
            <x15:cachedUniqueName index="13602" name="[ps_db pizza_sales].[order_time].&amp;[1899-12-30T20:21:06]"/>
            <x15:cachedUniqueName index="13603" name="[ps_db pizza_sales].[order_time].&amp;[1899-12-30T20:22:06]"/>
            <x15:cachedUniqueName index="13604" name="[ps_db pizza_sales].[order_time].&amp;[1899-12-30T20:24:06]"/>
            <x15:cachedUniqueName index="13605" name="[ps_db pizza_sales].[order_time].&amp;[1899-12-30T20:26:06]"/>
            <x15:cachedUniqueName index="13606" name="[ps_db pizza_sales].[order_time].&amp;[1899-12-30T20:28:06]"/>
            <x15:cachedUniqueName index="13607" name="[ps_db pizza_sales].[order_time].&amp;[1899-12-30T20:29:06]"/>
            <x15:cachedUniqueName index="13608" name="[ps_db pizza_sales].[order_time].&amp;[1899-12-30T20:30:06]"/>
            <x15:cachedUniqueName index="13609" name="[ps_db pizza_sales].[order_time].&amp;[1899-12-30T20:31:06]"/>
            <x15:cachedUniqueName index="13610" name="[ps_db pizza_sales].[order_time].&amp;[1899-12-30T20:32:06]"/>
            <x15:cachedUniqueName index="13611" name="[ps_db pizza_sales].[order_time].&amp;[1899-12-30T20:34:06]"/>
            <x15:cachedUniqueName index="13612" name="[ps_db pizza_sales].[order_time].&amp;[1899-12-30T20:35:06]"/>
            <x15:cachedUniqueName index="13613" name="[ps_db pizza_sales].[order_time].&amp;[1899-12-30T20:40:06]"/>
            <x15:cachedUniqueName index="13614" name="[ps_db pizza_sales].[order_time].&amp;[1899-12-30T20:42:06]"/>
            <x15:cachedUniqueName index="13615" name="[ps_db pizza_sales].[order_time].&amp;[1899-12-30T20:47:06]"/>
            <x15:cachedUniqueName index="13616" name="[ps_db pizza_sales].[order_time].&amp;[1899-12-30T20:52:06]"/>
            <x15:cachedUniqueName index="13617" name="[ps_db pizza_sales].[order_time].&amp;[1899-12-30T20:59:06]"/>
            <x15:cachedUniqueName index="13618" name="[ps_db pizza_sales].[order_time].&amp;[1899-12-30T20:06:07]"/>
            <x15:cachedUniqueName index="13619" name="[ps_db pizza_sales].[order_time].&amp;[1899-12-30T20:08:07]"/>
            <x15:cachedUniqueName index="13620" name="[ps_db pizza_sales].[order_time].&amp;[1899-12-30T20:11:07]"/>
            <x15:cachedUniqueName index="13621" name="[ps_db pizza_sales].[order_time].&amp;[1899-12-30T20:14:07]"/>
            <x15:cachedUniqueName index="13622" name="[ps_db pizza_sales].[order_time].&amp;[1899-12-30T20:17:07]"/>
            <x15:cachedUniqueName index="13623" name="[ps_db pizza_sales].[order_time].&amp;[1899-12-30T20:19:07]"/>
            <x15:cachedUniqueName index="13624" name="[ps_db pizza_sales].[order_time].&amp;[1899-12-30T20:21:07]"/>
            <x15:cachedUniqueName index="13625" name="[ps_db pizza_sales].[order_time].&amp;[1899-12-30T20:23:07]"/>
            <x15:cachedUniqueName index="13626" name="[ps_db pizza_sales].[order_time].&amp;[1899-12-30T20:25:07]"/>
            <x15:cachedUniqueName index="13627" name="[ps_db pizza_sales].[order_time].&amp;[1899-12-30T20:27:07]"/>
            <x15:cachedUniqueName index="13628" name="[ps_db pizza_sales].[order_time].&amp;[1899-12-30T20:28:07]"/>
            <x15:cachedUniqueName index="13629" name="[ps_db pizza_sales].[order_time].&amp;[1899-12-30T20:30:07]"/>
            <x15:cachedUniqueName index="13630" name="[ps_db pizza_sales].[order_time].&amp;[1899-12-30T20:34:07]"/>
            <x15:cachedUniqueName index="13631" name="[ps_db pizza_sales].[order_time].&amp;[1899-12-30T20:35:07]"/>
            <x15:cachedUniqueName index="13632" name="[ps_db pizza_sales].[order_time].&amp;[1899-12-30T20:45:07]"/>
            <x15:cachedUniqueName index="13633" name="[ps_db pizza_sales].[order_time].&amp;[1899-12-30T20:46:07]"/>
            <x15:cachedUniqueName index="13634" name="[ps_db pizza_sales].[order_time].&amp;[1899-12-30T20:47:07]"/>
            <x15:cachedUniqueName index="13635" name="[ps_db pizza_sales].[order_time].&amp;[1899-12-30T20:51:07]"/>
            <x15:cachedUniqueName index="13636" name="[ps_db pizza_sales].[order_time].&amp;[1899-12-30T20:55:07]"/>
            <x15:cachedUniqueName index="13637" name="[ps_db pizza_sales].[order_time].&amp;[1899-12-30T20:56:07]"/>
            <x15:cachedUniqueName index="13638" name="[ps_db pizza_sales].[order_time].&amp;[1899-12-30T20:59:07]"/>
            <x15:cachedUniqueName index="13639" name="[ps_db pizza_sales].[order_time].&amp;[1899-12-30T20:07:08]"/>
            <x15:cachedUniqueName index="13640" name="[ps_db pizza_sales].[order_time].&amp;[1899-12-30T20:08:08]"/>
            <x15:cachedUniqueName index="13641" name="[ps_db pizza_sales].[order_time].&amp;[1899-12-30T20:18:08]"/>
            <x15:cachedUniqueName index="13642" name="[ps_db pizza_sales].[order_time].&amp;[1899-12-30T20:19:08]"/>
            <x15:cachedUniqueName index="13643" name="[ps_db pizza_sales].[order_time].&amp;[1899-12-30T20:21:08]"/>
            <x15:cachedUniqueName index="13644" name="[ps_db pizza_sales].[order_time].&amp;[1899-12-30T20:27:08]"/>
            <x15:cachedUniqueName index="13645" name="[ps_db pizza_sales].[order_time].&amp;[1899-12-30T20:30:08]"/>
            <x15:cachedUniqueName index="13646" name="[ps_db pizza_sales].[order_time].&amp;[1899-12-30T20:35:08]"/>
            <x15:cachedUniqueName index="13647" name="[ps_db pizza_sales].[order_time].&amp;[1899-12-30T20:41:08]"/>
            <x15:cachedUniqueName index="13648" name="[ps_db pizza_sales].[order_time].&amp;[1899-12-30T20:43:08]"/>
            <x15:cachedUniqueName index="13649" name="[ps_db pizza_sales].[order_time].&amp;[1899-12-30T20:45:08]"/>
            <x15:cachedUniqueName index="13650" name="[ps_db pizza_sales].[order_time].&amp;[1899-12-30T20:48:08]"/>
            <x15:cachedUniqueName index="13651" name="[ps_db pizza_sales].[order_time].&amp;[1899-12-30T20:52:08]"/>
            <x15:cachedUniqueName index="13652" name="[ps_db pizza_sales].[order_time].&amp;[1899-12-30T20:55:08]"/>
            <x15:cachedUniqueName index="13653" name="[ps_db pizza_sales].[order_time].&amp;[1899-12-30T20:57:08]"/>
            <x15:cachedUniqueName index="13654" name="[ps_db pizza_sales].[order_time].&amp;[1899-12-30T20:58:08]"/>
            <x15:cachedUniqueName index="13655" name="[ps_db pizza_sales].[order_time].&amp;[1899-12-30T20:59:08]"/>
            <x15:cachedUniqueName index="13656" name="[ps_db pizza_sales].[order_time].&amp;[1899-12-30T20:04:09]"/>
            <x15:cachedUniqueName index="13657" name="[ps_db pizza_sales].[order_time].&amp;[1899-12-30T20:05:09]"/>
            <x15:cachedUniqueName index="13658" name="[ps_db pizza_sales].[order_time].&amp;[1899-12-30T20:06:09]"/>
            <x15:cachedUniqueName index="13659" name="[ps_db pizza_sales].[order_time].&amp;[1899-12-30T20:12:09]"/>
            <x15:cachedUniqueName index="13660" name="[ps_db pizza_sales].[order_time].&amp;[1899-12-30T20:15:09]"/>
            <x15:cachedUniqueName index="13661" name="[ps_db pizza_sales].[order_time].&amp;[1899-12-30T20:16:09]"/>
            <x15:cachedUniqueName index="13662" name="[ps_db pizza_sales].[order_time].&amp;[1899-12-30T20:18:09]"/>
            <x15:cachedUniqueName index="13663" name="[ps_db pizza_sales].[order_time].&amp;[1899-12-30T20:24:09]"/>
            <x15:cachedUniqueName index="13664" name="[ps_db pizza_sales].[order_time].&amp;[1899-12-30T20:30:09]"/>
            <x15:cachedUniqueName index="13665" name="[ps_db pizza_sales].[order_time].&amp;[1899-12-30T20:32:09]"/>
            <x15:cachedUniqueName index="13666" name="[ps_db pizza_sales].[order_time].&amp;[1899-12-30T20:33:09]"/>
            <x15:cachedUniqueName index="13667" name="[ps_db pizza_sales].[order_time].&amp;[1899-12-30T20:39:09]"/>
            <x15:cachedUniqueName index="13668" name="[ps_db pizza_sales].[order_time].&amp;[1899-12-30T20:42:09]"/>
            <x15:cachedUniqueName index="13669" name="[ps_db pizza_sales].[order_time].&amp;[1899-12-30T20:43:09]"/>
            <x15:cachedUniqueName index="13670" name="[ps_db pizza_sales].[order_time].&amp;[1899-12-30T20:45:09]"/>
            <x15:cachedUniqueName index="13671" name="[ps_db pizza_sales].[order_time].&amp;[1899-12-30T20:47:09]"/>
            <x15:cachedUniqueName index="13672" name="[ps_db pizza_sales].[order_time].&amp;[1899-12-30T20:49:09]"/>
            <x15:cachedUniqueName index="13673" name="[ps_db pizza_sales].[order_time].&amp;[1899-12-30T20:58:09]"/>
            <x15:cachedUniqueName index="13674" name="[ps_db pizza_sales].[order_time].&amp;[1899-12-30T20:00:10]"/>
            <x15:cachedUniqueName index="13675" name="[ps_db pizza_sales].[order_time].&amp;[1899-12-30T20:02:10]"/>
            <x15:cachedUniqueName index="13676" name="[ps_db pizza_sales].[order_time].&amp;[1899-12-30T20:04:10]"/>
            <x15:cachedUniqueName index="13677" name="[ps_db pizza_sales].[order_time].&amp;[1899-12-30T20:08:10]"/>
            <x15:cachedUniqueName index="13678" name="[ps_db pizza_sales].[order_time].&amp;[1899-12-30T20:10:10]"/>
            <x15:cachedUniqueName index="13679" name="[ps_db pizza_sales].[order_time].&amp;[1899-12-30T20:11:10]"/>
            <x15:cachedUniqueName index="13680" name="[ps_db pizza_sales].[order_time].&amp;[1899-12-30T20:18:10]"/>
            <x15:cachedUniqueName index="13681" name="[ps_db pizza_sales].[order_time].&amp;[1899-12-30T20:19:10]"/>
            <x15:cachedUniqueName index="13682" name="[ps_db pizza_sales].[order_time].&amp;[1899-12-30T20:20:10]"/>
            <x15:cachedUniqueName index="13683" name="[ps_db pizza_sales].[order_time].&amp;[1899-12-30T20:21:10]"/>
            <x15:cachedUniqueName index="13684" name="[ps_db pizza_sales].[order_time].&amp;[1899-12-30T20:26:10]"/>
            <x15:cachedUniqueName index="13685" name="[ps_db pizza_sales].[order_time].&amp;[1899-12-30T20:28:10]"/>
            <x15:cachedUniqueName index="13686" name="[ps_db pizza_sales].[order_time].&amp;[1899-12-30T20:29:10]"/>
            <x15:cachedUniqueName index="13687" name="[ps_db pizza_sales].[order_time].&amp;[1899-12-30T20:32:10]"/>
            <x15:cachedUniqueName index="13688" name="[ps_db pizza_sales].[order_time].&amp;[1899-12-30T20:39:10]"/>
            <x15:cachedUniqueName index="13689" name="[ps_db pizza_sales].[order_time].&amp;[1899-12-30T20:40:10]"/>
            <x15:cachedUniqueName index="13690" name="[ps_db pizza_sales].[order_time].&amp;[1899-12-30T20:44:10]"/>
            <x15:cachedUniqueName index="13691" name="[ps_db pizza_sales].[order_time].&amp;[1899-12-30T20:45:10]"/>
            <x15:cachedUniqueName index="13692" name="[ps_db pizza_sales].[order_time].&amp;[1899-12-30T20:48:10]"/>
            <x15:cachedUniqueName index="13693" name="[ps_db pizza_sales].[order_time].&amp;[1899-12-30T20:51:10]"/>
            <x15:cachedUniqueName index="13694" name="[ps_db pizza_sales].[order_time].&amp;[1899-12-30T20:52:10]"/>
            <x15:cachedUniqueName index="13695" name="[ps_db pizza_sales].[order_time].&amp;[1899-12-30T20:56:10]"/>
            <x15:cachedUniqueName index="13696" name="[ps_db pizza_sales].[order_time].&amp;[1899-12-30T20:06:11]"/>
            <x15:cachedUniqueName index="13697" name="[ps_db pizza_sales].[order_time].&amp;[1899-12-30T20:08:11]"/>
            <x15:cachedUniqueName index="13698" name="[ps_db pizza_sales].[order_time].&amp;[1899-12-30T20:09:11]"/>
            <x15:cachedUniqueName index="13699" name="[ps_db pizza_sales].[order_time].&amp;[1899-12-30T20:11:11]"/>
            <x15:cachedUniqueName index="13700" name="[ps_db pizza_sales].[order_time].&amp;[1899-12-30T20:12:11]"/>
            <x15:cachedUniqueName index="13701" name="[ps_db pizza_sales].[order_time].&amp;[1899-12-30T20:17:11]"/>
            <x15:cachedUniqueName index="13702" name="[ps_db pizza_sales].[order_time].&amp;[1899-12-30T20:18:11]"/>
            <x15:cachedUniqueName index="13703" name="[ps_db pizza_sales].[order_time].&amp;[1899-12-30T20:20:11]"/>
            <x15:cachedUniqueName index="13704" name="[ps_db pizza_sales].[order_time].&amp;[1899-12-30T20:23:11]"/>
            <x15:cachedUniqueName index="13705" name="[ps_db pizza_sales].[order_time].&amp;[1899-12-30T20:28:11]"/>
            <x15:cachedUniqueName index="13706" name="[ps_db pizza_sales].[order_time].&amp;[1899-12-30T20:30:11]"/>
            <x15:cachedUniqueName index="13707" name="[ps_db pizza_sales].[order_time].&amp;[1899-12-30T20:35:11]"/>
            <x15:cachedUniqueName index="13708" name="[ps_db pizza_sales].[order_time].&amp;[1899-12-30T20:40:11]"/>
            <x15:cachedUniqueName index="13709" name="[ps_db pizza_sales].[order_time].&amp;[1899-12-30T20:43:11]"/>
            <x15:cachedUniqueName index="13710" name="[ps_db pizza_sales].[order_time].&amp;[1899-12-30T20:45:11]"/>
            <x15:cachedUniqueName index="13711" name="[ps_db pizza_sales].[order_time].&amp;[1899-12-30T20:48:11]"/>
            <x15:cachedUniqueName index="13712" name="[ps_db pizza_sales].[order_time].&amp;[1899-12-30T20:51:11]"/>
            <x15:cachedUniqueName index="13713" name="[ps_db pizza_sales].[order_time].&amp;[1899-12-30T20:54:11]"/>
            <x15:cachedUniqueName index="13714" name="[ps_db pizza_sales].[order_time].&amp;[1899-12-30T20:55:11]"/>
            <x15:cachedUniqueName index="13715" name="[ps_db pizza_sales].[order_time].&amp;[1899-12-30T20:56:11]"/>
            <x15:cachedUniqueName index="13716" name="[ps_db pizza_sales].[order_time].&amp;[1899-12-30T20:59:11]"/>
            <x15:cachedUniqueName index="13717" name="[ps_db pizza_sales].[order_time].&amp;[1899-12-30T20:02:12]"/>
            <x15:cachedUniqueName index="13718" name="[ps_db pizza_sales].[order_time].&amp;[1899-12-30T20:03:12]"/>
            <x15:cachedUniqueName index="13719" name="[ps_db pizza_sales].[order_time].&amp;[1899-12-30T20:05:12]"/>
            <x15:cachedUniqueName index="13720" name="[ps_db pizza_sales].[order_time].&amp;[1899-12-30T20:07:12]"/>
            <x15:cachedUniqueName index="13721" name="[ps_db pizza_sales].[order_time].&amp;[1899-12-30T20:10:12]"/>
            <x15:cachedUniqueName index="13722" name="[ps_db pizza_sales].[order_time].&amp;[1899-12-30T20:11:12]"/>
            <x15:cachedUniqueName index="13723" name="[ps_db pizza_sales].[order_time].&amp;[1899-12-30T20:17:12]"/>
            <x15:cachedUniqueName index="13724" name="[ps_db pizza_sales].[order_time].&amp;[1899-12-30T20:19:12]"/>
            <x15:cachedUniqueName index="13725" name="[ps_db pizza_sales].[order_time].&amp;[1899-12-30T20:22:12]"/>
            <x15:cachedUniqueName index="13726" name="[ps_db pizza_sales].[order_time].&amp;[1899-12-30T20:23:12]"/>
            <x15:cachedUniqueName index="13727" name="[ps_db pizza_sales].[order_time].&amp;[1899-12-30T20:27:12]"/>
            <x15:cachedUniqueName index="13728" name="[ps_db pizza_sales].[order_time].&amp;[1899-12-30T20:34:12]"/>
            <x15:cachedUniqueName index="13729" name="[ps_db pizza_sales].[order_time].&amp;[1899-12-30T20:35:12]"/>
            <x15:cachedUniqueName index="13730" name="[ps_db pizza_sales].[order_time].&amp;[1899-12-30T20:36:12]"/>
            <x15:cachedUniqueName index="13731" name="[ps_db pizza_sales].[order_time].&amp;[1899-12-30T20:38:12]"/>
            <x15:cachedUniqueName index="13732" name="[ps_db pizza_sales].[order_time].&amp;[1899-12-30T20:41:12]"/>
            <x15:cachedUniqueName index="13733" name="[ps_db pizza_sales].[order_time].&amp;[1899-12-30T20:42:12]"/>
            <x15:cachedUniqueName index="13734" name="[ps_db pizza_sales].[order_time].&amp;[1899-12-30T20:46:12]"/>
            <x15:cachedUniqueName index="13735" name="[ps_db pizza_sales].[order_time].&amp;[1899-12-30T20:48:12]"/>
            <x15:cachedUniqueName index="13736" name="[ps_db pizza_sales].[order_time].&amp;[1899-12-30T20:55:12]"/>
            <x15:cachedUniqueName index="13737" name="[ps_db pizza_sales].[order_time].&amp;[1899-12-30T20:56:12]"/>
            <x15:cachedUniqueName index="13738" name="[ps_db pizza_sales].[order_time].&amp;[1899-12-30T20:01:13]"/>
            <x15:cachedUniqueName index="13739" name="[ps_db pizza_sales].[order_time].&amp;[1899-12-30T20:04:13]"/>
            <x15:cachedUniqueName index="13740" name="[ps_db pizza_sales].[order_time].&amp;[1899-12-30T20:06:13]"/>
            <x15:cachedUniqueName index="13741" name="[ps_db pizza_sales].[order_time].&amp;[1899-12-30T20:07:13]"/>
            <x15:cachedUniqueName index="13742" name="[ps_db pizza_sales].[order_time].&amp;[1899-12-30T20:08:13]"/>
            <x15:cachedUniqueName index="13743" name="[ps_db pizza_sales].[order_time].&amp;[1899-12-30T20:09:13]"/>
            <x15:cachedUniqueName index="13744" name="[ps_db pizza_sales].[order_time].&amp;[1899-12-30T20:12:13]"/>
            <x15:cachedUniqueName index="13745" name="[ps_db pizza_sales].[order_time].&amp;[1899-12-30T20:13:13]"/>
            <x15:cachedUniqueName index="13746" name="[ps_db pizza_sales].[order_time].&amp;[1899-12-30T20:18:13]"/>
            <x15:cachedUniqueName index="13747" name="[ps_db pizza_sales].[order_time].&amp;[1899-12-30T20:30:13]"/>
            <x15:cachedUniqueName index="13748" name="[ps_db pizza_sales].[order_time].&amp;[1899-12-30T20:31:13]"/>
            <x15:cachedUniqueName index="13749" name="[ps_db pizza_sales].[order_time].&amp;[1899-12-30T20:34:13]"/>
            <x15:cachedUniqueName index="13750" name="[ps_db pizza_sales].[order_time].&amp;[1899-12-30T20:37:13]"/>
            <x15:cachedUniqueName index="13751" name="[ps_db pizza_sales].[order_time].&amp;[1899-12-30T20:38:13]"/>
            <x15:cachedUniqueName index="13752" name="[ps_db pizza_sales].[order_time].&amp;[1899-12-30T20:45:13]"/>
            <x15:cachedUniqueName index="13753" name="[ps_db pizza_sales].[order_time].&amp;[1899-12-30T20:46:13]"/>
            <x15:cachedUniqueName index="13754" name="[ps_db pizza_sales].[order_time].&amp;[1899-12-30T20:48:13]"/>
            <x15:cachedUniqueName index="13755" name="[ps_db pizza_sales].[order_time].&amp;[1899-12-30T20:51:13]"/>
            <x15:cachedUniqueName index="13756" name="[ps_db pizza_sales].[order_time].&amp;[1899-12-30T20:59:13]"/>
            <x15:cachedUniqueName index="13757" name="[ps_db pizza_sales].[order_time].&amp;[1899-12-30T20:02:14]"/>
            <x15:cachedUniqueName index="13758" name="[ps_db pizza_sales].[order_time].&amp;[1899-12-30T20:04:14]"/>
            <x15:cachedUniqueName index="13759" name="[ps_db pizza_sales].[order_time].&amp;[1899-12-30T20:05:14]"/>
            <x15:cachedUniqueName index="13760" name="[ps_db pizza_sales].[order_time].&amp;[1899-12-30T20:07:14]"/>
            <x15:cachedUniqueName index="13761" name="[ps_db pizza_sales].[order_time].&amp;[1899-12-30T20:12:14]"/>
            <x15:cachedUniqueName index="13762" name="[ps_db pizza_sales].[order_time].&amp;[1899-12-30T20:14:14]"/>
            <x15:cachedUniqueName index="13763" name="[ps_db pizza_sales].[order_time].&amp;[1899-12-30T20:15:14]"/>
            <x15:cachedUniqueName index="13764" name="[ps_db pizza_sales].[order_time].&amp;[1899-12-30T20:16:14]"/>
            <x15:cachedUniqueName index="13765" name="[ps_db pizza_sales].[order_time].&amp;[1899-12-30T20:18:14]"/>
            <x15:cachedUniqueName index="13766" name="[ps_db pizza_sales].[order_time].&amp;[1899-12-30T20:20:14]"/>
            <x15:cachedUniqueName index="13767" name="[ps_db pizza_sales].[order_time].&amp;[1899-12-30T20:21:14]"/>
            <x15:cachedUniqueName index="13768" name="[ps_db pizza_sales].[order_time].&amp;[1899-12-30T20:31:14]"/>
            <x15:cachedUniqueName index="13769" name="[ps_db pizza_sales].[order_time].&amp;[1899-12-30T20:34:14]"/>
            <x15:cachedUniqueName index="13770" name="[ps_db pizza_sales].[order_time].&amp;[1899-12-30T20:37:14]"/>
            <x15:cachedUniqueName index="13771" name="[ps_db pizza_sales].[order_time].&amp;[1899-12-30T20:42:14]"/>
            <x15:cachedUniqueName index="13772" name="[ps_db pizza_sales].[order_time].&amp;[1899-12-30T20:45:14]"/>
            <x15:cachedUniqueName index="13773" name="[ps_db pizza_sales].[order_time].&amp;[1899-12-30T20:46:14]"/>
            <x15:cachedUniqueName index="13774" name="[ps_db pizza_sales].[order_time].&amp;[1899-12-30T20:47:14]"/>
            <x15:cachedUniqueName index="13775" name="[ps_db pizza_sales].[order_time].&amp;[1899-12-30T20:51:14]"/>
            <x15:cachedUniqueName index="13776" name="[ps_db pizza_sales].[order_time].&amp;[1899-12-30T20:54:14]"/>
            <x15:cachedUniqueName index="13777" name="[ps_db pizza_sales].[order_time].&amp;[1899-12-30T20:56:14]"/>
            <x15:cachedUniqueName index="13778" name="[ps_db pizza_sales].[order_time].&amp;[1899-12-30T20:58:14]"/>
            <x15:cachedUniqueName index="13779" name="[ps_db pizza_sales].[order_time].&amp;[1899-12-30T20:59:14]"/>
            <x15:cachedUniqueName index="13780" name="[ps_db pizza_sales].[order_time].&amp;[1899-12-30T20:01:15]"/>
            <x15:cachedUniqueName index="13781" name="[ps_db pizza_sales].[order_time].&amp;[1899-12-30T20:08:15]"/>
            <x15:cachedUniqueName index="13782" name="[ps_db pizza_sales].[order_time].&amp;[1899-12-30T20:10:15]"/>
            <x15:cachedUniqueName index="13783" name="[ps_db pizza_sales].[order_time].&amp;[1899-12-30T20:12:15]"/>
            <x15:cachedUniqueName index="13784" name="[ps_db pizza_sales].[order_time].&amp;[1899-12-30T20:14:15]"/>
            <x15:cachedUniqueName index="13785" name="[ps_db pizza_sales].[order_time].&amp;[1899-12-30T20:16:15]"/>
            <x15:cachedUniqueName index="13786" name="[ps_db pizza_sales].[order_time].&amp;[1899-12-30T20:17:15]"/>
            <x15:cachedUniqueName index="13787" name="[ps_db pizza_sales].[order_time].&amp;[1899-12-30T20:18:15]"/>
            <x15:cachedUniqueName index="13788" name="[ps_db pizza_sales].[order_time].&amp;[1899-12-30T20:26:15]"/>
            <x15:cachedUniqueName index="13789" name="[ps_db pizza_sales].[order_time].&amp;[1899-12-30T20:27:15]"/>
            <x15:cachedUniqueName index="13790" name="[ps_db pizza_sales].[order_time].&amp;[1899-12-30T20:30:15]"/>
            <x15:cachedUniqueName index="13791" name="[ps_db pizza_sales].[order_time].&amp;[1899-12-30T20:33:15]"/>
            <x15:cachedUniqueName index="13792" name="[ps_db pizza_sales].[order_time].&amp;[1899-12-30T20:36:15]"/>
            <x15:cachedUniqueName index="13793" name="[ps_db pizza_sales].[order_time].&amp;[1899-12-30T20:39:15]"/>
            <x15:cachedUniqueName index="13794" name="[ps_db pizza_sales].[order_time].&amp;[1899-12-30T20:43:15]"/>
            <x15:cachedUniqueName index="13795" name="[ps_db pizza_sales].[order_time].&amp;[1899-12-30T20:47:15]"/>
            <x15:cachedUniqueName index="13796" name="[ps_db pizza_sales].[order_time].&amp;[1899-12-30T20:52:15]"/>
            <x15:cachedUniqueName index="13797" name="[ps_db pizza_sales].[order_time].&amp;[1899-12-30T20:58:15]"/>
            <x15:cachedUniqueName index="13798" name="[ps_db pizza_sales].[order_time].&amp;[1899-12-30T20:03:16]"/>
            <x15:cachedUniqueName index="13799" name="[ps_db pizza_sales].[order_time].&amp;[1899-12-30T20:04:16]"/>
            <x15:cachedUniqueName index="13800" name="[ps_db pizza_sales].[order_time].&amp;[1899-12-30T20:05:16]"/>
            <x15:cachedUniqueName index="13801" name="[ps_db pizza_sales].[order_time].&amp;[1899-12-30T20:06:16]"/>
            <x15:cachedUniqueName index="13802" name="[ps_db pizza_sales].[order_time].&amp;[1899-12-30T20:07:16]"/>
            <x15:cachedUniqueName index="13803" name="[ps_db pizza_sales].[order_time].&amp;[1899-12-30T20:09:16]"/>
            <x15:cachedUniqueName index="13804" name="[ps_db pizza_sales].[order_time].&amp;[1899-12-30T20:10:16]"/>
            <x15:cachedUniqueName index="13805" name="[ps_db pizza_sales].[order_time].&amp;[1899-12-30T20:12:16]"/>
            <x15:cachedUniqueName index="13806" name="[ps_db pizza_sales].[order_time].&amp;[1899-12-30T20:13:16]"/>
            <x15:cachedUniqueName index="13807" name="[ps_db pizza_sales].[order_time].&amp;[1899-12-30T20:15:16]"/>
            <x15:cachedUniqueName index="13808" name="[ps_db pizza_sales].[order_time].&amp;[1899-12-30T20:20:16]"/>
            <x15:cachedUniqueName index="13809" name="[ps_db pizza_sales].[order_time].&amp;[1899-12-30T20:23:16]"/>
            <x15:cachedUniqueName index="13810" name="[ps_db pizza_sales].[order_time].&amp;[1899-12-30T20:26:16]"/>
            <x15:cachedUniqueName index="13811" name="[ps_db pizza_sales].[order_time].&amp;[1899-12-30T20:28:16]"/>
            <x15:cachedUniqueName index="13812" name="[ps_db pizza_sales].[order_time].&amp;[1899-12-30T20:33:16]"/>
            <x15:cachedUniqueName index="13813" name="[ps_db pizza_sales].[order_time].&amp;[1899-12-30T20:38:16]"/>
            <x15:cachedUniqueName index="13814" name="[ps_db pizza_sales].[order_time].&amp;[1899-12-30T20:39:16]"/>
            <x15:cachedUniqueName index="13815" name="[ps_db pizza_sales].[order_time].&amp;[1899-12-30T20:43:16]"/>
            <x15:cachedUniqueName index="13816" name="[ps_db pizza_sales].[order_time].&amp;[1899-12-30T20:44:16]"/>
            <x15:cachedUniqueName index="13817" name="[ps_db pizza_sales].[order_time].&amp;[1899-12-30T20:46:16]"/>
            <x15:cachedUniqueName index="13818" name="[ps_db pizza_sales].[order_time].&amp;[1899-12-30T20:50:16]"/>
            <x15:cachedUniqueName index="13819" name="[ps_db pizza_sales].[order_time].&amp;[1899-12-30T20:52:16]"/>
            <x15:cachedUniqueName index="13820" name="[ps_db pizza_sales].[order_time].&amp;[1899-12-30T20:53:16]"/>
            <x15:cachedUniqueName index="13821" name="[ps_db pizza_sales].[order_time].&amp;[1899-12-30T20:55:16]"/>
            <x15:cachedUniqueName index="13822" name="[ps_db pizza_sales].[order_time].&amp;[1899-12-30T20:56:16]"/>
            <x15:cachedUniqueName index="13823" name="[ps_db pizza_sales].[order_time].&amp;[1899-12-30T20:58:16]"/>
            <x15:cachedUniqueName index="13824" name="[ps_db pizza_sales].[order_time].&amp;[1899-12-30T20:00:17]"/>
            <x15:cachedUniqueName index="13825" name="[ps_db pizza_sales].[order_time].&amp;[1899-12-30T20:05:17]"/>
            <x15:cachedUniqueName index="13826" name="[ps_db pizza_sales].[order_time].&amp;[1899-12-30T20:07:17]"/>
            <x15:cachedUniqueName index="13827" name="[ps_db pizza_sales].[order_time].&amp;[1899-12-30T20:09:17]"/>
            <x15:cachedUniqueName index="13828" name="[ps_db pizza_sales].[order_time].&amp;[1899-12-30T20:10:17]"/>
            <x15:cachedUniqueName index="13829" name="[ps_db pizza_sales].[order_time].&amp;[1899-12-30T20:19:17]"/>
            <x15:cachedUniqueName index="13830" name="[ps_db pizza_sales].[order_time].&amp;[1899-12-30T20:21:17]"/>
            <x15:cachedUniqueName index="13831" name="[ps_db pizza_sales].[order_time].&amp;[1899-12-30T20:26:17]"/>
            <x15:cachedUniqueName index="13832" name="[ps_db pizza_sales].[order_time].&amp;[1899-12-30T20:27:17]"/>
            <x15:cachedUniqueName index="13833" name="[ps_db pizza_sales].[order_time].&amp;[1899-12-30T20:29:17]"/>
            <x15:cachedUniqueName index="13834" name="[ps_db pizza_sales].[order_time].&amp;[1899-12-30T20:30:17]"/>
            <x15:cachedUniqueName index="13835" name="[ps_db pizza_sales].[order_time].&amp;[1899-12-30T20:31:17]"/>
            <x15:cachedUniqueName index="13836" name="[ps_db pizza_sales].[order_time].&amp;[1899-12-30T20:34:17]"/>
            <x15:cachedUniqueName index="13837" name="[ps_db pizza_sales].[order_time].&amp;[1899-12-30T20:35:17]"/>
            <x15:cachedUniqueName index="13838" name="[ps_db pizza_sales].[order_time].&amp;[1899-12-30T20:36:17]"/>
            <x15:cachedUniqueName index="13839" name="[ps_db pizza_sales].[order_time].&amp;[1899-12-30T20:39:17]"/>
            <x15:cachedUniqueName index="13840" name="[ps_db pizza_sales].[order_time].&amp;[1899-12-30T20:40:17]"/>
            <x15:cachedUniqueName index="13841" name="[ps_db pizza_sales].[order_time].&amp;[1899-12-30T20:41:17]"/>
            <x15:cachedUniqueName index="13842" name="[ps_db pizza_sales].[order_time].&amp;[1899-12-30T20:43:17]"/>
            <x15:cachedUniqueName index="13843" name="[ps_db pizza_sales].[order_time].&amp;[1899-12-30T20:48:17]"/>
            <x15:cachedUniqueName index="13844" name="[ps_db pizza_sales].[order_time].&amp;[1899-12-30T20:50:17]"/>
            <x15:cachedUniqueName index="13845" name="[ps_db pizza_sales].[order_time].&amp;[1899-12-30T20:53:17]"/>
            <x15:cachedUniqueName index="13846" name="[ps_db pizza_sales].[order_time].&amp;[1899-12-30T20:55:17]"/>
            <x15:cachedUniqueName index="13847" name="[ps_db pizza_sales].[order_time].&amp;[1899-12-30T20:59:17]"/>
            <x15:cachedUniqueName index="13848" name="[ps_db pizza_sales].[order_time].&amp;[1899-12-30T20:00:18]"/>
            <x15:cachedUniqueName index="13849" name="[ps_db pizza_sales].[order_time].&amp;[1899-12-30T20:02:18]"/>
            <x15:cachedUniqueName index="13850" name="[ps_db pizza_sales].[order_time].&amp;[1899-12-30T20:03:18]"/>
            <x15:cachedUniqueName index="13851" name="[ps_db pizza_sales].[order_time].&amp;[1899-12-30T20:08:18]"/>
            <x15:cachedUniqueName index="13852" name="[ps_db pizza_sales].[order_time].&amp;[1899-12-30T20:10:18]"/>
            <x15:cachedUniqueName index="13853" name="[ps_db pizza_sales].[order_time].&amp;[1899-12-30T20:11:18]"/>
            <x15:cachedUniqueName index="13854" name="[ps_db pizza_sales].[order_time].&amp;[1899-12-30T20:12:18]"/>
            <x15:cachedUniqueName index="13855" name="[ps_db pizza_sales].[order_time].&amp;[1899-12-30T20:13:18]"/>
            <x15:cachedUniqueName index="13856" name="[ps_db pizza_sales].[order_time].&amp;[1899-12-30T20:20:18]"/>
            <x15:cachedUniqueName index="13857" name="[ps_db pizza_sales].[order_time].&amp;[1899-12-30T20:26:18]"/>
            <x15:cachedUniqueName index="13858" name="[ps_db pizza_sales].[order_time].&amp;[1899-12-30T20:27:18]"/>
            <x15:cachedUniqueName index="13859" name="[ps_db pizza_sales].[order_time].&amp;[1899-12-30T20:28:18]"/>
            <x15:cachedUniqueName index="13860" name="[ps_db pizza_sales].[order_time].&amp;[1899-12-30T20:29:18]"/>
            <x15:cachedUniqueName index="13861" name="[ps_db pizza_sales].[order_time].&amp;[1899-12-30T20:36:18]"/>
            <x15:cachedUniqueName index="13862" name="[ps_db pizza_sales].[order_time].&amp;[1899-12-30T20:39:18]"/>
            <x15:cachedUniqueName index="13863" name="[ps_db pizza_sales].[order_time].&amp;[1899-12-30T20:42:18]"/>
            <x15:cachedUniqueName index="13864" name="[ps_db pizza_sales].[order_time].&amp;[1899-12-30T20:43:18]"/>
            <x15:cachedUniqueName index="13865" name="[ps_db pizza_sales].[order_time].&amp;[1899-12-30T20:46:18]"/>
            <x15:cachedUniqueName index="13866" name="[ps_db pizza_sales].[order_time].&amp;[1899-12-30T20:47:18]"/>
            <x15:cachedUniqueName index="13867" name="[ps_db pizza_sales].[order_time].&amp;[1899-12-30T20:50:18]"/>
            <x15:cachedUniqueName index="13868" name="[ps_db pizza_sales].[order_time].&amp;[1899-12-30T20:54:18]"/>
            <x15:cachedUniqueName index="13869" name="[ps_db pizza_sales].[order_time].&amp;[1899-12-30T20:56:18]"/>
            <x15:cachedUniqueName index="13870" name="[ps_db pizza_sales].[order_time].&amp;[1899-12-30T20:58:18]"/>
            <x15:cachedUniqueName index="13871" name="[ps_db pizza_sales].[order_time].&amp;[1899-12-30T20:59:18]"/>
            <x15:cachedUniqueName index="13872" name="[ps_db pizza_sales].[order_time].&amp;[1899-12-30T20:07:19]"/>
            <x15:cachedUniqueName index="13873" name="[ps_db pizza_sales].[order_time].&amp;[1899-12-30T20:08:19]"/>
            <x15:cachedUniqueName index="13874" name="[ps_db pizza_sales].[order_time].&amp;[1899-12-30T20:10:19]"/>
            <x15:cachedUniqueName index="13875" name="[ps_db pizza_sales].[order_time].&amp;[1899-12-30T20:12:19]"/>
            <x15:cachedUniqueName index="13876" name="[ps_db pizza_sales].[order_time].&amp;[1899-12-30T20:15:19]"/>
            <x15:cachedUniqueName index="13877" name="[ps_db pizza_sales].[order_time].&amp;[1899-12-30T20:17:19]"/>
            <x15:cachedUniqueName index="13878" name="[ps_db pizza_sales].[order_time].&amp;[1899-12-30T20:21:19]"/>
            <x15:cachedUniqueName index="13879" name="[ps_db pizza_sales].[order_time].&amp;[1899-12-30T20:25:19]"/>
            <x15:cachedUniqueName index="13880" name="[ps_db pizza_sales].[order_time].&amp;[1899-12-30T20:35:19]"/>
            <x15:cachedUniqueName index="13881" name="[ps_db pizza_sales].[order_time].&amp;[1899-12-30T20:36:19]"/>
            <x15:cachedUniqueName index="13882" name="[ps_db pizza_sales].[order_time].&amp;[1899-12-30T20:39:19]"/>
            <x15:cachedUniqueName index="13883" name="[ps_db pizza_sales].[order_time].&amp;[1899-12-30T20:43:19]"/>
            <x15:cachedUniqueName index="13884" name="[ps_db pizza_sales].[order_time].&amp;[1899-12-30T20:44:19]"/>
            <x15:cachedUniqueName index="13885" name="[ps_db pizza_sales].[order_time].&amp;[1899-12-30T20:45:19]"/>
            <x15:cachedUniqueName index="13886" name="[ps_db pizza_sales].[order_time].&amp;[1899-12-30T20:46:19]"/>
            <x15:cachedUniqueName index="13887" name="[ps_db pizza_sales].[order_time].&amp;[1899-12-30T20:47:19]"/>
            <x15:cachedUniqueName index="13888" name="[ps_db pizza_sales].[order_time].&amp;[1899-12-30T20:48:19]"/>
            <x15:cachedUniqueName index="13889" name="[ps_db pizza_sales].[order_time].&amp;[1899-12-30T20:50:19]"/>
            <x15:cachedUniqueName index="13890" name="[ps_db pizza_sales].[order_time].&amp;[1899-12-30T20:51:19]"/>
            <x15:cachedUniqueName index="13891" name="[ps_db pizza_sales].[order_time].&amp;[1899-12-30T20:52:19]"/>
            <x15:cachedUniqueName index="13892" name="[ps_db pizza_sales].[order_time].&amp;[1899-12-30T20:53:19]"/>
            <x15:cachedUniqueName index="13893" name="[ps_db pizza_sales].[order_time].&amp;[1899-12-30T20:55:19]"/>
            <x15:cachedUniqueName index="13894" name="[ps_db pizza_sales].[order_time].&amp;[1899-12-30T20:56:19]"/>
            <x15:cachedUniqueName index="13895" name="[ps_db pizza_sales].[order_time].&amp;[1899-12-30T20:58:19]"/>
            <x15:cachedUniqueName index="13896" name="[ps_db pizza_sales].[order_time].&amp;[1899-12-30T20:59:19]"/>
            <x15:cachedUniqueName index="13897" name="[ps_db pizza_sales].[order_time].&amp;[1899-12-30T20:04:20]"/>
            <x15:cachedUniqueName index="13898" name="[ps_db pizza_sales].[order_time].&amp;[1899-12-30T20:05:20]"/>
            <x15:cachedUniqueName index="13899" name="[ps_db pizza_sales].[order_time].&amp;[1899-12-30T20:06:20]"/>
            <x15:cachedUniqueName index="13900" name="[ps_db pizza_sales].[order_time].&amp;[1899-12-30T20:09:20]"/>
            <x15:cachedUniqueName index="13901" name="[ps_db pizza_sales].[order_time].&amp;[1899-12-30T20:12:20]"/>
            <x15:cachedUniqueName index="13902" name="[ps_db pizza_sales].[order_time].&amp;[1899-12-30T20:13:20]"/>
            <x15:cachedUniqueName index="13903" name="[ps_db pizza_sales].[order_time].&amp;[1899-12-30T20:14:20]"/>
            <x15:cachedUniqueName index="13904" name="[ps_db pizza_sales].[order_time].&amp;[1899-12-30T20:15:20]"/>
            <x15:cachedUniqueName index="13905" name="[ps_db pizza_sales].[order_time].&amp;[1899-12-30T20:17:20]"/>
            <x15:cachedUniqueName index="13906" name="[ps_db pizza_sales].[order_time].&amp;[1899-12-30T20:20:20]"/>
            <x15:cachedUniqueName index="13907" name="[ps_db pizza_sales].[order_time].&amp;[1899-12-30T20:21:20]"/>
            <x15:cachedUniqueName index="13908" name="[ps_db pizza_sales].[order_time].&amp;[1899-12-30T20:22:20]"/>
            <x15:cachedUniqueName index="13909" name="[ps_db pizza_sales].[order_time].&amp;[1899-12-30T20:24:20]"/>
            <x15:cachedUniqueName index="13910" name="[ps_db pizza_sales].[order_time].&amp;[1899-12-30T20:32:20]"/>
            <x15:cachedUniqueName index="13911" name="[ps_db pizza_sales].[order_time].&amp;[1899-12-30T20:37:20]"/>
            <x15:cachedUniqueName index="13912" name="[ps_db pizza_sales].[order_time].&amp;[1899-12-30T20:39:20]"/>
            <x15:cachedUniqueName index="13913" name="[ps_db pizza_sales].[order_time].&amp;[1899-12-30T20:40:20]"/>
            <x15:cachedUniqueName index="13914" name="[ps_db pizza_sales].[order_time].&amp;[1899-12-30T20:45:20]"/>
            <x15:cachedUniqueName index="13915" name="[ps_db pizza_sales].[order_time].&amp;[1899-12-30T20:51:20]"/>
            <x15:cachedUniqueName index="13916" name="[ps_db pizza_sales].[order_time].&amp;[1899-12-30T20:55:20]"/>
            <x15:cachedUniqueName index="13917" name="[ps_db pizza_sales].[order_time].&amp;[1899-12-30T20:01:21]"/>
            <x15:cachedUniqueName index="13918" name="[ps_db pizza_sales].[order_time].&amp;[1899-12-30T20:03:21]"/>
            <x15:cachedUniqueName index="13919" name="[ps_db pizza_sales].[order_time].&amp;[1899-12-30T20:05:21]"/>
            <x15:cachedUniqueName index="13920" name="[ps_db pizza_sales].[order_time].&amp;[1899-12-30T20:10:21]"/>
            <x15:cachedUniqueName index="13921" name="[ps_db pizza_sales].[order_time].&amp;[1899-12-30T20:11:21]"/>
            <x15:cachedUniqueName index="13922" name="[ps_db pizza_sales].[order_time].&amp;[1899-12-30T20:13:21]"/>
            <x15:cachedUniqueName index="13923" name="[ps_db pizza_sales].[order_time].&amp;[1899-12-30T20:14:21]"/>
            <x15:cachedUniqueName index="13924" name="[ps_db pizza_sales].[order_time].&amp;[1899-12-30T20:18:21]"/>
            <x15:cachedUniqueName index="13925" name="[ps_db pizza_sales].[order_time].&amp;[1899-12-30T20:19:21]"/>
            <x15:cachedUniqueName index="13926" name="[ps_db pizza_sales].[order_time].&amp;[1899-12-30T20:20:21]"/>
            <x15:cachedUniqueName index="13927" name="[ps_db pizza_sales].[order_time].&amp;[1899-12-30T20:22:21]"/>
            <x15:cachedUniqueName index="13928" name="[ps_db pizza_sales].[order_time].&amp;[1899-12-30T20:23:21]"/>
            <x15:cachedUniqueName index="13929" name="[ps_db pizza_sales].[order_time].&amp;[1899-12-30T20:25:21]"/>
            <x15:cachedUniqueName index="13930" name="[ps_db pizza_sales].[order_time].&amp;[1899-12-30T20:29:21]"/>
            <x15:cachedUniqueName index="13931" name="[ps_db pizza_sales].[order_time].&amp;[1899-12-30T20:33:21]"/>
            <x15:cachedUniqueName index="13932" name="[ps_db pizza_sales].[order_time].&amp;[1899-12-30T20:37:21]"/>
            <x15:cachedUniqueName index="13933" name="[ps_db pizza_sales].[order_time].&amp;[1899-12-30T20:41:21]"/>
            <x15:cachedUniqueName index="13934" name="[ps_db pizza_sales].[order_time].&amp;[1899-12-30T20:42:21]"/>
            <x15:cachedUniqueName index="13935" name="[ps_db pizza_sales].[order_time].&amp;[1899-12-30T20:44:21]"/>
            <x15:cachedUniqueName index="13936" name="[ps_db pizza_sales].[order_time].&amp;[1899-12-30T20:50:21]"/>
            <x15:cachedUniqueName index="13937" name="[ps_db pizza_sales].[order_time].&amp;[1899-12-30T20:53:21]"/>
            <x15:cachedUniqueName index="13938" name="[ps_db pizza_sales].[order_time].&amp;[1899-12-30T20:55:21]"/>
            <x15:cachedUniqueName index="13939" name="[ps_db pizza_sales].[order_time].&amp;[1899-12-30T20:56:21]"/>
            <x15:cachedUniqueName index="13940" name="[ps_db pizza_sales].[order_time].&amp;[1899-12-30T20:02:22]"/>
            <x15:cachedUniqueName index="13941" name="[ps_db pizza_sales].[order_time].&amp;[1899-12-30T20:04:22]"/>
            <x15:cachedUniqueName index="13942" name="[ps_db pizza_sales].[order_time].&amp;[1899-12-30T20:07:22]"/>
            <x15:cachedUniqueName index="13943" name="[ps_db pizza_sales].[order_time].&amp;[1899-12-30T20:08:22]"/>
            <x15:cachedUniqueName index="13944" name="[ps_db pizza_sales].[order_time].&amp;[1899-12-30T20:09:22]"/>
            <x15:cachedUniqueName index="13945" name="[ps_db pizza_sales].[order_time].&amp;[1899-12-30T20:11:22]"/>
            <x15:cachedUniqueName index="13946" name="[ps_db pizza_sales].[order_time].&amp;[1899-12-30T20:14:22]"/>
            <x15:cachedUniqueName index="13947" name="[ps_db pizza_sales].[order_time].&amp;[1899-12-30T20:15:22]"/>
            <x15:cachedUniqueName index="13948" name="[ps_db pizza_sales].[order_time].&amp;[1899-12-30T20:17:22]"/>
            <x15:cachedUniqueName index="13949" name="[ps_db pizza_sales].[order_time].&amp;[1899-12-30T20:19:22]"/>
            <x15:cachedUniqueName index="13950" name="[ps_db pizza_sales].[order_time].&amp;[1899-12-30T20:25:22]"/>
            <x15:cachedUniqueName index="13951" name="[ps_db pizza_sales].[order_time].&amp;[1899-12-30T20:26:22]"/>
            <x15:cachedUniqueName index="13952" name="[ps_db pizza_sales].[order_time].&amp;[1899-12-30T20:28:22]"/>
            <x15:cachedUniqueName index="13953" name="[ps_db pizza_sales].[order_time].&amp;[1899-12-30T20:29:22]"/>
            <x15:cachedUniqueName index="13954" name="[ps_db pizza_sales].[order_time].&amp;[1899-12-30T20:30:22]"/>
            <x15:cachedUniqueName index="13955" name="[ps_db pizza_sales].[order_time].&amp;[1899-12-30T20:33:22]"/>
            <x15:cachedUniqueName index="13956" name="[ps_db pizza_sales].[order_time].&amp;[1899-12-30T20:34:22]"/>
            <x15:cachedUniqueName index="13957" name="[ps_db pizza_sales].[order_time].&amp;[1899-12-30T20:38:22]"/>
            <x15:cachedUniqueName index="13958" name="[ps_db pizza_sales].[order_time].&amp;[1899-12-30T20:40:22]"/>
            <x15:cachedUniqueName index="13959" name="[ps_db pizza_sales].[order_time].&amp;[1899-12-30T20:42:22]"/>
            <x15:cachedUniqueName index="13960" name="[ps_db pizza_sales].[order_time].&amp;[1899-12-30T20:45:22]"/>
            <x15:cachedUniqueName index="13961" name="[ps_db pizza_sales].[order_time].&amp;[1899-12-30T20:53:22]"/>
            <x15:cachedUniqueName index="13962" name="[ps_db pizza_sales].[order_time].&amp;[1899-12-30T20:54:22]"/>
            <x15:cachedUniqueName index="13963" name="[ps_db pizza_sales].[order_time].&amp;[1899-12-30T20:02:23]"/>
            <x15:cachedUniqueName index="13964" name="[ps_db pizza_sales].[order_time].&amp;[1899-12-30T20:09:23]"/>
            <x15:cachedUniqueName index="13965" name="[ps_db pizza_sales].[order_time].&amp;[1899-12-30T20:11:23]"/>
            <x15:cachedUniqueName index="13966" name="[ps_db pizza_sales].[order_time].&amp;[1899-12-30T20:13:23]"/>
            <x15:cachedUniqueName index="13967" name="[ps_db pizza_sales].[order_time].&amp;[1899-12-30T20:14:23]"/>
            <x15:cachedUniqueName index="13968" name="[ps_db pizza_sales].[order_time].&amp;[1899-12-30T20:23:23]"/>
            <x15:cachedUniqueName index="13969" name="[ps_db pizza_sales].[order_time].&amp;[1899-12-30T20:24:23]"/>
            <x15:cachedUniqueName index="13970" name="[ps_db pizza_sales].[order_time].&amp;[1899-12-30T20:27:23]"/>
            <x15:cachedUniqueName index="13971" name="[ps_db pizza_sales].[order_time].&amp;[1899-12-30T20:29:23]"/>
            <x15:cachedUniqueName index="13972" name="[ps_db pizza_sales].[order_time].&amp;[1899-12-30T20:30:23]"/>
            <x15:cachedUniqueName index="13973" name="[ps_db pizza_sales].[order_time].&amp;[1899-12-30T20:38:23]"/>
            <x15:cachedUniqueName index="13974" name="[ps_db pizza_sales].[order_time].&amp;[1899-12-30T20:43:23]"/>
            <x15:cachedUniqueName index="13975" name="[ps_db pizza_sales].[order_time].&amp;[1899-12-30T20:46:23]"/>
            <x15:cachedUniqueName index="13976" name="[ps_db pizza_sales].[order_time].&amp;[1899-12-30T20:47:23]"/>
            <x15:cachedUniqueName index="13977" name="[ps_db pizza_sales].[order_time].&amp;[1899-12-30T20:49:23]"/>
            <x15:cachedUniqueName index="13978" name="[ps_db pizza_sales].[order_time].&amp;[1899-12-30T20:55:23]"/>
            <x15:cachedUniqueName index="13979" name="[ps_db pizza_sales].[order_time].&amp;[1899-12-30T20:58:23]"/>
            <x15:cachedUniqueName index="13980" name="[ps_db pizza_sales].[order_time].&amp;[1899-12-30T20:00:24]"/>
            <x15:cachedUniqueName index="13981" name="[ps_db pizza_sales].[order_time].&amp;[1899-12-30T20:03:24]"/>
            <x15:cachedUniqueName index="13982" name="[ps_db pizza_sales].[order_time].&amp;[1899-12-30T20:09:24]"/>
            <x15:cachedUniqueName index="13983" name="[ps_db pizza_sales].[order_time].&amp;[1899-12-30T20:10:24]"/>
            <x15:cachedUniqueName index="13984" name="[ps_db pizza_sales].[order_time].&amp;[1899-12-30T20:13:24]"/>
            <x15:cachedUniqueName index="13985" name="[ps_db pizza_sales].[order_time].&amp;[1899-12-30T20:14:24]"/>
            <x15:cachedUniqueName index="13986" name="[ps_db pizza_sales].[order_time].&amp;[1899-12-30T20:19:24]"/>
            <x15:cachedUniqueName index="13987" name="[ps_db pizza_sales].[order_time].&amp;[1899-12-30T20:20:24]"/>
            <x15:cachedUniqueName index="13988" name="[ps_db pizza_sales].[order_time].&amp;[1899-12-30T20:22:24]"/>
            <x15:cachedUniqueName index="13989" name="[ps_db pizza_sales].[order_time].&amp;[1899-12-30T20:26:24]"/>
            <x15:cachedUniqueName index="13990" name="[ps_db pizza_sales].[order_time].&amp;[1899-12-30T20:27:24]"/>
            <x15:cachedUniqueName index="13991" name="[ps_db pizza_sales].[order_time].&amp;[1899-12-30T20:28:24]"/>
            <x15:cachedUniqueName index="13992" name="[ps_db pizza_sales].[order_time].&amp;[1899-12-30T20:38:24]"/>
            <x15:cachedUniqueName index="13993" name="[ps_db pizza_sales].[order_time].&amp;[1899-12-30T20:40:24]"/>
            <x15:cachedUniqueName index="13994" name="[ps_db pizza_sales].[order_time].&amp;[1899-12-30T20:43:24]"/>
            <x15:cachedUniqueName index="13995" name="[ps_db pizza_sales].[order_time].&amp;[1899-12-30T20:46:24]"/>
            <x15:cachedUniqueName index="13996" name="[ps_db pizza_sales].[order_time].&amp;[1899-12-30T20:47:24]"/>
            <x15:cachedUniqueName index="13997" name="[ps_db pizza_sales].[order_time].&amp;[1899-12-30T20:50:24]"/>
            <x15:cachedUniqueName index="13998" name="[ps_db pizza_sales].[order_time].&amp;[1899-12-30T20:53:24]"/>
            <x15:cachedUniqueName index="13999" name="[ps_db pizza_sales].[order_time].&amp;[1899-12-30T20:54:24]"/>
            <x15:cachedUniqueName index="14000" name="[ps_db pizza_sales].[order_time].&amp;[1899-12-30T20:56:24]"/>
            <x15:cachedUniqueName index="14001" name="[ps_db pizza_sales].[order_time].&amp;[1899-12-30T20:59:24]"/>
            <x15:cachedUniqueName index="14002" name="[ps_db pizza_sales].[order_time].&amp;[1899-12-30T20:01:25]"/>
            <x15:cachedUniqueName index="14003" name="[ps_db pizza_sales].[order_time].&amp;[1899-12-30T20:02:25]"/>
            <x15:cachedUniqueName index="14004" name="[ps_db pizza_sales].[order_time].&amp;[1899-12-30T20:06:25]"/>
            <x15:cachedUniqueName index="14005" name="[ps_db pizza_sales].[order_time].&amp;[1899-12-30T20:07:25]"/>
            <x15:cachedUniqueName index="14006" name="[ps_db pizza_sales].[order_time].&amp;[1899-12-30T20:08:25]"/>
            <x15:cachedUniqueName index="14007" name="[ps_db pizza_sales].[order_time].&amp;[1899-12-30T20:11:25]"/>
            <x15:cachedUniqueName index="14008" name="[ps_db pizza_sales].[order_time].&amp;[1899-12-30T20:12:25]"/>
            <x15:cachedUniqueName index="14009" name="[ps_db pizza_sales].[order_time].&amp;[1899-12-30T20:13:25]"/>
            <x15:cachedUniqueName index="14010" name="[ps_db pizza_sales].[order_time].&amp;[1899-12-30T20:15:25]"/>
            <x15:cachedUniqueName index="14011" name="[ps_db pizza_sales].[order_time].&amp;[1899-12-30T20:18:25]"/>
            <x15:cachedUniqueName index="14012" name="[ps_db pizza_sales].[order_time].&amp;[1899-12-30T20:22:25]"/>
            <x15:cachedUniqueName index="14013" name="[ps_db pizza_sales].[order_time].&amp;[1899-12-30T20:25:25]"/>
            <x15:cachedUniqueName index="14014" name="[ps_db pizza_sales].[order_time].&amp;[1899-12-30T20:26:25]"/>
            <x15:cachedUniqueName index="14015" name="[ps_db pizza_sales].[order_time].&amp;[1899-12-30T20:28:25]"/>
            <x15:cachedUniqueName index="14016" name="[ps_db pizza_sales].[order_time].&amp;[1899-12-30T20:29:25]"/>
            <x15:cachedUniqueName index="14017" name="[ps_db pizza_sales].[order_time].&amp;[1899-12-30T20:37:25]"/>
            <x15:cachedUniqueName index="14018" name="[ps_db pizza_sales].[order_time].&amp;[1899-12-30T20:41:25]"/>
            <x15:cachedUniqueName index="14019" name="[ps_db pizza_sales].[order_time].&amp;[1899-12-30T20:47:25]"/>
            <x15:cachedUniqueName index="14020" name="[ps_db pizza_sales].[order_time].&amp;[1899-12-30T20:00:26]"/>
            <x15:cachedUniqueName index="14021" name="[ps_db pizza_sales].[order_time].&amp;[1899-12-30T20:01:26]"/>
            <x15:cachedUniqueName index="14022" name="[ps_db pizza_sales].[order_time].&amp;[1899-12-30T20:02:26]"/>
            <x15:cachedUniqueName index="14023" name="[ps_db pizza_sales].[order_time].&amp;[1899-12-30T20:04:26]"/>
            <x15:cachedUniqueName index="14024" name="[ps_db pizza_sales].[order_time].&amp;[1899-12-30T20:07:26]"/>
            <x15:cachedUniqueName index="14025" name="[ps_db pizza_sales].[order_time].&amp;[1899-12-30T20:08:26]"/>
            <x15:cachedUniqueName index="14026" name="[ps_db pizza_sales].[order_time].&amp;[1899-12-30T20:11:26]"/>
            <x15:cachedUniqueName index="14027" name="[ps_db pizza_sales].[order_time].&amp;[1899-12-30T20:14:26]"/>
            <x15:cachedUniqueName index="14028" name="[ps_db pizza_sales].[order_time].&amp;[1899-12-30T20:16:26]"/>
            <x15:cachedUniqueName index="14029" name="[ps_db pizza_sales].[order_time].&amp;[1899-12-30T20:22:26]"/>
            <x15:cachedUniqueName index="14030" name="[ps_db pizza_sales].[order_time].&amp;[1899-12-30T20:26:26]"/>
            <x15:cachedUniqueName index="14031" name="[ps_db pizza_sales].[order_time].&amp;[1899-12-30T20:27:26]"/>
            <x15:cachedUniqueName index="14032" name="[ps_db pizza_sales].[order_time].&amp;[1899-12-30T20:34:26]"/>
            <x15:cachedUniqueName index="14033" name="[ps_db pizza_sales].[order_time].&amp;[1899-12-30T20:47:26]"/>
            <x15:cachedUniqueName index="14034" name="[ps_db pizza_sales].[order_time].&amp;[1899-12-30T20:48:26]"/>
            <x15:cachedUniqueName index="14035" name="[ps_db pizza_sales].[order_time].&amp;[1899-12-30T20:51:26]"/>
            <x15:cachedUniqueName index="14036" name="[ps_db pizza_sales].[order_time].&amp;[1899-12-30T20:57:26]"/>
            <x15:cachedUniqueName index="14037" name="[ps_db pizza_sales].[order_time].&amp;[1899-12-30T20:00:27]"/>
            <x15:cachedUniqueName index="14038" name="[ps_db pizza_sales].[order_time].&amp;[1899-12-30T20:02:27]"/>
            <x15:cachedUniqueName index="14039" name="[ps_db pizza_sales].[order_time].&amp;[1899-12-30T20:03:27]"/>
            <x15:cachedUniqueName index="14040" name="[ps_db pizza_sales].[order_time].&amp;[1899-12-30T20:05:27]"/>
            <x15:cachedUniqueName index="14041" name="[ps_db pizza_sales].[order_time].&amp;[1899-12-30T20:07:27]"/>
            <x15:cachedUniqueName index="14042" name="[ps_db pizza_sales].[order_time].&amp;[1899-12-30T20:08:27]"/>
            <x15:cachedUniqueName index="14043" name="[ps_db pizza_sales].[order_time].&amp;[1899-12-30T20:09:27]"/>
            <x15:cachedUniqueName index="14044" name="[ps_db pizza_sales].[order_time].&amp;[1899-12-30T20:12:27]"/>
            <x15:cachedUniqueName index="14045" name="[ps_db pizza_sales].[order_time].&amp;[1899-12-30T20:14:27]"/>
            <x15:cachedUniqueName index="14046" name="[ps_db pizza_sales].[order_time].&amp;[1899-12-30T20:15:27]"/>
            <x15:cachedUniqueName index="14047" name="[ps_db pizza_sales].[order_time].&amp;[1899-12-30T20:18:27]"/>
            <x15:cachedUniqueName index="14048" name="[ps_db pizza_sales].[order_time].&amp;[1899-12-30T20:20:27]"/>
            <x15:cachedUniqueName index="14049" name="[ps_db pizza_sales].[order_time].&amp;[1899-12-30T20:21:27]"/>
            <x15:cachedUniqueName index="14050" name="[ps_db pizza_sales].[order_time].&amp;[1899-12-30T20:22:27]"/>
            <x15:cachedUniqueName index="14051" name="[ps_db pizza_sales].[order_time].&amp;[1899-12-30T20:24:27]"/>
            <x15:cachedUniqueName index="14052" name="[ps_db pizza_sales].[order_time].&amp;[1899-12-30T20:36:27]"/>
            <x15:cachedUniqueName index="14053" name="[ps_db pizza_sales].[order_time].&amp;[1899-12-30T20:40:27]"/>
            <x15:cachedUniqueName index="14054" name="[ps_db pizza_sales].[order_time].&amp;[1899-12-30T20:41:27]"/>
            <x15:cachedUniqueName index="14055" name="[ps_db pizza_sales].[order_time].&amp;[1899-12-30T20:49:27]"/>
            <x15:cachedUniqueName index="14056" name="[ps_db pizza_sales].[order_time].&amp;[1899-12-30T20:51:27]"/>
            <x15:cachedUniqueName index="14057" name="[ps_db pizza_sales].[order_time].&amp;[1899-12-30T20:55:27]"/>
            <x15:cachedUniqueName index="14058" name="[ps_db pizza_sales].[order_time].&amp;[1899-12-30T20:56:27]"/>
            <x15:cachedUniqueName index="14059" name="[ps_db pizza_sales].[order_time].&amp;[1899-12-30T20:00:28]"/>
            <x15:cachedUniqueName index="14060" name="[ps_db pizza_sales].[order_time].&amp;[1899-12-30T20:01:28]"/>
            <x15:cachedUniqueName index="14061" name="[ps_db pizza_sales].[order_time].&amp;[1899-12-30T20:02:28]"/>
            <x15:cachedUniqueName index="14062" name="[ps_db pizza_sales].[order_time].&amp;[1899-12-30T20:05:28]"/>
            <x15:cachedUniqueName index="14063" name="[ps_db pizza_sales].[order_time].&amp;[1899-12-30T20:06:28]"/>
            <x15:cachedUniqueName index="14064" name="[ps_db pizza_sales].[order_time].&amp;[1899-12-30T20:07:28]"/>
            <x15:cachedUniqueName index="14065" name="[ps_db pizza_sales].[order_time].&amp;[1899-12-30T20:08:28]"/>
            <x15:cachedUniqueName index="14066" name="[ps_db pizza_sales].[order_time].&amp;[1899-12-30T20:10:28]"/>
            <x15:cachedUniqueName index="14067" name="[ps_db pizza_sales].[order_time].&amp;[1899-12-30T20:11:28]"/>
            <x15:cachedUniqueName index="14068" name="[ps_db pizza_sales].[order_time].&amp;[1899-12-30T20:18:28]"/>
            <x15:cachedUniqueName index="14069" name="[ps_db pizza_sales].[order_time].&amp;[1899-12-30T20:21:28]"/>
            <x15:cachedUniqueName index="14070" name="[ps_db pizza_sales].[order_time].&amp;[1899-12-30T20:25:28]"/>
            <x15:cachedUniqueName index="14071" name="[ps_db pizza_sales].[order_time].&amp;[1899-12-30T20:28:28]"/>
            <x15:cachedUniqueName index="14072" name="[ps_db pizza_sales].[order_time].&amp;[1899-12-30T20:34:28]"/>
            <x15:cachedUniqueName index="14073" name="[ps_db pizza_sales].[order_time].&amp;[1899-12-30T20:36:28]"/>
            <x15:cachedUniqueName index="14074" name="[ps_db pizza_sales].[order_time].&amp;[1899-12-30T20:37:28]"/>
            <x15:cachedUniqueName index="14075" name="[ps_db pizza_sales].[order_time].&amp;[1899-12-30T20:38:28]"/>
            <x15:cachedUniqueName index="14076" name="[ps_db pizza_sales].[order_time].&amp;[1899-12-30T20:41:28]"/>
            <x15:cachedUniqueName index="14077" name="[ps_db pizza_sales].[order_time].&amp;[1899-12-30T20:46:28]"/>
            <x15:cachedUniqueName index="14078" name="[ps_db pizza_sales].[order_time].&amp;[1899-12-30T20:47:28]"/>
            <x15:cachedUniqueName index="14079" name="[ps_db pizza_sales].[order_time].&amp;[1899-12-30T20:54:28]"/>
            <x15:cachedUniqueName index="14080" name="[ps_db pizza_sales].[order_time].&amp;[1899-12-30T20:58:28]"/>
            <x15:cachedUniqueName index="14081" name="[ps_db pizza_sales].[order_time].&amp;[1899-12-30T20:59:28]"/>
            <x15:cachedUniqueName index="14082" name="[ps_db pizza_sales].[order_time].&amp;[1899-12-30T20:03:29]"/>
            <x15:cachedUniqueName index="14083" name="[ps_db pizza_sales].[order_time].&amp;[1899-12-30T20:05:29]"/>
            <x15:cachedUniqueName index="14084" name="[ps_db pizza_sales].[order_time].&amp;[1899-12-30T20:07:29]"/>
            <x15:cachedUniqueName index="14085" name="[ps_db pizza_sales].[order_time].&amp;[1899-12-30T20:08:29]"/>
            <x15:cachedUniqueName index="14086" name="[ps_db pizza_sales].[order_time].&amp;[1899-12-30T20:12:29]"/>
            <x15:cachedUniqueName index="14087" name="[ps_db pizza_sales].[order_time].&amp;[1899-12-30T20:13:29]"/>
            <x15:cachedUniqueName index="14088" name="[ps_db pizza_sales].[order_time].&amp;[1899-12-30T20:15:29]"/>
            <x15:cachedUniqueName index="14089" name="[ps_db pizza_sales].[order_time].&amp;[1899-12-30T20:18:29]"/>
            <x15:cachedUniqueName index="14090" name="[ps_db pizza_sales].[order_time].&amp;[1899-12-30T20:19:29]"/>
            <x15:cachedUniqueName index="14091" name="[ps_db pizza_sales].[order_time].&amp;[1899-12-30T20:24:29]"/>
            <x15:cachedUniqueName index="14092" name="[ps_db pizza_sales].[order_time].&amp;[1899-12-30T20:25:29]"/>
            <x15:cachedUniqueName index="14093" name="[ps_db pizza_sales].[order_time].&amp;[1899-12-30T20:26:29]"/>
            <x15:cachedUniqueName index="14094" name="[ps_db pizza_sales].[order_time].&amp;[1899-12-30T20:27:29]"/>
            <x15:cachedUniqueName index="14095" name="[ps_db pizza_sales].[order_time].&amp;[1899-12-30T20:30:29]"/>
            <x15:cachedUniqueName index="14096" name="[ps_db pizza_sales].[order_time].&amp;[1899-12-30T20:31:29]"/>
            <x15:cachedUniqueName index="14097" name="[ps_db pizza_sales].[order_time].&amp;[1899-12-30T20:33:29]"/>
            <x15:cachedUniqueName index="14098" name="[ps_db pizza_sales].[order_time].&amp;[1899-12-30T20:34:29]"/>
            <x15:cachedUniqueName index="14099" name="[ps_db pizza_sales].[order_time].&amp;[1899-12-30T20:37:29]"/>
            <x15:cachedUniqueName index="14100" name="[ps_db pizza_sales].[order_time].&amp;[1899-12-30T20:41:29]"/>
            <x15:cachedUniqueName index="14101" name="[ps_db pizza_sales].[order_time].&amp;[1899-12-30T20:43:29]"/>
            <x15:cachedUniqueName index="14102" name="[ps_db pizza_sales].[order_time].&amp;[1899-12-30T20:44:29]"/>
            <x15:cachedUniqueName index="14103" name="[ps_db pizza_sales].[order_time].&amp;[1899-12-30T20:45:29]"/>
            <x15:cachedUniqueName index="14104" name="[ps_db pizza_sales].[order_time].&amp;[1899-12-30T20:49:29]"/>
            <x15:cachedUniqueName index="14105" name="[ps_db pizza_sales].[order_time].&amp;[1899-12-30T20:55:29]"/>
            <x15:cachedUniqueName index="14106" name="[ps_db pizza_sales].[order_time].&amp;[1899-12-30T20:58:29]"/>
            <x15:cachedUniqueName index="14107" name="[ps_db pizza_sales].[order_time].&amp;[1899-12-30T20:59:29]"/>
            <x15:cachedUniqueName index="14108" name="[ps_db pizza_sales].[order_time].&amp;[1899-12-30T20:00:30]"/>
            <x15:cachedUniqueName index="14109" name="[ps_db pizza_sales].[order_time].&amp;[1899-12-30T20:02:30]"/>
            <x15:cachedUniqueName index="14110" name="[ps_db pizza_sales].[order_time].&amp;[1899-12-30T20:05:30]"/>
            <x15:cachedUniqueName index="14111" name="[ps_db pizza_sales].[order_time].&amp;[1899-12-30T20:07:30]"/>
            <x15:cachedUniqueName index="14112" name="[ps_db pizza_sales].[order_time].&amp;[1899-12-30T20:09:30]"/>
            <x15:cachedUniqueName index="14113" name="[ps_db pizza_sales].[order_time].&amp;[1899-12-30T20:10:30]"/>
            <x15:cachedUniqueName index="14114" name="[ps_db pizza_sales].[order_time].&amp;[1899-12-30T20:11:30]"/>
            <x15:cachedUniqueName index="14115" name="[ps_db pizza_sales].[order_time].&amp;[1899-12-30T20:12:30]"/>
            <x15:cachedUniqueName index="14116" name="[ps_db pizza_sales].[order_time].&amp;[1899-12-30T20:13:30]"/>
            <x15:cachedUniqueName index="14117" name="[ps_db pizza_sales].[order_time].&amp;[1899-12-30T20:18:30]"/>
            <x15:cachedUniqueName index="14118" name="[ps_db pizza_sales].[order_time].&amp;[1899-12-30T20:20:30]"/>
            <x15:cachedUniqueName index="14119" name="[ps_db pizza_sales].[order_time].&amp;[1899-12-30T20:21:30]"/>
            <x15:cachedUniqueName index="14120" name="[ps_db pizza_sales].[order_time].&amp;[1899-12-30T20:24:30]"/>
            <x15:cachedUniqueName index="14121" name="[ps_db pizza_sales].[order_time].&amp;[1899-12-30T20:25:30]"/>
            <x15:cachedUniqueName index="14122" name="[ps_db pizza_sales].[order_time].&amp;[1899-12-30T20:28:30]"/>
            <x15:cachedUniqueName index="14123" name="[ps_db pizza_sales].[order_time].&amp;[1899-12-30T20:30:30]"/>
            <x15:cachedUniqueName index="14124" name="[ps_db pizza_sales].[order_time].&amp;[1899-12-30T20:39:30]"/>
            <x15:cachedUniqueName index="14125" name="[ps_db pizza_sales].[order_time].&amp;[1899-12-30T20:42:30]"/>
            <x15:cachedUniqueName index="14126" name="[ps_db pizza_sales].[order_time].&amp;[1899-12-30T20:43:30]"/>
            <x15:cachedUniqueName index="14127" name="[ps_db pizza_sales].[order_time].&amp;[1899-12-30T20:44:30]"/>
            <x15:cachedUniqueName index="14128" name="[ps_db pizza_sales].[order_time].&amp;[1899-12-30T20:48:30]"/>
            <x15:cachedUniqueName index="14129" name="[ps_db pizza_sales].[order_time].&amp;[1899-12-30T20:49:30]"/>
            <x15:cachedUniqueName index="14130" name="[ps_db pizza_sales].[order_time].&amp;[1899-12-30T20:53:30]"/>
            <x15:cachedUniqueName index="14131" name="[ps_db pizza_sales].[order_time].&amp;[1899-12-30T20:57:30]"/>
            <x15:cachedUniqueName index="14132" name="[ps_db pizza_sales].[order_time].&amp;[1899-12-30T20:59:30]"/>
            <x15:cachedUniqueName index="14133" name="[ps_db pizza_sales].[order_time].&amp;[1899-12-30T20:00:31]"/>
            <x15:cachedUniqueName index="14134" name="[ps_db pizza_sales].[order_time].&amp;[1899-12-30T20:03:31]"/>
            <x15:cachedUniqueName index="14135" name="[ps_db pizza_sales].[order_time].&amp;[1899-12-30T20:05:31]"/>
            <x15:cachedUniqueName index="14136" name="[ps_db pizza_sales].[order_time].&amp;[1899-12-30T20:06:31]"/>
            <x15:cachedUniqueName index="14137" name="[ps_db pizza_sales].[order_time].&amp;[1899-12-30T20:09:31]"/>
            <x15:cachedUniqueName index="14138" name="[ps_db pizza_sales].[order_time].&amp;[1899-12-30T20:10:31]"/>
            <x15:cachedUniqueName index="14139" name="[ps_db pizza_sales].[order_time].&amp;[1899-12-30T20:12:31]"/>
            <x15:cachedUniqueName index="14140" name="[ps_db pizza_sales].[order_time].&amp;[1899-12-30T20:15:31]"/>
            <x15:cachedUniqueName index="14141" name="[ps_db pizza_sales].[order_time].&amp;[1899-12-30T20:16:31]"/>
            <x15:cachedUniqueName index="14142" name="[ps_db pizza_sales].[order_time].&amp;[1899-12-30T20:19:31]"/>
            <x15:cachedUniqueName index="14143" name="[ps_db pizza_sales].[order_time].&amp;[1899-12-30T20:23:31]"/>
            <x15:cachedUniqueName index="14144" name="[ps_db pizza_sales].[order_time].&amp;[1899-12-30T20:24:31]"/>
            <x15:cachedUniqueName index="14145" name="[ps_db pizza_sales].[order_time].&amp;[1899-12-30T20:28:31]"/>
            <x15:cachedUniqueName index="14146" name="[ps_db pizza_sales].[order_time].&amp;[1899-12-30T20:29:31]"/>
            <x15:cachedUniqueName index="14147" name="[ps_db pizza_sales].[order_time].&amp;[1899-12-30T20:31:31]"/>
            <x15:cachedUniqueName index="14148" name="[ps_db pizza_sales].[order_time].&amp;[1899-12-30T20:32:31]"/>
            <x15:cachedUniqueName index="14149" name="[ps_db pizza_sales].[order_time].&amp;[1899-12-30T20:37:31]"/>
            <x15:cachedUniqueName index="14150" name="[ps_db pizza_sales].[order_time].&amp;[1899-12-30T20:38:31]"/>
            <x15:cachedUniqueName index="14151" name="[ps_db pizza_sales].[order_time].&amp;[1899-12-30T20:44:31]"/>
            <x15:cachedUniqueName index="14152" name="[ps_db pizza_sales].[order_time].&amp;[1899-12-30T20:45:31]"/>
            <x15:cachedUniqueName index="14153" name="[ps_db pizza_sales].[order_time].&amp;[1899-12-30T20:48:31]"/>
            <x15:cachedUniqueName index="14154" name="[ps_db pizza_sales].[order_time].&amp;[1899-12-30T20:50:31]"/>
            <x15:cachedUniqueName index="14155" name="[ps_db pizza_sales].[order_time].&amp;[1899-12-30T20:52:31]"/>
            <x15:cachedUniqueName index="14156" name="[ps_db pizza_sales].[order_time].&amp;[1899-12-30T20:58:31]"/>
            <x15:cachedUniqueName index="14157" name="[ps_db pizza_sales].[order_time].&amp;[1899-12-30T20:02:32]"/>
            <x15:cachedUniqueName index="14158" name="[ps_db pizza_sales].[order_time].&amp;[1899-12-30T20:07:32]"/>
            <x15:cachedUniqueName index="14159" name="[ps_db pizza_sales].[order_time].&amp;[1899-12-30T20:09:32]"/>
            <x15:cachedUniqueName index="14160" name="[ps_db pizza_sales].[order_time].&amp;[1899-12-30T20:10:32]"/>
            <x15:cachedUniqueName index="14161" name="[ps_db pizza_sales].[order_time].&amp;[1899-12-30T20:12:32]"/>
            <x15:cachedUniqueName index="14162" name="[ps_db pizza_sales].[order_time].&amp;[1899-12-30T20:13:32]"/>
            <x15:cachedUniqueName index="14163" name="[ps_db pizza_sales].[order_time].&amp;[1899-12-30T20:17:32]"/>
            <x15:cachedUniqueName index="14164" name="[ps_db pizza_sales].[order_time].&amp;[1899-12-30T20:19:32]"/>
            <x15:cachedUniqueName index="14165" name="[ps_db pizza_sales].[order_time].&amp;[1899-12-30T20:22:32]"/>
            <x15:cachedUniqueName index="14166" name="[ps_db pizza_sales].[order_time].&amp;[1899-12-30T20:24:32]"/>
            <x15:cachedUniqueName index="14167" name="[ps_db pizza_sales].[order_time].&amp;[1899-12-30T20:27:32]"/>
            <x15:cachedUniqueName index="14168" name="[ps_db pizza_sales].[order_time].&amp;[1899-12-30T20:28:32]"/>
            <x15:cachedUniqueName index="14169" name="[ps_db pizza_sales].[order_time].&amp;[1899-12-30T20:29:32]"/>
            <x15:cachedUniqueName index="14170" name="[ps_db pizza_sales].[order_time].&amp;[1899-12-30T20:39:32]"/>
            <x15:cachedUniqueName index="14171" name="[ps_db pizza_sales].[order_time].&amp;[1899-12-30T20:42:32]"/>
            <x15:cachedUniqueName index="14172" name="[ps_db pizza_sales].[order_time].&amp;[1899-12-30T20:45:32]"/>
            <x15:cachedUniqueName index="14173" name="[ps_db pizza_sales].[order_time].&amp;[1899-12-30T20:46:32]"/>
            <x15:cachedUniqueName index="14174" name="[ps_db pizza_sales].[order_time].&amp;[1899-12-30T20:51:32]"/>
            <x15:cachedUniqueName index="14175" name="[ps_db pizza_sales].[order_time].&amp;[1899-12-30T20:52:32]"/>
            <x15:cachedUniqueName index="14176" name="[ps_db pizza_sales].[order_time].&amp;[1899-12-30T20:54:32]"/>
            <x15:cachedUniqueName index="14177" name="[ps_db pizza_sales].[order_time].&amp;[1899-12-30T20:55:32]"/>
            <x15:cachedUniqueName index="14178" name="[ps_db pizza_sales].[order_time].&amp;[1899-12-30T20:59:32]"/>
            <x15:cachedUniqueName index="14179" name="[ps_db pizza_sales].[order_time].&amp;[1899-12-30T20:00:33]"/>
            <x15:cachedUniqueName index="14180" name="[ps_db pizza_sales].[order_time].&amp;[1899-12-30T20:01:33]"/>
            <x15:cachedUniqueName index="14181" name="[ps_db pizza_sales].[order_time].&amp;[1899-12-30T20:03:33]"/>
            <x15:cachedUniqueName index="14182" name="[ps_db pizza_sales].[order_time].&amp;[1899-12-30T20:04:33]"/>
            <x15:cachedUniqueName index="14183" name="[ps_db pizza_sales].[order_time].&amp;[1899-12-30T20:06:33]"/>
            <x15:cachedUniqueName index="14184" name="[ps_db pizza_sales].[order_time].&amp;[1899-12-30T20:08:33]"/>
            <x15:cachedUniqueName index="14185" name="[ps_db pizza_sales].[order_time].&amp;[1899-12-30T20:12:33]"/>
            <x15:cachedUniqueName index="14186" name="[ps_db pizza_sales].[order_time].&amp;[1899-12-30T20:13:33]"/>
            <x15:cachedUniqueName index="14187" name="[ps_db pizza_sales].[order_time].&amp;[1899-12-30T20:14:33]"/>
            <x15:cachedUniqueName index="14188" name="[ps_db pizza_sales].[order_time].&amp;[1899-12-30T20:17:33]"/>
            <x15:cachedUniqueName index="14189" name="[ps_db pizza_sales].[order_time].&amp;[1899-12-30T20:19:33]"/>
            <x15:cachedUniqueName index="14190" name="[ps_db pizza_sales].[order_time].&amp;[1899-12-30T20:23:33]"/>
            <x15:cachedUniqueName index="14191" name="[ps_db pizza_sales].[order_time].&amp;[1899-12-30T20:24:33]"/>
            <x15:cachedUniqueName index="14192" name="[ps_db pizza_sales].[order_time].&amp;[1899-12-30T20:37:33]"/>
            <x15:cachedUniqueName index="14193" name="[ps_db pizza_sales].[order_time].&amp;[1899-12-30T20:40:33]"/>
            <x15:cachedUniqueName index="14194" name="[ps_db pizza_sales].[order_time].&amp;[1899-12-30T20:41:33]"/>
            <x15:cachedUniqueName index="14195" name="[ps_db pizza_sales].[order_time].&amp;[1899-12-30T20:43:33]"/>
            <x15:cachedUniqueName index="14196" name="[ps_db pizza_sales].[order_time].&amp;[1899-12-30T20:46:33]"/>
            <x15:cachedUniqueName index="14197" name="[ps_db pizza_sales].[order_time].&amp;[1899-12-30T20:50:33]"/>
            <x15:cachedUniqueName index="14198" name="[ps_db pizza_sales].[order_time].&amp;[1899-12-30T20:54:33]"/>
            <x15:cachedUniqueName index="14199" name="[ps_db pizza_sales].[order_time].&amp;[1899-12-30T20:56:33]"/>
            <x15:cachedUniqueName index="14200" name="[ps_db pizza_sales].[order_time].&amp;[1899-12-30T20:57:33]"/>
            <x15:cachedUniqueName index="14201" name="[ps_db pizza_sales].[order_time].&amp;[1899-12-30T20:01:34]"/>
            <x15:cachedUniqueName index="14202" name="[ps_db pizza_sales].[order_time].&amp;[1899-12-30T20:03:34]"/>
            <x15:cachedUniqueName index="14203" name="[ps_db pizza_sales].[order_time].&amp;[1899-12-30T20:06:34]"/>
            <x15:cachedUniqueName index="14204" name="[ps_db pizza_sales].[order_time].&amp;[1899-12-30T20:07:34]"/>
            <x15:cachedUniqueName index="14205" name="[ps_db pizza_sales].[order_time].&amp;[1899-12-30T20:08:34]"/>
            <x15:cachedUniqueName index="14206" name="[ps_db pizza_sales].[order_time].&amp;[1899-12-30T20:11:34]"/>
            <x15:cachedUniqueName index="14207" name="[ps_db pizza_sales].[order_time].&amp;[1899-12-30T20:12:34]"/>
            <x15:cachedUniqueName index="14208" name="[ps_db pizza_sales].[order_time].&amp;[1899-12-30T20:17:34]"/>
            <x15:cachedUniqueName index="14209" name="[ps_db pizza_sales].[order_time].&amp;[1899-12-30T20:19:34]"/>
            <x15:cachedUniqueName index="14210" name="[ps_db pizza_sales].[order_time].&amp;[1899-12-30T20:21:34]"/>
            <x15:cachedUniqueName index="14211" name="[ps_db pizza_sales].[order_time].&amp;[1899-12-30T20:23:34]"/>
            <x15:cachedUniqueName index="14212" name="[ps_db pizza_sales].[order_time].&amp;[1899-12-30T20:24:34]"/>
            <x15:cachedUniqueName index="14213" name="[ps_db pizza_sales].[order_time].&amp;[1899-12-30T20:27:34]"/>
            <x15:cachedUniqueName index="14214" name="[ps_db pizza_sales].[order_time].&amp;[1899-12-30T20:35:34]"/>
            <x15:cachedUniqueName index="14215" name="[ps_db pizza_sales].[order_time].&amp;[1899-12-30T20:38:34]"/>
            <x15:cachedUniqueName index="14216" name="[ps_db pizza_sales].[order_time].&amp;[1899-12-30T20:40:34]"/>
            <x15:cachedUniqueName index="14217" name="[ps_db pizza_sales].[order_time].&amp;[1899-12-30T20:42:34]"/>
            <x15:cachedUniqueName index="14218" name="[ps_db pizza_sales].[order_time].&amp;[1899-12-30T20:43:34]"/>
            <x15:cachedUniqueName index="14219" name="[ps_db pizza_sales].[order_time].&amp;[1899-12-30T20:45:34]"/>
            <x15:cachedUniqueName index="14220" name="[ps_db pizza_sales].[order_time].&amp;[1899-12-30T20:46:34]"/>
            <x15:cachedUniqueName index="14221" name="[ps_db pizza_sales].[order_time].&amp;[1899-12-30T20:55:34]"/>
            <x15:cachedUniqueName index="14222" name="[ps_db pizza_sales].[order_time].&amp;[1899-12-30T20:58:34]"/>
            <x15:cachedUniqueName index="14223" name="[ps_db pizza_sales].[order_time].&amp;[1899-12-30T20:59:34]"/>
            <x15:cachedUniqueName index="14224" name="[ps_db pizza_sales].[order_time].&amp;[1899-12-30T20:00:35]"/>
            <x15:cachedUniqueName index="14225" name="[ps_db pizza_sales].[order_time].&amp;[1899-12-30T20:02:35]"/>
            <x15:cachedUniqueName index="14226" name="[ps_db pizza_sales].[order_time].&amp;[1899-12-30T20:08:35]"/>
            <x15:cachedUniqueName index="14227" name="[ps_db pizza_sales].[order_time].&amp;[1899-12-30T20:09:35]"/>
            <x15:cachedUniqueName index="14228" name="[ps_db pizza_sales].[order_time].&amp;[1899-12-30T20:10:35]"/>
            <x15:cachedUniqueName index="14229" name="[ps_db pizza_sales].[order_time].&amp;[1899-12-30T20:11:35]"/>
            <x15:cachedUniqueName index="14230" name="[ps_db pizza_sales].[order_time].&amp;[1899-12-30T20:13:35]"/>
            <x15:cachedUniqueName index="14231" name="[ps_db pizza_sales].[order_time].&amp;[1899-12-30T20:15:35]"/>
            <x15:cachedUniqueName index="14232" name="[ps_db pizza_sales].[order_time].&amp;[1899-12-30T20:16:35]"/>
            <x15:cachedUniqueName index="14233" name="[ps_db pizza_sales].[order_time].&amp;[1899-12-30T20:19:35]"/>
            <x15:cachedUniqueName index="14234" name="[ps_db pizza_sales].[order_time].&amp;[1899-12-30T20:20:35]"/>
            <x15:cachedUniqueName index="14235" name="[ps_db pizza_sales].[order_time].&amp;[1899-12-30T20:22:35]"/>
            <x15:cachedUniqueName index="14236" name="[ps_db pizza_sales].[order_time].&amp;[1899-12-30T20:23:35]"/>
            <x15:cachedUniqueName index="14237" name="[ps_db pizza_sales].[order_time].&amp;[1899-12-30T20:25:35]"/>
            <x15:cachedUniqueName index="14238" name="[ps_db pizza_sales].[order_time].&amp;[1899-12-30T20:26:35]"/>
            <x15:cachedUniqueName index="14239" name="[ps_db pizza_sales].[order_time].&amp;[1899-12-30T20:27:35]"/>
            <x15:cachedUniqueName index="14240" name="[ps_db pizza_sales].[order_time].&amp;[1899-12-30T20:30:35]"/>
            <x15:cachedUniqueName index="14241" name="[ps_db pizza_sales].[order_time].&amp;[1899-12-30T20:34:35]"/>
            <x15:cachedUniqueName index="14242" name="[ps_db pizza_sales].[order_time].&amp;[1899-12-30T20:35:35]"/>
            <x15:cachedUniqueName index="14243" name="[ps_db pizza_sales].[order_time].&amp;[1899-12-30T20:37:35]"/>
            <x15:cachedUniqueName index="14244" name="[ps_db pizza_sales].[order_time].&amp;[1899-12-30T20:40:35]"/>
            <x15:cachedUniqueName index="14245" name="[ps_db pizza_sales].[order_time].&amp;[1899-12-30T20:46:35]"/>
            <x15:cachedUniqueName index="14246" name="[ps_db pizza_sales].[order_time].&amp;[1899-12-30T20:48:35]"/>
            <x15:cachedUniqueName index="14247" name="[ps_db pizza_sales].[order_time].&amp;[1899-12-30T20:51:35]"/>
            <x15:cachedUniqueName index="14248" name="[ps_db pizza_sales].[order_time].&amp;[1899-12-30T20:52:35]"/>
            <x15:cachedUniqueName index="14249" name="[ps_db pizza_sales].[order_time].&amp;[1899-12-30T20:56:35]"/>
            <x15:cachedUniqueName index="14250" name="[ps_db pizza_sales].[order_time].&amp;[1899-12-30T20:57:35]"/>
            <x15:cachedUniqueName index="14251" name="[ps_db pizza_sales].[order_time].&amp;[1899-12-30T20:01:36]"/>
            <x15:cachedUniqueName index="14252" name="[ps_db pizza_sales].[order_time].&amp;[1899-12-30T20:07:36]"/>
            <x15:cachedUniqueName index="14253" name="[ps_db pizza_sales].[order_time].&amp;[1899-12-30T20:12:36]"/>
            <x15:cachedUniqueName index="14254" name="[ps_db pizza_sales].[order_time].&amp;[1899-12-30T20:15:36]"/>
            <x15:cachedUniqueName index="14255" name="[ps_db pizza_sales].[order_time].&amp;[1899-12-30T20:18:36]"/>
            <x15:cachedUniqueName index="14256" name="[ps_db pizza_sales].[order_time].&amp;[1899-12-30T20:19:36]"/>
            <x15:cachedUniqueName index="14257" name="[ps_db pizza_sales].[order_time].&amp;[1899-12-30T20:21:36]"/>
            <x15:cachedUniqueName index="14258" name="[ps_db pizza_sales].[order_time].&amp;[1899-12-30T20:23:36]"/>
            <x15:cachedUniqueName index="14259" name="[ps_db pizza_sales].[order_time].&amp;[1899-12-30T20:26:36]"/>
            <x15:cachedUniqueName index="14260" name="[ps_db pizza_sales].[order_time].&amp;[1899-12-30T20:27:36]"/>
            <x15:cachedUniqueName index="14261" name="[ps_db pizza_sales].[order_time].&amp;[1899-12-30T20:34:36]"/>
            <x15:cachedUniqueName index="14262" name="[ps_db pizza_sales].[order_time].&amp;[1899-12-30T20:41:36]"/>
            <x15:cachedUniqueName index="14263" name="[ps_db pizza_sales].[order_time].&amp;[1899-12-30T20:42:36]"/>
            <x15:cachedUniqueName index="14264" name="[ps_db pizza_sales].[order_time].&amp;[1899-12-30T20:48:36]"/>
            <x15:cachedUniqueName index="14265" name="[ps_db pizza_sales].[order_time].&amp;[1899-12-30T20:52:36]"/>
            <x15:cachedUniqueName index="14266" name="[ps_db pizza_sales].[order_time].&amp;[1899-12-30T20:53:36]"/>
            <x15:cachedUniqueName index="14267" name="[ps_db pizza_sales].[order_time].&amp;[1899-12-30T20:58:36]"/>
            <x15:cachedUniqueName index="14268" name="[ps_db pizza_sales].[order_time].&amp;[1899-12-30T20:02:37]"/>
            <x15:cachedUniqueName index="14269" name="[ps_db pizza_sales].[order_time].&amp;[1899-12-30T20:06:37]"/>
            <x15:cachedUniqueName index="14270" name="[ps_db pizza_sales].[order_time].&amp;[1899-12-30T20:07:37]"/>
            <x15:cachedUniqueName index="14271" name="[ps_db pizza_sales].[order_time].&amp;[1899-12-30T20:09:37]"/>
            <x15:cachedUniqueName index="14272" name="[ps_db pizza_sales].[order_time].&amp;[1899-12-30T20:11:37]"/>
            <x15:cachedUniqueName index="14273" name="[ps_db pizza_sales].[order_time].&amp;[1899-12-30T20:12:37]"/>
            <x15:cachedUniqueName index="14274" name="[ps_db pizza_sales].[order_time].&amp;[1899-12-30T20:13:37]"/>
            <x15:cachedUniqueName index="14275" name="[ps_db pizza_sales].[order_time].&amp;[1899-12-30T20:15:37]"/>
            <x15:cachedUniqueName index="14276" name="[ps_db pizza_sales].[order_time].&amp;[1899-12-30T20:16:37]"/>
            <x15:cachedUniqueName index="14277" name="[ps_db pizza_sales].[order_time].&amp;[1899-12-30T20:17:37]"/>
            <x15:cachedUniqueName index="14278" name="[ps_db pizza_sales].[order_time].&amp;[1899-12-30T20:19:37]"/>
            <x15:cachedUniqueName index="14279" name="[ps_db pizza_sales].[order_time].&amp;[1899-12-30T20:20:37]"/>
            <x15:cachedUniqueName index="14280" name="[ps_db pizza_sales].[order_time].&amp;[1899-12-30T20:22:37]"/>
            <x15:cachedUniqueName index="14281" name="[ps_db pizza_sales].[order_time].&amp;[1899-12-30T20:24:37]"/>
            <x15:cachedUniqueName index="14282" name="[ps_db pizza_sales].[order_time].&amp;[1899-12-30T20:25:37]"/>
            <x15:cachedUniqueName index="14283" name="[ps_db pizza_sales].[order_time].&amp;[1899-12-30T20:27:37]"/>
            <x15:cachedUniqueName index="14284" name="[ps_db pizza_sales].[order_time].&amp;[1899-12-30T20:33:37]"/>
            <x15:cachedUniqueName index="14285" name="[ps_db pizza_sales].[order_time].&amp;[1899-12-30T20:41:37]"/>
            <x15:cachedUniqueName index="14286" name="[ps_db pizza_sales].[order_time].&amp;[1899-12-30T20:42:37]"/>
            <x15:cachedUniqueName index="14287" name="[ps_db pizza_sales].[order_time].&amp;[1899-12-30T20:50:37]"/>
            <x15:cachedUniqueName index="14288" name="[ps_db pizza_sales].[order_time].&amp;[1899-12-30T20:51:37]"/>
            <x15:cachedUniqueName index="14289" name="[ps_db pizza_sales].[order_time].&amp;[1899-12-30T20:52:37]"/>
            <x15:cachedUniqueName index="14290" name="[ps_db pizza_sales].[order_time].&amp;[1899-12-30T20:54:37]"/>
            <x15:cachedUniqueName index="14291" name="[ps_db pizza_sales].[order_time].&amp;[1899-12-30T20:56:37]"/>
            <x15:cachedUniqueName index="14292" name="[ps_db pizza_sales].[order_time].&amp;[1899-12-30T20:58:37]"/>
            <x15:cachedUniqueName index="14293" name="[ps_db pizza_sales].[order_time].&amp;[1899-12-30T20:03:38]"/>
            <x15:cachedUniqueName index="14294" name="[ps_db pizza_sales].[order_time].&amp;[1899-12-30T20:04:38]"/>
            <x15:cachedUniqueName index="14295" name="[ps_db pizza_sales].[order_time].&amp;[1899-12-30T20:05:38]"/>
            <x15:cachedUniqueName index="14296" name="[ps_db pizza_sales].[order_time].&amp;[1899-12-30T20:06:38]"/>
            <x15:cachedUniqueName index="14297" name="[ps_db pizza_sales].[order_time].&amp;[1899-12-30T20:07:38]"/>
            <x15:cachedUniqueName index="14298" name="[ps_db pizza_sales].[order_time].&amp;[1899-12-30T20:08:38]"/>
            <x15:cachedUniqueName index="14299" name="[ps_db pizza_sales].[order_time].&amp;[1899-12-30T20:10:38]"/>
            <x15:cachedUniqueName index="14300" name="[ps_db pizza_sales].[order_time].&amp;[1899-12-30T20:13:38]"/>
            <x15:cachedUniqueName index="14301" name="[ps_db pizza_sales].[order_time].&amp;[1899-12-30T20:18:38]"/>
            <x15:cachedUniqueName index="14302" name="[ps_db pizza_sales].[order_time].&amp;[1899-12-30T20:20:38]"/>
            <x15:cachedUniqueName index="14303" name="[ps_db pizza_sales].[order_time].&amp;[1899-12-30T20:26:38]"/>
            <x15:cachedUniqueName index="14304" name="[ps_db pizza_sales].[order_time].&amp;[1899-12-30T20:30:38]"/>
            <x15:cachedUniqueName index="14305" name="[ps_db pizza_sales].[order_time].&amp;[1899-12-30T20:33:38]"/>
            <x15:cachedUniqueName index="14306" name="[ps_db pizza_sales].[order_time].&amp;[1899-12-30T20:38:38]"/>
            <x15:cachedUniqueName index="14307" name="[ps_db pizza_sales].[order_time].&amp;[1899-12-30T20:41:38]"/>
            <x15:cachedUniqueName index="14308" name="[ps_db pizza_sales].[order_time].&amp;[1899-12-30T20:46:38]"/>
            <x15:cachedUniqueName index="14309" name="[ps_db pizza_sales].[order_time].&amp;[1899-12-30T20:47:38]"/>
            <x15:cachedUniqueName index="14310" name="[ps_db pizza_sales].[order_time].&amp;[1899-12-30T20:53:38]"/>
            <x15:cachedUniqueName index="14311" name="[ps_db pizza_sales].[order_time].&amp;[1899-12-30T20:54:38]"/>
            <x15:cachedUniqueName index="14312" name="[ps_db pizza_sales].[order_time].&amp;[1899-12-30T20:56:38]"/>
            <x15:cachedUniqueName index="14313" name="[ps_db pizza_sales].[order_time].&amp;[1899-12-30T20:58:38]"/>
            <x15:cachedUniqueName index="14314" name="[ps_db pizza_sales].[order_time].&amp;[1899-12-30T20:08:39]"/>
            <x15:cachedUniqueName index="14315" name="[ps_db pizza_sales].[order_time].&amp;[1899-12-30T20:12:39]"/>
            <x15:cachedUniqueName index="14316" name="[ps_db pizza_sales].[order_time].&amp;[1899-12-30T20:13:39]"/>
            <x15:cachedUniqueName index="14317" name="[ps_db pizza_sales].[order_time].&amp;[1899-12-30T20:14:39]"/>
            <x15:cachedUniqueName index="14318" name="[ps_db pizza_sales].[order_time].&amp;[1899-12-30T20:15:39]"/>
            <x15:cachedUniqueName index="14319" name="[ps_db pizza_sales].[order_time].&amp;[1899-12-30T20:16:39]"/>
            <x15:cachedUniqueName index="14320" name="[ps_db pizza_sales].[order_time].&amp;[1899-12-30T20:17:39]"/>
            <x15:cachedUniqueName index="14321" name="[ps_db pizza_sales].[order_time].&amp;[1899-12-30T20:20:39]"/>
            <x15:cachedUniqueName index="14322" name="[ps_db pizza_sales].[order_time].&amp;[1899-12-30T20:24:39]"/>
            <x15:cachedUniqueName index="14323" name="[ps_db pizza_sales].[order_time].&amp;[1899-12-30T20:25:39]"/>
            <x15:cachedUniqueName index="14324" name="[ps_db pizza_sales].[order_time].&amp;[1899-12-30T20:29:39]"/>
            <x15:cachedUniqueName index="14325" name="[ps_db pizza_sales].[order_time].&amp;[1899-12-30T20:33:39]"/>
            <x15:cachedUniqueName index="14326" name="[ps_db pizza_sales].[order_time].&amp;[1899-12-30T20:34:39]"/>
            <x15:cachedUniqueName index="14327" name="[ps_db pizza_sales].[order_time].&amp;[1899-12-30T20:35:39]"/>
            <x15:cachedUniqueName index="14328" name="[ps_db pizza_sales].[order_time].&amp;[1899-12-30T20:41:39]"/>
            <x15:cachedUniqueName index="14329" name="[ps_db pizza_sales].[order_time].&amp;[1899-12-30T20:42:39]"/>
            <x15:cachedUniqueName index="14330" name="[ps_db pizza_sales].[order_time].&amp;[1899-12-30T20:44:39]"/>
            <x15:cachedUniqueName index="14331" name="[ps_db pizza_sales].[order_time].&amp;[1899-12-30T20:47:39]"/>
            <x15:cachedUniqueName index="14332" name="[ps_db pizza_sales].[order_time].&amp;[1899-12-30T20:48:39]"/>
            <x15:cachedUniqueName index="14333" name="[ps_db pizza_sales].[order_time].&amp;[1899-12-30T20:55:39]"/>
            <x15:cachedUniqueName index="14334" name="[ps_db pizza_sales].[order_time].&amp;[1899-12-30T20:04:40]"/>
            <x15:cachedUniqueName index="14335" name="[ps_db pizza_sales].[order_time].&amp;[1899-12-30T20:05:40]"/>
            <x15:cachedUniqueName index="14336" name="[ps_db pizza_sales].[order_time].&amp;[1899-12-30T20:06:40]"/>
            <x15:cachedUniqueName index="14337" name="[ps_db pizza_sales].[order_time].&amp;[1899-12-30T20:07:40]"/>
            <x15:cachedUniqueName index="14338" name="[ps_db pizza_sales].[order_time].&amp;[1899-12-30T20:12:40]"/>
            <x15:cachedUniqueName index="14339" name="[ps_db pizza_sales].[order_time].&amp;[1899-12-30T20:13:40]"/>
            <x15:cachedUniqueName index="14340" name="[ps_db pizza_sales].[order_time].&amp;[1899-12-30T20:16:40]"/>
            <x15:cachedUniqueName index="14341" name="[ps_db pizza_sales].[order_time].&amp;[1899-12-30T20:19:40]"/>
            <x15:cachedUniqueName index="14342" name="[ps_db pizza_sales].[order_time].&amp;[1899-12-30T20:20:40]"/>
            <x15:cachedUniqueName index="14343" name="[ps_db pizza_sales].[order_time].&amp;[1899-12-30T20:29:40]"/>
            <x15:cachedUniqueName index="14344" name="[ps_db pizza_sales].[order_time].&amp;[1899-12-30T20:30:40]"/>
            <x15:cachedUniqueName index="14345" name="[ps_db pizza_sales].[order_time].&amp;[1899-12-30T20:35:40]"/>
            <x15:cachedUniqueName index="14346" name="[ps_db pizza_sales].[order_time].&amp;[1899-12-30T20:37:40]"/>
            <x15:cachedUniqueName index="14347" name="[ps_db pizza_sales].[order_time].&amp;[1899-12-30T20:38:40]"/>
            <x15:cachedUniqueName index="14348" name="[ps_db pizza_sales].[order_time].&amp;[1899-12-30T20:39:40]"/>
            <x15:cachedUniqueName index="14349" name="[ps_db pizza_sales].[order_time].&amp;[1899-12-30T20:40:40]"/>
            <x15:cachedUniqueName index="14350" name="[ps_db pizza_sales].[order_time].&amp;[1899-12-30T20:41:40]"/>
            <x15:cachedUniqueName index="14351" name="[ps_db pizza_sales].[order_time].&amp;[1899-12-30T20:46:40]"/>
            <x15:cachedUniqueName index="14352" name="[ps_db pizza_sales].[order_time].&amp;[1899-12-30T20:48:40]"/>
            <x15:cachedUniqueName index="14353" name="[ps_db pizza_sales].[order_time].&amp;[1899-12-30T20:49:40]"/>
            <x15:cachedUniqueName index="14354" name="[ps_db pizza_sales].[order_time].&amp;[1899-12-30T20:57:40]"/>
            <x15:cachedUniqueName index="14355" name="[ps_db pizza_sales].[order_time].&amp;[1899-12-30T20:00:41]"/>
            <x15:cachedUniqueName index="14356" name="[ps_db pizza_sales].[order_time].&amp;[1899-12-30T20:04:41]"/>
            <x15:cachedUniqueName index="14357" name="[ps_db pizza_sales].[order_time].&amp;[1899-12-30T20:05:41]"/>
            <x15:cachedUniqueName index="14358" name="[ps_db pizza_sales].[order_time].&amp;[1899-12-30T20:06:41]"/>
            <x15:cachedUniqueName index="14359" name="[ps_db pizza_sales].[order_time].&amp;[1899-12-30T20:07:41]"/>
            <x15:cachedUniqueName index="14360" name="[ps_db pizza_sales].[order_time].&amp;[1899-12-30T20:11:41]"/>
            <x15:cachedUniqueName index="14361" name="[ps_db pizza_sales].[order_time].&amp;[1899-12-30T20:16:41]"/>
            <x15:cachedUniqueName index="14362" name="[ps_db pizza_sales].[order_time].&amp;[1899-12-30T20:20:41]"/>
            <x15:cachedUniqueName index="14363" name="[ps_db pizza_sales].[order_time].&amp;[1899-12-30T20:23:41]"/>
            <x15:cachedUniqueName index="14364" name="[ps_db pizza_sales].[order_time].&amp;[1899-12-30T20:28:41]"/>
            <x15:cachedUniqueName index="14365" name="[ps_db pizza_sales].[order_time].&amp;[1899-12-30T20:36:41]"/>
            <x15:cachedUniqueName index="14366" name="[ps_db pizza_sales].[order_time].&amp;[1899-12-30T20:40:41]"/>
            <x15:cachedUniqueName index="14367" name="[ps_db pizza_sales].[order_time].&amp;[1899-12-30T20:41:41]"/>
            <x15:cachedUniqueName index="14368" name="[ps_db pizza_sales].[order_time].&amp;[1899-12-30T20:44:41]"/>
            <x15:cachedUniqueName index="14369" name="[ps_db pizza_sales].[order_time].&amp;[1899-12-30T20:45:41]"/>
            <x15:cachedUniqueName index="14370" name="[ps_db pizza_sales].[order_time].&amp;[1899-12-30T20:47:41]"/>
            <x15:cachedUniqueName index="14371" name="[ps_db pizza_sales].[order_time].&amp;[1899-12-30T20:52:41]"/>
            <x15:cachedUniqueName index="14372" name="[ps_db pizza_sales].[order_time].&amp;[1899-12-30T20:53:41]"/>
            <x15:cachedUniqueName index="14373" name="[ps_db pizza_sales].[order_time].&amp;[1899-12-30T20:56:41]"/>
            <x15:cachedUniqueName index="14374" name="[ps_db pizza_sales].[order_time].&amp;[1899-12-30T20:57:41]"/>
            <x15:cachedUniqueName index="14375" name="[ps_db pizza_sales].[order_time].&amp;[1899-12-30T20:04:42]"/>
            <x15:cachedUniqueName index="14376" name="[ps_db pizza_sales].[order_time].&amp;[1899-12-30T20:06:42]"/>
            <x15:cachedUniqueName index="14377" name="[ps_db pizza_sales].[order_time].&amp;[1899-12-30T20:08:42]"/>
            <x15:cachedUniqueName index="14378" name="[ps_db pizza_sales].[order_time].&amp;[1899-12-30T20:12:42]"/>
            <x15:cachedUniqueName index="14379" name="[ps_db pizza_sales].[order_time].&amp;[1899-12-30T20:14:42]"/>
            <x15:cachedUniqueName index="14380" name="[ps_db pizza_sales].[order_time].&amp;[1899-12-30T20:15:42]"/>
            <x15:cachedUniqueName index="14381" name="[ps_db pizza_sales].[order_time].&amp;[1899-12-30T20:20:42]"/>
            <x15:cachedUniqueName index="14382" name="[ps_db pizza_sales].[order_time].&amp;[1899-12-30T20:22:42]"/>
            <x15:cachedUniqueName index="14383" name="[ps_db pizza_sales].[order_time].&amp;[1899-12-30T20:23:42]"/>
            <x15:cachedUniqueName index="14384" name="[ps_db pizza_sales].[order_time].&amp;[1899-12-30T20:25:42]"/>
            <x15:cachedUniqueName index="14385" name="[ps_db pizza_sales].[order_time].&amp;[1899-12-30T20:27:42]"/>
            <x15:cachedUniqueName index="14386" name="[ps_db pizza_sales].[order_time].&amp;[1899-12-30T20:33:42]"/>
            <x15:cachedUniqueName index="14387" name="[ps_db pizza_sales].[order_time].&amp;[1899-12-30T20:35:42]"/>
            <x15:cachedUniqueName index="14388" name="[ps_db pizza_sales].[order_time].&amp;[1899-12-30T20:46:42]"/>
            <x15:cachedUniqueName index="14389" name="[ps_db pizza_sales].[order_time].&amp;[1899-12-30T20:47:42]"/>
            <x15:cachedUniqueName index="14390" name="[ps_db pizza_sales].[order_time].&amp;[1899-12-30T20:49:42]"/>
            <x15:cachedUniqueName index="14391" name="[ps_db pizza_sales].[order_time].&amp;[1899-12-30T20:51:42]"/>
            <x15:cachedUniqueName index="14392" name="[ps_db pizza_sales].[order_time].&amp;[1899-12-30T20:53:42]"/>
            <x15:cachedUniqueName index="14393" name="[ps_db pizza_sales].[order_time].&amp;[1899-12-30T20:54:42]"/>
            <x15:cachedUniqueName index="14394" name="[ps_db pizza_sales].[order_time].&amp;[1899-12-30T20:00:43]"/>
            <x15:cachedUniqueName index="14395" name="[ps_db pizza_sales].[order_time].&amp;[1899-12-30T20:02:43]"/>
            <x15:cachedUniqueName index="14396" name="[ps_db pizza_sales].[order_time].&amp;[1899-12-30T20:03:43]"/>
            <x15:cachedUniqueName index="14397" name="[ps_db pizza_sales].[order_time].&amp;[1899-12-30T20:04:43]"/>
            <x15:cachedUniqueName index="14398" name="[ps_db pizza_sales].[order_time].&amp;[1899-12-30T20:08:43]"/>
            <x15:cachedUniqueName index="14399" name="[ps_db pizza_sales].[order_time].&amp;[1899-12-30T20:09:43]"/>
            <x15:cachedUniqueName index="14400" name="[ps_db pizza_sales].[order_time].&amp;[1899-12-30T20:12:43]"/>
            <x15:cachedUniqueName index="14401" name="[ps_db pizza_sales].[order_time].&amp;[1899-12-30T20:14:43]"/>
            <x15:cachedUniqueName index="14402" name="[ps_db pizza_sales].[order_time].&amp;[1899-12-30T20:15:43]"/>
            <x15:cachedUniqueName index="14403" name="[ps_db pizza_sales].[order_time].&amp;[1899-12-30T20:20:43]"/>
            <x15:cachedUniqueName index="14404" name="[ps_db pizza_sales].[order_time].&amp;[1899-12-30T20:22:43]"/>
            <x15:cachedUniqueName index="14405" name="[ps_db pizza_sales].[order_time].&amp;[1899-12-30T20:23:43]"/>
            <x15:cachedUniqueName index="14406" name="[ps_db pizza_sales].[order_time].&amp;[1899-12-30T20:25:43]"/>
            <x15:cachedUniqueName index="14407" name="[ps_db pizza_sales].[order_time].&amp;[1899-12-30T20:27:43]"/>
            <x15:cachedUniqueName index="14408" name="[ps_db pizza_sales].[order_time].&amp;[1899-12-30T20:29:43]"/>
            <x15:cachedUniqueName index="14409" name="[ps_db pizza_sales].[order_time].&amp;[1899-12-30T20:34:43]"/>
            <x15:cachedUniqueName index="14410" name="[ps_db pizza_sales].[order_time].&amp;[1899-12-30T20:41:43]"/>
            <x15:cachedUniqueName index="14411" name="[ps_db pizza_sales].[order_time].&amp;[1899-12-30T20:42:43]"/>
            <x15:cachedUniqueName index="14412" name="[ps_db pizza_sales].[order_time].&amp;[1899-12-30T20:44:43]"/>
            <x15:cachedUniqueName index="14413" name="[ps_db pizza_sales].[order_time].&amp;[1899-12-30T20:51:43]"/>
            <x15:cachedUniqueName index="14414" name="[ps_db pizza_sales].[order_time].&amp;[1899-12-30T20:58:43]"/>
            <x15:cachedUniqueName index="14415" name="[ps_db pizza_sales].[order_time].&amp;[1899-12-30T20:59:43]"/>
            <x15:cachedUniqueName index="14416" name="[ps_db pizza_sales].[order_time].&amp;[1899-12-30T20:01:44]"/>
            <x15:cachedUniqueName index="14417" name="[ps_db pizza_sales].[order_time].&amp;[1899-12-30T20:02:44]"/>
            <x15:cachedUniqueName index="14418" name="[ps_db pizza_sales].[order_time].&amp;[1899-12-30T20:03:44]"/>
            <x15:cachedUniqueName index="14419" name="[ps_db pizza_sales].[order_time].&amp;[1899-12-30T20:04:44]"/>
            <x15:cachedUniqueName index="14420" name="[ps_db pizza_sales].[order_time].&amp;[1899-12-30T20:09:44]"/>
            <x15:cachedUniqueName index="14421" name="[ps_db pizza_sales].[order_time].&amp;[1899-12-30T20:10:44]"/>
            <x15:cachedUniqueName index="14422" name="[ps_db pizza_sales].[order_time].&amp;[1899-12-30T20:12:44]"/>
            <x15:cachedUniqueName index="14423" name="[ps_db pizza_sales].[order_time].&amp;[1899-12-30T20:13:44]"/>
            <x15:cachedUniqueName index="14424" name="[ps_db pizza_sales].[order_time].&amp;[1899-12-30T20:16:44]"/>
            <x15:cachedUniqueName index="14425" name="[ps_db pizza_sales].[order_time].&amp;[1899-12-30T20:20:44]"/>
            <x15:cachedUniqueName index="14426" name="[ps_db pizza_sales].[order_time].&amp;[1899-12-30T20:31:44]"/>
            <x15:cachedUniqueName index="14427" name="[ps_db pizza_sales].[order_time].&amp;[1899-12-30T20:32:44]"/>
            <x15:cachedUniqueName index="14428" name="[ps_db pizza_sales].[order_time].&amp;[1899-12-30T20:36:44]"/>
            <x15:cachedUniqueName index="14429" name="[ps_db pizza_sales].[order_time].&amp;[1899-12-30T20:40:44]"/>
            <x15:cachedUniqueName index="14430" name="[ps_db pizza_sales].[order_time].&amp;[1899-12-30T20:45:44]"/>
            <x15:cachedUniqueName index="14431" name="[ps_db pizza_sales].[order_time].&amp;[1899-12-30T20:46:44]"/>
            <x15:cachedUniqueName index="14432" name="[ps_db pizza_sales].[order_time].&amp;[1899-12-30T20:48:44]"/>
            <x15:cachedUniqueName index="14433" name="[ps_db pizza_sales].[order_time].&amp;[1899-12-30T20:53:44]"/>
            <x15:cachedUniqueName index="14434" name="[ps_db pizza_sales].[order_time].&amp;[1899-12-30T20:58:44]"/>
            <x15:cachedUniqueName index="14435" name="[ps_db pizza_sales].[order_time].&amp;[1899-12-30T20:59:44]"/>
            <x15:cachedUniqueName index="14436" name="[ps_db pizza_sales].[order_time].&amp;[1899-12-30T20:02:45]"/>
            <x15:cachedUniqueName index="14437" name="[ps_db pizza_sales].[order_time].&amp;[1899-12-30T20:03:45]"/>
            <x15:cachedUniqueName index="14438" name="[ps_db pizza_sales].[order_time].&amp;[1899-12-30T20:05:45]"/>
            <x15:cachedUniqueName index="14439" name="[ps_db pizza_sales].[order_time].&amp;[1899-12-30T20:06:45]"/>
            <x15:cachedUniqueName index="14440" name="[ps_db pizza_sales].[order_time].&amp;[1899-12-30T20:11:45]"/>
            <x15:cachedUniqueName index="14441" name="[ps_db pizza_sales].[order_time].&amp;[1899-12-30T20:14:45]"/>
            <x15:cachedUniqueName index="14442" name="[ps_db pizza_sales].[order_time].&amp;[1899-12-30T20:15:45]"/>
            <x15:cachedUniqueName index="14443" name="[ps_db pizza_sales].[order_time].&amp;[1899-12-30T20:16:45]"/>
            <x15:cachedUniqueName index="14444" name="[ps_db pizza_sales].[order_time].&amp;[1899-12-30T20:19:45]"/>
            <x15:cachedUniqueName index="14445" name="[ps_db pizza_sales].[order_time].&amp;[1899-12-30T20:23:45]"/>
            <x15:cachedUniqueName index="14446" name="[ps_db pizza_sales].[order_time].&amp;[1899-12-30T20:25:45]"/>
            <x15:cachedUniqueName index="14447" name="[ps_db pizza_sales].[order_time].&amp;[1899-12-30T20:26:45]"/>
            <x15:cachedUniqueName index="14448" name="[ps_db pizza_sales].[order_time].&amp;[1899-12-30T20:27:45]"/>
            <x15:cachedUniqueName index="14449" name="[ps_db pizza_sales].[order_time].&amp;[1899-12-30T20:28:45]"/>
            <x15:cachedUniqueName index="14450" name="[ps_db pizza_sales].[order_time].&amp;[1899-12-30T20:35:45]"/>
            <x15:cachedUniqueName index="14451" name="[ps_db pizza_sales].[order_time].&amp;[1899-12-30T20:36:45]"/>
            <x15:cachedUniqueName index="14452" name="[ps_db pizza_sales].[order_time].&amp;[1899-12-30T20:39:45]"/>
            <x15:cachedUniqueName index="14453" name="[ps_db pizza_sales].[order_time].&amp;[1899-12-30T20:45:45]"/>
            <x15:cachedUniqueName index="14454" name="[ps_db pizza_sales].[order_time].&amp;[1899-12-30T20:46:45]"/>
            <x15:cachedUniqueName index="14455" name="[ps_db pizza_sales].[order_time].&amp;[1899-12-30T20:47:45]"/>
            <x15:cachedUniqueName index="14456" name="[ps_db pizza_sales].[order_time].&amp;[1899-12-30T20:49:45]"/>
            <x15:cachedUniqueName index="14457" name="[ps_db pizza_sales].[order_time].&amp;[1899-12-30T20:51:45]"/>
            <x15:cachedUniqueName index="14458" name="[ps_db pizza_sales].[order_time].&amp;[1899-12-30T20:54:45]"/>
            <x15:cachedUniqueName index="14459" name="[ps_db pizza_sales].[order_time].&amp;[1899-12-30T20:55:45]"/>
            <x15:cachedUniqueName index="14460" name="[ps_db pizza_sales].[order_time].&amp;[1899-12-30T20:58:45]"/>
            <x15:cachedUniqueName index="14461" name="[ps_db pizza_sales].[order_time].&amp;[1899-12-30T20:01:46]"/>
            <x15:cachedUniqueName index="14462" name="[ps_db pizza_sales].[order_time].&amp;[1899-12-30T20:05:46]"/>
            <x15:cachedUniqueName index="14463" name="[ps_db pizza_sales].[order_time].&amp;[1899-12-30T20:08:46]"/>
            <x15:cachedUniqueName index="14464" name="[ps_db pizza_sales].[order_time].&amp;[1899-12-30T20:09:46]"/>
            <x15:cachedUniqueName index="14465" name="[ps_db pizza_sales].[order_time].&amp;[1899-12-30T20:18:46]"/>
            <x15:cachedUniqueName index="14466" name="[ps_db pizza_sales].[order_time].&amp;[1899-12-30T20:21:46]"/>
            <x15:cachedUniqueName index="14467" name="[ps_db pizza_sales].[order_time].&amp;[1899-12-30T20:27:46]"/>
            <x15:cachedUniqueName index="14468" name="[ps_db pizza_sales].[order_time].&amp;[1899-12-30T20:28:46]"/>
            <x15:cachedUniqueName index="14469" name="[ps_db pizza_sales].[order_time].&amp;[1899-12-30T20:36:46]"/>
            <x15:cachedUniqueName index="14470" name="[ps_db pizza_sales].[order_time].&amp;[1899-12-30T20:41:46]"/>
            <x15:cachedUniqueName index="14471" name="[ps_db pizza_sales].[order_time].&amp;[1899-12-30T20:43:46]"/>
            <x15:cachedUniqueName index="14472" name="[ps_db pizza_sales].[order_time].&amp;[1899-12-30T20:44:46]"/>
            <x15:cachedUniqueName index="14473" name="[ps_db pizza_sales].[order_time].&amp;[1899-12-30T20:45:46]"/>
            <x15:cachedUniqueName index="14474" name="[ps_db pizza_sales].[order_time].&amp;[1899-12-30T20:47:46]"/>
            <x15:cachedUniqueName index="14475" name="[ps_db pizza_sales].[order_time].&amp;[1899-12-30T20:49:46]"/>
            <x15:cachedUniqueName index="14476" name="[ps_db pizza_sales].[order_time].&amp;[1899-12-30T20:52:46]"/>
            <x15:cachedUniqueName index="14477" name="[ps_db pizza_sales].[order_time].&amp;[1899-12-30T20:53:46]"/>
            <x15:cachedUniqueName index="14478" name="[ps_db pizza_sales].[order_time].&amp;[1899-12-30T20:54:46]"/>
            <x15:cachedUniqueName index="14479" name="[ps_db pizza_sales].[order_time].&amp;[1899-12-30T20:56:46]"/>
            <x15:cachedUniqueName index="14480" name="[ps_db pizza_sales].[order_time].&amp;[1899-12-30T20:00:47]"/>
            <x15:cachedUniqueName index="14481" name="[ps_db pizza_sales].[order_time].&amp;[1899-12-30T20:02:47]"/>
            <x15:cachedUniqueName index="14482" name="[ps_db pizza_sales].[order_time].&amp;[1899-12-30T20:04:47]"/>
            <x15:cachedUniqueName index="14483" name="[ps_db pizza_sales].[order_time].&amp;[1899-12-30T20:05:47]"/>
            <x15:cachedUniqueName index="14484" name="[ps_db pizza_sales].[order_time].&amp;[1899-12-30T20:10:47]"/>
            <x15:cachedUniqueName index="14485" name="[ps_db pizza_sales].[order_time].&amp;[1899-12-30T20:14:47]"/>
            <x15:cachedUniqueName index="14486" name="[ps_db pizza_sales].[order_time].&amp;[1899-12-30T20:17:47]"/>
            <x15:cachedUniqueName index="14487" name="[ps_db pizza_sales].[order_time].&amp;[1899-12-30T20:32:47]"/>
            <x15:cachedUniqueName index="14488" name="[ps_db pizza_sales].[order_time].&amp;[1899-12-30T20:34:47]"/>
            <x15:cachedUniqueName index="14489" name="[ps_db pizza_sales].[order_time].&amp;[1899-12-30T20:40:47]"/>
            <x15:cachedUniqueName index="14490" name="[ps_db pizza_sales].[order_time].&amp;[1899-12-30T20:41:47]"/>
            <x15:cachedUniqueName index="14491" name="[ps_db pizza_sales].[order_time].&amp;[1899-12-30T20:46:47]"/>
            <x15:cachedUniqueName index="14492" name="[ps_db pizza_sales].[order_time].&amp;[1899-12-30T20:48:47]"/>
            <x15:cachedUniqueName index="14493" name="[ps_db pizza_sales].[order_time].&amp;[1899-12-30T20:51:47]"/>
            <x15:cachedUniqueName index="14494" name="[ps_db pizza_sales].[order_time].&amp;[1899-12-30T20:54:47]"/>
            <x15:cachedUniqueName index="14495" name="[ps_db pizza_sales].[order_time].&amp;[1899-12-30T20:55:47]"/>
            <x15:cachedUniqueName index="14496" name="[ps_db pizza_sales].[order_time].&amp;[1899-12-30T20:03:48]"/>
            <x15:cachedUniqueName index="14497" name="[ps_db pizza_sales].[order_time].&amp;[1899-12-30T20:04:48]"/>
            <x15:cachedUniqueName index="14498" name="[ps_db pizza_sales].[order_time].&amp;[1899-12-30T20:05:48]"/>
            <x15:cachedUniqueName index="14499" name="[ps_db pizza_sales].[order_time].&amp;[1899-12-30T20:08:48]"/>
            <x15:cachedUniqueName index="14500" name="[ps_db pizza_sales].[order_time].&amp;[1899-12-30T20:13:48]"/>
            <x15:cachedUniqueName index="14501" name="[ps_db pizza_sales].[order_time].&amp;[1899-12-30T20:15:48]"/>
            <x15:cachedUniqueName index="14502" name="[ps_db pizza_sales].[order_time].&amp;[1899-12-30T20:16:48]"/>
            <x15:cachedUniqueName index="14503" name="[ps_db pizza_sales].[order_time].&amp;[1899-12-30T20:17:48]"/>
            <x15:cachedUniqueName index="14504" name="[ps_db pizza_sales].[order_time].&amp;[1899-12-30T20:18:48]"/>
            <x15:cachedUniqueName index="14505" name="[ps_db pizza_sales].[order_time].&amp;[1899-12-30T20:21:48]"/>
            <x15:cachedUniqueName index="14506" name="[ps_db pizza_sales].[order_time].&amp;[1899-12-30T20:23:48]"/>
            <x15:cachedUniqueName index="14507" name="[ps_db pizza_sales].[order_time].&amp;[1899-12-30T20:27:48]"/>
            <x15:cachedUniqueName index="14508" name="[ps_db pizza_sales].[order_time].&amp;[1899-12-30T20:30:48]"/>
            <x15:cachedUniqueName index="14509" name="[ps_db pizza_sales].[order_time].&amp;[1899-12-30T20:31:48]"/>
            <x15:cachedUniqueName index="14510" name="[ps_db pizza_sales].[order_time].&amp;[1899-12-30T20:34:48]"/>
            <x15:cachedUniqueName index="14511" name="[ps_db pizza_sales].[order_time].&amp;[1899-12-30T20:35:48]"/>
            <x15:cachedUniqueName index="14512" name="[ps_db pizza_sales].[order_time].&amp;[1899-12-30T20:39:48]"/>
            <x15:cachedUniqueName index="14513" name="[ps_db pizza_sales].[order_time].&amp;[1899-12-30T20:42:48]"/>
            <x15:cachedUniqueName index="14514" name="[ps_db pizza_sales].[order_time].&amp;[1899-12-30T20:44:48]"/>
            <x15:cachedUniqueName index="14515" name="[ps_db pizza_sales].[order_time].&amp;[1899-12-30T20:45:48]"/>
            <x15:cachedUniqueName index="14516" name="[ps_db pizza_sales].[order_time].&amp;[1899-12-30T20:46:48]"/>
            <x15:cachedUniqueName index="14517" name="[ps_db pizza_sales].[order_time].&amp;[1899-12-30T20:49:48]"/>
            <x15:cachedUniqueName index="14518" name="[ps_db pizza_sales].[order_time].&amp;[1899-12-30T20:50:48]"/>
            <x15:cachedUniqueName index="14519" name="[ps_db pizza_sales].[order_time].&amp;[1899-12-30T20:55:48]"/>
            <x15:cachedUniqueName index="14520" name="[ps_db pizza_sales].[order_time].&amp;[1899-12-30T20:56:48]"/>
            <x15:cachedUniqueName index="14521" name="[ps_db pizza_sales].[order_time].&amp;[1899-12-30T20:57:48]"/>
            <x15:cachedUniqueName index="14522" name="[ps_db pizza_sales].[order_time].&amp;[1899-12-30T20:03:49]"/>
            <x15:cachedUniqueName index="14523" name="[ps_db pizza_sales].[order_time].&amp;[1899-12-30T20:04:49]"/>
            <x15:cachedUniqueName index="14524" name="[ps_db pizza_sales].[order_time].&amp;[1899-12-30T20:06:49]"/>
            <x15:cachedUniqueName index="14525" name="[ps_db pizza_sales].[order_time].&amp;[1899-12-30T20:07:49]"/>
            <x15:cachedUniqueName index="14526" name="[ps_db pizza_sales].[order_time].&amp;[1899-12-30T20:08:49]"/>
            <x15:cachedUniqueName index="14527" name="[ps_db pizza_sales].[order_time].&amp;[1899-12-30T20:12:49]"/>
            <x15:cachedUniqueName index="14528" name="[ps_db pizza_sales].[order_time].&amp;[1899-12-30T20:18:49]"/>
            <x15:cachedUniqueName index="14529" name="[ps_db pizza_sales].[order_time].&amp;[1899-12-30T20:20:49]"/>
            <x15:cachedUniqueName index="14530" name="[ps_db pizza_sales].[order_time].&amp;[1899-12-30T20:23:49]"/>
            <x15:cachedUniqueName index="14531" name="[ps_db pizza_sales].[order_time].&amp;[1899-12-30T20:26:49]"/>
            <x15:cachedUniqueName index="14532" name="[ps_db pizza_sales].[order_time].&amp;[1899-12-30T20:27:49]"/>
            <x15:cachedUniqueName index="14533" name="[ps_db pizza_sales].[order_time].&amp;[1899-12-30T20:28:49]"/>
            <x15:cachedUniqueName index="14534" name="[ps_db pizza_sales].[order_time].&amp;[1899-12-30T20:32:49]"/>
            <x15:cachedUniqueName index="14535" name="[ps_db pizza_sales].[order_time].&amp;[1899-12-30T20:35:49]"/>
            <x15:cachedUniqueName index="14536" name="[ps_db pizza_sales].[order_time].&amp;[1899-12-30T20:42:49]"/>
            <x15:cachedUniqueName index="14537" name="[ps_db pizza_sales].[order_time].&amp;[1899-12-30T20:49:49]"/>
            <x15:cachedUniqueName index="14538" name="[ps_db pizza_sales].[order_time].&amp;[1899-12-30T20:55:49]"/>
            <x15:cachedUniqueName index="14539" name="[ps_db pizza_sales].[order_time].&amp;[1899-12-30T20:59:49]"/>
            <x15:cachedUniqueName index="14540" name="[ps_db pizza_sales].[order_time].&amp;[1899-12-30T20:00:50]"/>
            <x15:cachedUniqueName index="14541" name="[ps_db pizza_sales].[order_time].&amp;[1899-12-30T20:01:50]"/>
            <x15:cachedUniqueName index="14542" name="[ps_db pizza_sales].[order_time].&amp;[1899-12-30T20:02:50]"/>
            <x15:cachedUniqueName index="14543" name="[ps_db pizza_sales].[order_time].&amp;[1899-12-30T20:04:50]"/>
            <x15:cachedUniqueName index="14544" name="[ps_db pizza_sales].[order_time].&amp;[1899-12-30T20:06:50]"/>
            <x15:cachedUniqueName index="14545" name="[ps_db pizza_sales].[order_time].&amp;[1899-12-30T20:07:50]"/>
            <x15:cachedUniqueName index="14546" name="[ps_db pizza_sales].[order_time].&amp;[1899-12-30T20:08:50]"/>
            <x15:cachedUniqueName index="14547" name="[ps_db pizza_sales].[order_time].&amp;[1899-12-30T20:09:50]"/>
            <x15:cachedUniqueName index="14548" name="[ps_db pizza_sales].[order_time].&amp;[1899-12-30T20:10:50]"/>
            <x15:cachedUniqueName index="14549" name="[ps_db pizza_sales].[order_time].&amp;[1899-12-30T20:11:50]"/>
            <x15:cachedUniqueName index="14550" name="[ps_db pizza_sales].[order_time].&amp;[1899-12-30T20:12:50]"/>
            <x15:cachedUniqueName index="14551" name="[ps_db pizza_sales].[order_time].&amp;[1899-12-30T20:13:50]"/>
            <x15:cachedUniqueName index="14552" name="[ps_db pizza_sales].[order_time].&amp;[1899-12-30T20:24:50]"/>
            <x15:cachedUniqueName index="14553" name="[ps_db pizza_sales].[order_time].&amp;[1899-12-30T20:28:50]"/>
            <x15:cachedUniqueName index="14554" name="[ps_db pizza_sales].[order_time].&amp;[1899-12-30T20:29:50]"/>
            <x15:cachedUniqueName index="14555" name="[ps_db pizza_sales].[order_time].&amp;[1899-12-30T20:38:50]"/>
            <x15:cachedUniqueName index="14556" name="[ps_db pizza_sales].[order_time].&amp;[1899-12-30T20:40:50]"/>
            <x15:cachedUniqueName index="14557" name="[ps_db pizza_sales].[order_time].&amp;[1899-12-30T20:44:50]"/>
            <x15:cachedUniqueName index="14558" name="[ps_db pizza_sales].[order_time].&amp;[1899-12-30T20:47:50]"/>
            <x15:cachedUniqueName index="14559" name="[ps_db pizza_sales].[order_time].&amp;[1899-12-30T20:52:50]"/>
            <x15:cachedUniqueName index="14560" name="[ps_db pizza_sales].[order_time].&amp;[1899-12-30T20:53:50]"/>
            <x15:cachedUniqueName index="14561" name="[ps_db pizza_sales].[order_time].&amp;[1899-12-30T20:55:50]"/>
            <x15:cachedUniqueName index="14562" name="[ps_db pizza_sales].[order_time].&amp;[1899-12-30T20:56:50]"/>
            <x15:cachedUniqueName index="14563" name="[ps_db pizza_sales].[order_time].&amp;[1899-12-30T20:57:50]"/>
            <x15:cachedUniqueName index="14564" name="[ps_db pizza_sales].[order_time].&amp;[1899-12-30T20:01:51]"/>
            <x15:cachedUniqueName index="14565" name="[ps_db pizza_sales].[order_time].&amp;[1899-12-30T20:02:51]"/>
            <x15:cachedUniqueName index="14566" name="[ps_db pizza_sales].[order_time].&amp;[1899-12-30T20:03:51]"/>
            <x15:cachedUniqueName index="14567" name="[ps_db pizza_sales].[order_time].&amp;[1899-12-30T20:07:51]"/>
            <x15:cachedUniqueName index="14568" name="[ps_db pizza_sales].[order_time].&amp;[1899-12-30T20:12:51]"/>
            <x15:cachedUniqueName index="14569" name="[ps_db pizza_sales].[order_time].&amp;[1899-12-30T20:13:51]"/>
            <x15:cachedUniqueName index="14570" name="[ps_db pizza_sales].[order_time].&amp;[1899-12-30T20:15:51]"/>
            <x15:cachedUniqueName index="14571" name="[ps_db pizza_sales].[order_time].&amp;[1899-12-30T20:16:51]"/>
            <x15:cachedUniqueName index="14572" name="[ps_db pizza_sales].[order_time].&amp;[1899-12-30T20:20:51]"/>
            <x15:cachedUniqueName index="14573" name="[ps_db pizza_sales].[order_time].&amp;[1899-12-30T20:21:51]"/>
            <x15:cachedUniqueName index="14574" name="[ps_db pizza_sales].[order_time].&amp;[1899-12-30T20:28:51]"/>
            <x15:cachedUniqueName index="14575" name="[ps_db pizza_sales].[order_time].&amp;[1899-12-30T20:29:51]"/>
            <x15:cachedUniqueName index="14576" name="[ps_db pizza_sales].[order_time].&amp;[1899-12-30T20:35:51]"/>
            <x15:cachedUniqueName index="14577" name="[ps_db pizza_sales].[order_time].&amp;[1899-12-30T20:39:51]"/>
            <x15:cachedUniqueName index="14578" name="[ps_db pizza_sales].[order_time].&amp;[1899-12-30T20:40:51]"/>
            <x15:cachedUniqueName index="14579" name="[ps_db pizza_sales].[order_time].&amp;[1899-12-30T20:41:51]"/>
            <x15:cachedUniqueName index="14580" name="[ps_db pizza_sales].[order_time].&amp;[1899-12-30T20:44:51]"/>
            <x15:cachedUniqueName index="14581" name="[ps_db pizza_sales].[order_time].&amp;[1899-12-30T20:48:51]"/>
            <x15:cachedUniqueName index="14582" name="[ps_db pizza_sales].[order_time].&amp;[1899-12-30T20:50:51]"/>
            <x15:cachedUniqueName index="14583" name="[ps_db pizza_sales].[order_time].&amp;[1899-12-30T20:51:51]"/>
            <x15:cachedUniqueName index="14584" name="[ps_db pizza_sales].[order_time].&amp;[1899-12-30T20:58:51]"/>
            <x15:cachedUniqueName index="14585" name="[ps_db pizza_sales].[order_time].&amp;[1899-12-30T20:59:51]"/>
            <x15:cachedUniqueName index="14586" name="[ps_db pizza_sales].[order_time].&amp;[1899-12-30T20:02:52]"/>
            <x15:cachedUniqueName index="14587" name="[ps_db pizza_sales].[order_time].&amp;[1899-12-30T20:04:52]"/>
            <x15:cachedUniqueName index="14588" name="[ps_db pizza_sales].[order_time].&amp;[1899-12-30T20:06:52]"/>
            <x15:cachedUniqueName index="14589" name="[ps_db pizza_sales].[order_time].&amp;[1899-12-30T20:07:52]"/>
            <x15:cachedUniqueName index="14590" name="[ps_db pizza_sales].[order_time].&amp;[1899-12-30T20:08:52]"/>
            <x15:cachedUniqueName index="14591" name="[ps_db pizza_sales].[order_time].&amp;[1899-12-30T20:10:52]"/>
            <x15:cachedUniqueName index="14592" name="[ps_db pizza_sales].[order_time].&amp;[1899-12-30T20:13:52]"/>
            <x15:cachedUniqueName index="14593" name="[ps_db pizza_sales].[order_time].&amp;[1899-12-30T20:14:52]"/>
            <x15:cachedUniqueName index="14594" name="[ps_db pizza_sales].[order_time].&amp;[1899-12-30T20:21:52]"/>
            <x15:cachedUniqueName index="14595" name="[ps_db pizza_sales].[order_time].&amp;[1899-12-30T20:22:52]"/>
            <x15:cachedUniqueName index="14596" name="[ps_db pizza_sales].[order_time].&amp;[1899-12-30T20:28:52]"/>
            <x15:cachedUniqueName index="14597" name="[ps_db pizza_sales].[order_time].&amp;[1899-12-30T20:33:52]"/>
            <x15:cachedUniqueName index="14598" name="[ps_db pizza_sales].[order_time].&amp;[1899-12-30T20:35:52]"/>
            <x15:cachedUniqueName index="14599" name="[ps_db pizza_sales].[order_time].&amp;[1899-12-30T20:37:52]"/>
            <x15:cachedUniqueName index="14600" name="[ps_db pizza_sales].[order_time].&amp;[1899-12-30T20:38:52]"/>
            <x15:cachedUniqueName index="14601" name="[ps_db pizza_sales].[order_time].&amp;[1899-12-30T20:39:52]"/>
            <x15:cachedUniqueName index="14602" name="[ps_db pizza_sales].[order_time].&amp;[1899-12-30T20:44:52]"/>
            <x15:cachedUniqueName index="14603" name="[ps_db pizza_sales].[order_time].&amp;[1899-12-30T20:47:52]"/>
            <x15:cachedUniqueName index="14604" name="[ps_db pizza_sales].[order_time].&amp;[1899-12-30T20:48:52]"/>
            <x15:cachedUniqueName index="14605" name="[ps_db pizza_sales].[order_time].&amp;[1899-12-30T20:55:52]"/>
            <x15:cachedUniqueName index="14606" name="[ps_db pizza_sales].[order_time].&amp;[1899-12-30T20:56:52]"/>
            <x15:cachedUniqueName index="14607" name="[ps_db pizza_sales].[order_time].&amp;[1899-12-30T20:59:52]"/>
            <x15:cachedUniqueName index="14608" name="[ps_db pizza_sales].[order_time].&amp;[1899-12-30T20:01:53]"/>
            <x15:cachedUniqueName index="14609" name="[ps_db pizza_sales].[order_time].&amp;[1899-12-30T20:02:53]"/>
            <x15:cachedUniqueName index="14610" name="[ps_db pizza_sales].[order_time].&amp;[1899-12-30T20:03:53]"/>
            <x15:cachedUniqueName index="14611" name="[ps_db pizza_sales].[order_time].&amp;[1899-12-30T20:04:53]"/>
            <x15:cachedUniqueName index="14612" name="[ps_db pizza_sales].[order_time].&amp;[1899-12-30T20:07:53]"/>
            <x15:cachedUniqueName index="14613" name="[ps_db pizza_sales].[order_time].&amp;[1899-12-30T20:12:53]"/>
            <x15:cachedUniqueName index="14614" name="[ps_db pizza_sales].[order_time].&amp;[1899-12-30T20:15:53]"/>
            <x15:cachedUniqueName index="14615" name="[ps_db pizza_sales].[order_time].&amp;[1899-12-30T20:25:53]"/>
            <x15:cachedUniqueName index="14616" name="[ps_db pizza_sales].[order_time].&amp;[1899-12-30T20:36:53]"/>
            <x15:cachedUniqueName index="14617" name="[ps_db pizza_sales].[order_time].&amp;[1899-12-30T20:37:53]"/>
            <x15:cachedUniqueName index="14618" name="[ps_db pizza_sales].[order_time].&amp;[1899-12-30T20:40:53]"/>
            <x15:cachedUniqueName index="14619" name="[ps_db pizza_sales].[order_time].&amp;[1899-12-30T20:45:53]"/>
            <x15:cachedUniqueName index="14620" name="[ps_db pizza_sales].[order_time].&amp;[1899-12-30T20:47:53]"/>
            <x15:cachedUniqueName index="14621" name="[ps_db pizza_sales].[order_time].&amp;[1899-12-30T20:49:53]"/>
            <x15:cachedUniqueName index="14622" name="[ps_db pizza_sales].[order_time].&amp;[1899-12-30T20:51:53]"/>
            <x15:cachedUniqueName index="14623" name="[ps_db pizza_sales].[order_time].&amp;[1899-12-30T20:52:53]"/>
            <x15:cachedUniqueName index="14624" name="[ps_db pizza_sales].[order_time].&amp;[1899-12-30T20:55:53]"/>
            <x15:cachedUniqueName index="14625" name="[ps_db pizza_sales].[order_time].&amp;[1899-12-30T20:57:53]"/>
            <x15:cachedUniqueName index="14626" name="[ps_db pizza_sales].[order_time].&amp;[1899-12-30T20:58:53]"/>
            <x15:cachedUniqueName index="14627" name="[ps_db pizza_sales].[order_time].&amp;[1899-12-30T20:00:54]"/>
            <x15:cachedUniqueName index="14628" name="[ps_db pizza_sales].[order_time].&amp;[1899-12-30T20:01:54]"/>
            <x15:cachedUniqueName index="14629" name="[ps_db pizza_sales].[order_time].&amp;[1899-12-30T20:02:54]"/>
            <x15:cachedUniqueName index="14630" name="[ps_db pizza_sales].[order_time].&amp;[1899-12-30T20:03:54]"/>
            <x15:cachedUniqueName index="14631" name="[ps_db pizza_sales].[order_time].&amp;[1899-12-30T20:05:54]"/>
            <x15:cachedUniqueName index="14632" name="[ps_db pizza_sales].[order_time].&amp;[1899-12-30T20:07:54]"/>
            <x15:cachedUniqueName index="14633" name="[ps_db pizza_sales].[order_time].&amp;[1899-12-30T20:08:54]"/>
            <x15:cachedUniqueName index="14634" name="[ps_db pizza_sales].[order_time].&amp;[1899-12-30T20:09:54]"/>
            <x15:cachedUniqueName index="14635" name="[ps_db pizza_sales].[order_time].&amp;[1899-12-30T20:10:54]"/>
            <x15:cachedUniqueName index="14636" name="[ps_db pizza_sales].[order_time].&amp;[1899-12-30T20:11:54]"/>
            <x15:cachedUniqueName index="14637" name="[ps_db pizza_sales].[order_time].&amp;[1899-12-30T20:16:54]"/>
            <x15:cachedUniqueName index="14638" name="[ps_db pizza_sales].[order_time].&amp;[1899-12-30T20:19:54]"/>
            <x15:cachedUniqueName index="14639" name="[ps_db pizza_sales].[order_time].&amp;[1899-12-30T20:21:54]"/>
            <x15:cachedUniqueName index="14640" name="[ps_db pizza_sales].[order_time].&amp;[1899-12-30T20:24:54]"/>
            <x15:cachedUniqueName index="14641" name="[ps_db pizza_sales].[order_time].&amp;[1899-12-30T20:30:54]"/>
            <x15:cachedUniqueName index="14642" name="[ps_db pizza_sales].[order_time].&amp;[1899-12-30T20:31:54]"/>
            <x15:cachedUniqueName index="14643" name="[ps_db pizza_sales].[order_time].&amp;[1899-12-30T20:32:54]"/>
            <x15:cachedUniqueName index="14644" name="[ps_db pizza_sales].[order_time].&amp;[1899-12-30T20:34:54]"/>
            <x15:cachedUniqueName index="14645" name="[ps_db pizza_sales].[order_time].&amp;[1899-12-30T20:38:54]"/>
            <x15:cachedUniqueName index="14646" name="[ps_db pizza_sales].[order_time].&amp;[1899-12-30T20:40:54]"/>
            <x15:cachedUniqueName index="14647" name="[ps_db pizza_sales].[order_time].&amp;[1899-12-30T20:47:54]"/>
            <x15:cachedUniqueName index="14648" name="[ps_db pizza_sales].[order_time].&amp;[1899-12-30T20:49:54]"/>
            <x15:cachedUniqueName index="14649" name="[ps_db pizza_sales].[order_time].&amp;[1899-12-30T20:50:54]"/>
            <x15:cachedUniqueName index="14650" name="[ps_db pizza_sales].[order_time].&amp;[1899-12-30T20:54:54]"/>
            <x15:cachedUniqueName index="14651" name="[ps_db pizza_sales].[order_time].&amp;[1899-12-30T20:55:54]"/>
            <x15:cachedUniqueName index="14652" name="[ps_db pizza_sales].[order_time].&amp;[1899-12-30T20:59:54]"/>
            <x15:cachedUniqueName index="14653" name="[ps_db pizza_sales].[order_time].&amp;[1899-12-30T20:03:55]"/>
            <x15:cachedUniqueName index="14654" name="[ps_db pizza_sales].[order_time].&amp;[1899-12-30T20:04:55]"/>
            <x15:cachedUniqueName index="14655" name="[ps_db pizza_sales].[order_time].&amp;[1899-12-30T20:15:55]"/>
            <x15:cachedUniqueName index="14656" name="[ps_db pizza_sales].[order_time].&amp;[1899-12-30T20:17:55]"/>
            <x15:cachedUniqueName index="14657" name="[ps_db pizza_sales].[order_time].&amp;[1899-12-30T20:25:55]"/>
            <x15:cachedUniqueName index="14658" name="[ps_db pizza_sales].[order_time].&amp;[1899-12-30T20:26:55]"/>
            <x15:cachedUniqueName index="14659" name="[ps_db pizza_sales].[order_time].&amp;[1899-12-30T20:27:55]"/>
            <x15:cachedUniqueName index="14660" name="[ps_db pizza_sales].[order_time].&amp;[1899-12-30T20:32:55]"/>
            <x15:cachedUniqueName index="14661" name="[ps_db pizza_sales].[order_time].&amp;[1899-12-30T20:36:55]"/>
            <x15:cachedUniqueName index="14662" name="[ps_db pizza_sales].[order_time].&amp;[1899-12-30T20:40:55]"/>
            <x15:cachedUniqueName index="14663" name="[ps_db pizza_sales].[order_time].&amp;[1899-12-30T20:45:55]"/>
            <x15:cachedUniqueName index="14664" name="[ps_db pizza_sales].[order_time].&amp;[1899-12-30T20:46:55]"/>
            <x15:cachedUniqueName index="14665" name="[ps_db pizza_sales].[order_time].&amp;[1899-12-30T20:47:55]"/>
            <x15:cachedUniqueName index="14666" name="[ps_db pizza_sales].[order_time].&amp;[1899-12-30T20:49:55]"/>
            <x15:cachedUniqueName index="14667" name="[ps_db pizza_sales].[order_time].&amp;[1899-12-30T20:50:55]"/>
            <x15:cachedUniqueName index="14668" name="[ps_db pizza_sales].[order_time].&amp;[1899-12-30T20:53:55]"/>
            <x15:cachedUniqueName index="14669" name="[ps_db pizza_sales].[order_time].&amp;[1899-12-30T20:54:55]"/>
            <x15:cachedUniqueName index="14670" name="[ps_db pizza_sales].[order_time].&amp;[1899-12-30T20:57:55]"/>
            <x15:cachedUniqueName index="14671" name="[ps_db pizza_sales].[order_time].&amp;[1899-12-30T20:02:56]"/>
            <x15:cachedUniqueName index="14672" name="[ps_db pizza_sales].[order_time].&amp;[1899-12-30T20:05:56]"/>
            <x15:cachedUniqueName index="14673" name="[ps_db pizza_sales].[order_time].&amp;[1899-12-30T20:08:56]"/>
            <x15:cachedUniqueName index="14674" name="[ps_db pizza_sales].[order_time].&amp;[1899-12-30T20:15:56]"/>
            <x15:cachedUniqueName index="14675" name="[ps_db pizza_sales].[order_time].&amp;[1899-12-30T20:17:56]"/>
            <x15:cachedUniqueName index="14676" name="[ps_db pizza_sales].[order_time].&amp;[1899-12-30T20:22:56]"/>
            <x15:cachedUniqueName index="14677" name="[ps_db pizza_sales].[order_time].&amp;[1899-12-30T20:23:56]"/>
            <x15:cachedUniqueName index="14678" name="[ps_db pizza_sales].[order_time].&amp;[1899-12-30T20:26:56]"/>
            <x15:cachedUniqueName index="14679" name="[ps_db pizza_sales].[order_time].&amp;[1899-12-30T20:28:56]"/>
            <x15:cachedUniqueName index="14680" name="[ps_db pizza_sales].[order_time].&amp;[1899-12-30T20:33:56]"/>
            <x15:cachedUniqueName index="14681" name="[ps_db pizza_sales].[order_time].&amp;[1899-12-30T20:43:56]"/>
            <x15:cachedUniqueName index="14682" name="[ps_db pizza_sales].[order_time].&amp;[1899-12-30T20:44:56]"/>
            <x15:cachedUniqueName index="14683" name="[ps_db pizza_sales].[order_time].&amp;[1899-12-30T20:46:56]"/>
            <x15:cachedUniqueName index="14684" name="[ps_db pizza_sales].[order_time].&amp;[1899-12-30T20:48:56]"/>
            <x15:cachedUniqueName index="14685" name="[ps_db pizza_sales].[order_time].&amp;[1899-12-30T20:51:56]"/>
            <x15:cachedUniqueName index="14686" name="[ps_db pizza_sales].[order_time].&amp;[1899-12-30T20:59:56]"/>
            <x15:cachedUniqueName index="14687" name="[ps_db pizza_sales].[order_time].&amp;[1899-12-30T20:01:57]"/>
            <x15:cachedUniqueName index="14688" name="[ps_db pizza_sales].[order_time].&amp;[1899-12-30T20:02:57]"/>
            <x15:cachedUniqueName index="14689" name="[ps_db pizza_sales].[order_time].&amp;[1899-12-30T20:06:57]"/>
            <x15:cachedUniqueName index="14690" name="[ps_db pizza_sales].[order_time].&amp;[1899-12-30T20:09:57]"/>
            <x15:cachedUniqueName index="14691" name="[ps_db pizza_sales].[order_time].&amp;[1899-12-30T20:11:57]"/>
            <x15:cachedUniqueName index="14692" name="[ps_db pizza_sales].[order_time].&amp;[1899-12-30T20:19:57]"/>
            <x15:cachedUniqueName index="14693" name="[ps_db pizza_sales].[order_time].&amp;[1899-12-30T20:20:57]"/>
            <x15:cachedUniqueName index="14694" name="[ps_db pizza_sales].[order_time].&amp;[1899-12-30T20:27:57]"/>
            <x15:cachedUniqueName index="14695" name="[ps_db pizza_sales].[order_time].&amp;[1899-12-30T20:31:57]"/>
            <x15:cachedUniqueName index="14696" name="[ps_db pizza_sales].[order_time].&amp;[1899-12-30T20:32:57]"/>
            <x15:cachedUniqueName index="14697" name="[ps_db pizza_sales].[order_time].&amp;[1899-12-30T20:33:57]"/>
            <x15:cachedUniqueName index="14698" name="[ps_db pizza_sales].[order_time].&amp;[1899-12-30T20:35:57]"/>
            <x15:cachedUniqueName index="14699" name="[ps_db pizza_sales].[order_time].&amp;[1899-12-30T20:42:57]"/>
            <x15:cachedUniqueName index="14700" name="[ps_db pizza_sales].[order_time].&amp;[1899-12-30T20:45:57]"/>
            <x15:cachedUniqueName index="14701" name="[ps_db pizza_sales].[order_time].&amp;[1899-12-30T20:48:57]"/>
            <x15:cachedUniqueName index="14702" name="[ps_db pizza_sales].[order_time].&amp;[1899-12-30T20:50:57]"/>
            <x15:cachedUniqueName index="14703" name="[ps_db pizza_sales].[order_time].&amp;[1899-12-30T20:52:57]"/>
            <x15:cachedUniqueName index="14704" name="[ps_db pizza_sales].[order_time].&amp;[1899-12-30T20:53:57]"/>
            <x15:cachedUniqueName index="14705" name="[ps_db pizza_sales].[order_time].&amp;[1899-12-30T20:01:58]"/>
            <x15:cachedUniqueName index="14706" name="[ps_db pizza_sales].[order_time].&amp;[1899-12-30T20:07:58]"/>
            <x15:cachedUniqueName index="14707" name="[ps_db pizza_sales].[order_time].&amp;[1899-12-30T20:10:58]"/>
            <x15:cachedUniqueName index="14708" name="[ps_db pizza_sales].[order_time].&amp;[1899-12-30T20:15:58]"/>
            <x15:cachedUniqueName index="14709" name="[ps_db pizza_sales].[order_time].&amp;[1899-12-30T20:20:58]"/>
            <x15:cachedUniqueName index="14710" name="[ps_db pizza_sales].[order_time].&amp;[1899-12-30T20:21:58]"/>
            <x15:cachedUniqueName index="14711" name="[ps_db pizza_sales].[order_time].&amp;[1899-12-30T20:23:58]"/>
            <x15:cachedUniqueName index="14712" name="[ps_db pizza_sales].[order_time].&amp;[1899-12-30T20:26:58]"/>
            <x15:cachedUniqueName index="14713" name="[ps_db pizza_sales].[order_time].&amp;[1899-12-30T20:27:58]"/>
            <x15:cachedUniqueName index="14714" name="[ps_db pizza_sales].[order_time].&amp;[1899-12-30T20:33:58]"/>
            <x15:cachedUniqueName index="14715" name="[ps_db pizza_sales].[order_time].&amp;[1899-12-30T20:36:58]"/>
            <x15:cachedUniqueName index="14716" name="[ps_db pizza_sales].[order_time].&amp;[1899-12-30T20:41:58]"/>
            <x15:cachedUniqueName index="14717" name="[ps_db pizza_sales].[order_time].&amp;[1899-12-30T20:42:58]"/>
            <x15:cachedUniqueName index="14718" name="[ps_db pizza_sales].[order_time].&amp;[1899-12-30T20:43:58]"/>
            <x15:cachedUniqueName index="14719" name="[ps_db pizza_sales].[order_time].&amp;[1899-12-30T20:45:58]"/>
            <x15:cachedUniqueName index="14720" name="[ps_db pizza_sales].[order_time].&amp;[1899-12-30T20:46:58]"/>
            <x15:cachedUniqueName index="14721" name="[ps_db pizza_sales].[order_time].&amp;[1899-12-30T20:51:58]"/>
            <x15:cachedUniqueName index="14722" name="[ps_db pizza_sales].[order_time].&amp;[1899-12-30T20:52:58]"/>
            <x15:cachedUniqueName index="14723" name="[ps_db pizza_sales].[order_time].&amp;[1899-12-30T20:54:58]"/>
            <x15:cachedUniqueName index="14724" name="[ps_db pizza_sales].[order_time].&amp;[1899-12-30T20:01:59]"/>
            <x15:cachedUniqueName index="14725" name="[ps_db pizza_sales].[order_time].&amp;[1899-12-30T20:03:59]"/>
            <x15:cachedUniqueName index="14726" name="[ps_db pizza_sales].[order_time].&amp;[1899-12-30T20:07:59]"/>
            <x15:cachedUniqueName index="14727" name="[ps_db pizza_sales].[order_time].&amp;[1899-12-30T20:12:59]"/>
            <x15:cachedUniqueName index="14728" name="[ps_db pizza_sales].[order_time].&amp;[1899-12-30T20:16:59]"/>
            <x15:cachedUniqueName index="14729" name="[ps_db pizza_sales].[order_time].&amp;[1899-12-30T20:17:59]"/>
            <x15:cachedUniqueName index="14730" name="[ps_db pizza_sales].[order_time].&amp;[1899-12-30T20:22:59]"/>
            <x15:cachedUniqueName index="14731" name="[ps_db pizza_sales].[order_time].&amp;[1899-12-30T20:24:59]"/>
            <x15:cachedUniqueName index="14732" name="[ps_db pizza_sales].[order_time].&amp;[1899-12-30T20:28:59]"/>
            <x15:cachedUniqueName index="14733" name="[ps_db pizza_sales].[order_time].&amp;[1899-12-30T20:32:59]"/>
            <x15:cachedUniqueName index="14734" name="[ps_db pizza_sales].[order_time].&amp;[1899-12-30T20:34:59]"/>
            <x15:cachedUniqueName index="14735" name="[ps_db pizza_sales].[order_time].&amp;[1899-12-30T20:39:59]"/>
            <x15:cachedUniqueName index="14736" name="[ps_db pizza_sales].[order_time].&amp;[1899-12-30T20:40:59]"/>
            <x15:cachedUniqueName index="14737" name="[ps_db pizza_sales].[order_time].&amp;[1899-12-30T20:43:59]"/>
            <x15:cachedUniqueName index="14738" name="[ps_db pizza_sales].[order_time].&amp;[1899-12-30T20:44:59]"/>
            <x15:cachedUniqueName index="14739" name="[ps_db pizza_sales].[order_time].&amp;[1899-12-30T20:51:59]"/>
            <x15:cachedUniqueName index="14740" name="[ps_db pizza_sales].[order_time].&amp;[1899-12-30T20:55:59]"/>
            <x15:cachedUniqueName index="14741" name="[ps_db pizza_sales].[order_time].&amp;[1899-12-30T20:58:59]"/>
            <x15:cachedUniqueName index="14742" name="[ps_db pizza_sales].[order_time].&amp;[1899-12-30T21:01:00]"/>
            <x15:cachedUniqueName index="14743" name="[ps_db pizza_sales].[order_time].&amp;[1899-12-30T21:05:00]"/>
            <x15:cachedUniqueName index="14744" name="[ps_db pizza_sales].[order_time].&amp;[1899-12-30T21:16:00]"/>
            <x15:cachedUniqueName index="14745" name="[ps_db pizza_sales].[order_time].&amp;[1899-12-30T21:24:00]"/>
            <x15:cachedUniqueName index="14746" name="[ps_db pizza_sales].[order_time].&amp;[1899-12-30T21:30:00]"/>
            <x15:cachedUniqueName index="14747" name="[ps_db pizza_sales].[order_time].&amp;[1899-12-30T21:36:00]"/>
            <x15:cachedUniqueName index="14748" name="[ps_db pizza_sales].[order_time].&amp;[1899-12-30T21:41:00]"/>
            <x15:cachedUniqueName index="14749" name="[ps_db pizza_sales].[order_time].&amp;[1899-12-30T21:47:00]"/>
            <x15:cachedUniqueName index="14750" name="[ps_db pizza_sales].[order_time].&amp;[1899-12-30T21:48:00]"/>
            <x15:cachedUniqueName index="14751" name="[ps_db pizza_sales].[order_time].&amp;[1899-12-30T21:49:00]"/>
            <x15:cachedUniqueName index="14752" name="[ps_db pizza_sales].[order_time].&amp;[1899-12-30T21:50:00]"/>
            <x15:cachedUniqueName index="14753" name="[ps_db pizza_sales].[order_time].&amp;[1899-12-30T21:55:00]"/>
            <x15:cachedUniqueName index="14754" name="[ps_db pizza_sales].[order_time].&amp;[1899-12-30T21:00:01]"/>
            <x15:cachedUniqueName index="14755" name="[ps_db pizza_sales].[order_time].&amp;[1899-12-30T21:02:01]"/>
            <x15:cachedUniqueName index="14756" name="[ps_db pizza_sales].[order_time].&amp;[1899-12-30T21:05:01]"/>
            <x15:cachedUniqueName index="14757" name="[ps_db pizza_sales].[order_time].&amp;[1899-12-30T21:07:01]"/>
            <x15:cachedUniqueName index="14758" name="[ps_db pizza_sales].[order_time].&amp;[1899-12-30T21:08:01]"/>
            <x15:cachedUniqueName index="14759" name="[ps_db pizza_sales].[order_time].&amp;[1899-12-30T21:12:01]"/>
            <x15:cachedUniqueName index="14760" name="[ps_db pizza_sales].[order_time].&amp;[1899-12-30T21:16:01]"/>
            <x15:cachedUniqueName index="14761" name="[ps_db pizza_sales].[order_time].&amp;[1899-12-30T21:17:01]"/>
            <x15:cachedUniqueName index="14762" name="[ps_db pizza_sales].[order_time].&amp;[1899-12-30T21:18:01]"/>
            <x15:cachedUniqueName index="14763" name="[ps_db pizza_sales].[order_time].&amp;[1899-12-30T21:19:01]"/>
            <x15:cachedUniqueName index="14764" name="[ps_db pizza_sales].[order_time].&amp;[1899-12-30T21:22:01]"/>
            <x15:cachedUniqueName index="14765" name="[ps_db pizza_sales].[order_time].&amp;[1899-12-30T21:23:01]"/>
            <x15:cachedUniqueName index="14766" name="[ps_db pizza_sales].[order_time].&amp;[1899-12-30T21:24:01]"/>
            <x15:cachedUniqueName index="14767" name="[ps_db pizza_sales].[order_time].&amp;[1899-12-30T21:27:01]"/>
            <x15:cachedUniqueName index="14768" name="[ps_db pizza_sales].[order_time].&amp;[1899-12-30T21:29:01]"/>
            <x15:cachedUniqueName index="14769" name="[ps_db pizza_sales].[order_time].&amp;[1899-12-30T21:31:01]"/>
            <x15:cachedUniqueName index="14770" name="[ps_db pizza_sales].[order_time].&amp;[1899-12-30T21:33:01]"/>
            <x15:cachedUniqueName index="14771" name="[ps_db pizza_sales].[order_time].&amp;[1899-12-30T21:37:01]"/>
            <x15:cachedUniqueName index="14772" name="[ps_db pizza_sales].[order_time].&amp;[1899-12-30T21:42:01]"/>
            <x15:cachedUniqueName index="14773" name="[ps_db pizza_sales].[order_time].&amp;[1899-12-30T21:45:01]"/>
            <x15:cachedUniqueName index="14774" name="[ps_db pizza_sales].[order_time].&amp;[1899-12-30T21:51:01]"/>
            <x15:cachedUniqueName index="14775" name="[ps_db pizza_sales].[order_time].&amp;[1899-12-30T21:53:01]"/>
            <x15:cachedUniqueName index="14776" name="[ps_db pizza_sales].[order_time].&amp;[1899-12-30T21:55:01]"/>
            <x15:cachedUniqueName index="14777" name="[ps_db pizza_sales].[order_time].&amp;[1899-12-30T21:57:01]"/>
            <x15:cachedUniqueName index="14778" name="[ps_db pizza_sales].[order_time].&amp;[1899-12-30T21:02:02]"/>
            <x15:cachedUniqueName index="14779" name="[ps_db pizza_sales].[order_time].&amp;[1899-12-30T21:04:02]"/>
            <x15:cachedUniqueName index="14780" name="[ps_db pizza_sales].[order_time].&amp;[1899-12-30T21:07:02]"/>
            <x15:cachedUniqueName index="14781" name="[ps_db pizza_sales].[order_time].&amp;[1899-12-30T21:08:02]"/>
            <x15:cachedUniqueName index="14782" name="[ps_db pizza_sales].[order_time].&amp;[1899-12-30T21:10:02]"/>
            <x15:cachedUniqueName index="14783" name="[ps_db pizza_sales].[order_time].&amp;[1899-12-30T21:13:02]"/>
            <x15:cachedUniqueName index="14784" name="[ps_db pizza_sales].[order_time].&amp;[1899-12-30T21:21:02]"/>
            <x15:cachedUniqueName index="14785" name="[ps_db pizza_sales].[order_time].&amp;[1899-12-30T21:22:02]"/>
            <x15:cachedUniqueName index="14786" name="[ps_db pizza_sales].[order_time].&amp;[1899-12-30T21:23:02]"/>
            <x15:cachedUniqueName index="14787" name="[ps_db pizza_sales].[order_time].&amp;[1899-12-30T21:30:02]"/>
            <x15:cachedUniqueName index="14788" name="[ps_db pizza_sales].[order_time].&amp;[1899-12-30T21:36:02]"/>
            <x15:cachedUniqueName index="14789" name="[ps_db pizza_sales].[order_time].&amp;[1899-12-30T21:38:02]"/>
            <x15:cachedUniqueName index="14790" name="[ps_db pizza_sales].[order_time].&amp;[1899-12-30T21:45:02]"/>
            <x15:cachedUniqueName index="14791" name="[ps_db pizza_sales].[order_time].&amp;[1899-12-30T21:47:02]"/>
            <x15:cachedUniqueName index="14792" name="[ps_db pizza_sales].[order_time].&amp;[1899-12-30T21:48:02]"/>
            <x15:cachedUniqueName index="14793" name="[ps_db pizza_sales].[order_time].&amp;[1899-12-30T21:52:02]"/>
            <x15:cachedUniqueName index="14794" name="[ps_db pizza_sales].[order_time].&amp;[1899-12-30T21:57:02]"/>
            <x15:cachedUniqueName index="14795" name="[ps_db pizza_sales].[order_time].&amp;[1899-12-30T21:04:03]"/>
            <x15:cachedUniqueName index="14796" name="[ps_db pizza_sales].[order_time].&amp;[1899-12-30T21:05:03]"/>
            <x15:cachedUniqueName index="14797" name="[ps_db pizza_sales].[order_time].&amp;[1899-12-30T21:08:03]"/>
            <x15:cachedUniqueName index="14798" name="[ps_db pizza_sales].[order_time].&amp;[1899-12-30T21:24:03]"/>
            <x15:cachedUniqueName index="14799" name="[ps_db pizza_sales].[order_time].&amp;[1899-12-30T21:31:03]"/>
            <x15:cachedUniqueName index="14800" name="[ps_db pizza_sales].[order_time].&amp;[1899-12-30T21:32:03]"/>
            <x15:cachedUniqueName index="14801" name="[ps_db pizza_sales].[order_time].&amp;[1899-12-30T21:34:03]"/>
            <x15:cachedUniqueName index="14802" name="[ps_db pizza_sales].[order_time].&amp;[1899-12-30T21:41:03]"/>
            <x15:cachedUniqueName index="14803" name="[ps_db pizza_sales].[order_time].&amp;[1899-12-30T21:47:03]"/>
            <x15:cachedUniqueName index="14804" name="[ps_db pizza_sales].[order_time].&amp;[1899-12-30T21:48:03]"/>
            <x15:cachedUniqueName index="14805" name="[ps_db pizza_sales].[order_time].&amp;[1899-12-30T21:54:03]"/>
            <x15:cachedUniqueName index="14806" name="[ps_db pizza_sales].[order_time].&amp;[1899-12-30T21:56:03]"/>
            <x15:cachedUniqueName index="14807" name="[ps_db pizza_sales].[order_time].&amp;[1899-12-30T21:02:04]"/>
            <x15:cachedUniqueName index="14808" name="[ps_db pizza_sales].[order_time].&amp;[1899-12-30T21:03:04]"/>
            <x15:cachedUniqueName index="14809" name="[ps_db pizza_sales].[order_time].&amp;[1899-12-30T21:04:04]"/>
            <x15:cachedUniqueName index="14810" name="[ps_db pizza_sales].[order_time].&amp;[1899-12-30T21:05:04]"/>
            <x15:cachedUniqueName index="14811" name="[ps_db pizza_sales].[order_time].&amp;[1899-12-30T21:08:04]"/>
            <x15:cachedUniqueName index="14812" name="[ps_db pizza_sales].[order_time].&amp;[1899-12-30T21:20:04]"/>
            <x15:cachedUniqueName index="14813" name="[ps_db pizza_sales].[order_time].&amp;[1899-12-30T21:24:04]"/>
            <x15:cachedUniqueName index="14814" name="[ps_db pizza_sales].[order_time].&amp;[1899-12-30T21:28:04]"/>
            <x15:cachedUniqueName index="14815" name="[ps_db pizza_sales].[order_time].&amp;[1899-12-30T21:35:04]"/>
            <x15:cachedUniqueName index="14816" name="[ps_db pizza_sales].[order_time].&amp;[1899-12-30T21:39:04]"/>
            <x15:cachedUniqueName index="14817" name="[ps_db pizza_sales].[order_time].&amp;[1899-12-30T21:40:04]"/>
            <x15:cachedUniqueName index="14818" name="[ps_db pizza_sales].[order_time].&amp;[1899-12-30T21:42:04]"/>
            <x15:cachedUniqueName index="14819" name="[ps_db pizza_sales].[order_time].&amp;[1899-12-30T21:56:04]"/>
            <x15:cachedUniqueName index="14820" name="[ps_db pizza_sales].[order_time].&amp;[1899-12-30T21:01:05]"/>
            <x15:cachedUniqueName index="14821" name="[ps_db pizza_sales].[order_time].&amp;[1899-12-30T21:02:05]"/>
            <x15:cachedUniqueName index="14822" name="[ps_db pizza_sales].[order_time].&amp;[1899-12-30T21:03:05]"/>
            <x15:cachedUniqueName index="14823" name="[ps_db pizza_sales].[order_time].&amp;[1899-12-30T21:06:05]"/>
            <x15:cachedUniqueName index="14824" name="[ps_db pizza_sales].[order_time].&amp;[1899-12-30T21:07:05]"/>
            <x15:cachedUniqueName index="14825" name="[ps_db pizza_sales].[order_time].&amp;[1899-12-30T21:08:05]"/>
            <x15:cachedUniqueName index="14826" name="[ps_db pizza_sales].[order_time].&amp;[1899-12-30T21:10:05]"/>
            <x15:cachedUniqueName index="14827" name="[ps_db pizza_sales].[order_time].&amp;[1899-12-30T21:14:05]"/>
            <x15:cachedUniqueName index="14828" name="[ps_db pizza_sales].[order_time].&amp;[1899-12-30T21:24:05]"/>
            <x15:cachedUniqueName index="14829" name="[ps_db pizza_sales].[order_time].&amp;[1899-12-30T21:27:05]"/>
            <x15:cachedUniqueName index="14830" name="[ps_db pizza_sales].[order_time].&amp;[1899-12-30T21:29:05]"/>
            <x15:cachedUniqueName index="14831" name="[ps_db pizza_sales].[order_time].&amp;[1899-12-30T21:35:05]"/>
            <x15:cachedUniqueName index="14832" name="[ps_db pizza_sales].[order_time].&amp;[1899-12-30T21:36:05]"/>
            <x15:cachedUniqueName index="14833" name="[ps_db pizza_sales].[order_time].&amp;[1899-12-30T21:40:05]"/>
            <x15:cachedUniqueName index="14834" name="[ps_db pizza_sales].[order_time].&amp;[1899-12-30T21:42:05]"/>
            <x15:cachedUniqueName index="14835" name="[ps_db pizza_sales].[order_time].&amp;[1899-12-30T21:48:05]"/>
            <x15:cachedUniqueName index="14836" name="[ps_db pizza_sales].[order_time].&amp;[1899-12-30T21:49:05]"/>
            <x15:cachedUniqueName index="14837" name="[ps_db pizza_sales].[order_time].&amp;[1899-12-30T21:51:05]"/>
            <x15:cachedUniqueName index="14838" name="[ps_db pizza_sales].[order_time].&amp;[1899-12-30T21:54:05]"/>
            <x15:cachedUniqueName index="14839" name="[ps_db pizza_sales].[order_time].&amp;[1899-12-30T21:55:05]"/>
            <x15:cachedUniqueName index="14840" name="[ps_db pizza_sales].[order_time].&amp;[1899-12-30T21:05:06]"/>
            <x15:cachedUniqueName index="14841" name="[ps_db pizza_sales].[order_time].&amp;[1899-12-30T21:22:06]"/>
            <x15:cachedUniqueName index="14842" name="[ps_db pizza_sales].[order_time].&amp;[1899-12-30T21:23:06]"/>
            <x15:cachedUniqueName index="14843" name="[ps_db pizza_sales].[order_time].&amp;[1899-12-30T21:32:06]"/>
            <x15:cachedUniqueName index="14844" name="[ps_db pizza_sales].[order_time].&amp;[1899-12-30T21:51:06]"/>
            <x15:cachedUniqueName index="14845" name="[ps_db pizza_sales].[order_time].&amp;[1899-12-30T21:52:06]"/>
            <x15:cachedUniqueName index="14846" name="[ps_db pizza_sales].[order_time].&amp;[1899-12-30T21:58:06]"/>
            <x15:cachedUniqueName index="14847" name="[ps_db pizza_sales].[order_time].&amp;[1899-12-30T21:59:06]"/>
            <x15:cachedUniqueName index="14848" name="[ps_db pizza_sales].[order_time].&amp;[1899-12-30T21:01:07]"/>
            <x15:cachedUniqueName index="14849" name="[ps_db pizza_sales].[order_time].&amp;[1899-12-30T21:04:07]"/>
            <x15:cachedUniqueName index="14850" name="[ps_db pizza_sales].[order_time].&amp;[1899-12-30T21:05:07]"/>
            <x15:cachedUniqueName index="14851" name="[ps_db pizza_sales].[order_time].&amp;[1899-12-30T21:06:07]"/>
            <x15:cachedUniqueName index="14852" name="[ps_db pizza_sales].[order_time].&amp;[1899-12-30T21:08:07]"/>
            <x15:cachedUniqueName index="14853" name="[ps_db pizza_sales].[order_time].&amp;[1899-12-30T21:10:07]"/>
            <x15:cachedUniqueName index="14854" name="[ps_db pizza_sales].[order_time].&amp;[1899-12-30T21:11:07]"/>
            <x15:cachedUniqueName index="14855" name="[ps_db pizza_sales].[order_time].&amp;[1899-12-30T21:12:07]"/>
            <x15:cachedUniqueName index="14856" name="[ps_db pizza_sales].[order_time].&amp;[1899-12-30T21:17:07]"/>
            <x15:cachedUniqueName index="14857" name="[ps_db pizza_sales].[order_time].&amp;[1899-12-30T21:21:07]"/>
            <x15:cachedUniqueName index="14858" name="[ps_db pizza_sales].[order_time].&amp;[1899-12-30T21:24:07]"/>
            <x15:cachedUniqueName index="14859" name="[ps_db pizza_sales].[order_time].&amp;[1899-12-30T21:26:07]"/>
            <x15:cachedUniqueName index="14860" name="[ps_db pizza_sales].[order_time].&amp;[1899-12-30T21:28:07]"/>
            <x15:cachedUniqueName index="14861" name="[ps_db pizza_sales].[order_time].&amp;[1899-12-30T21:29:07]"/>
            <x15:cachedUniqueName index="14862" name="[ps_db pizza_sales].[order_time].&amp;[1899-12-30T21:32:07]"/>
            <x15:cachedUniqueName index="14863" name="[ps_db pizza_sales].[order_time].&amp;[1899-12-30T21:33:07]"/>
            <x15:cachedUniqueName index="14864" name="[ps_db pizza_sales].[order_time].&amp;[1899-12-30T21:35:07]"/>
            <x15:cachedUniqueName index="14865" name="[ps_db pizza_sales].[order_time].&amp;[1899-12-30T21:39:07]"/>
            <x15:cachedUniqueName index="14866" name="[ps_db pizza_sales].[order_time].&amp;[1899-12-30T21:44:07]"/>
            <x15:cachedUniqueName index="14867" name="[ps_db pizza_sales].[order_time].&amp;[1899-12-30T21:47:07]"/>
            <x15:cachedUniqueName index="14868" name="[ps_db pizza_sales].[order_time].&amp;[1899-12-30T21:51:07]"/>
            <x15:cachedUniqueName index="14869" name="[ps_db pizza_sales].[order_time].&amp;[1899-12-30T21:59:07]"/>
            <x15:cachedUniqueName index="14870" name="[ps_db pizza_sales].[order_time].&amp;[1899-12-30T21:03:08]"/>
            <x15:cachedUniqueName index="14871" name="[ps_db pizza_sales].[order_time].&amp;[1899-12-30T21:05:08]"/>
            <x15:cachedUniqueName index="14872" name="[ps_db pizza_sales].[order_time].&amp;[1899-12-30T21:09:08]"/>
            <x15:cachedUniqueName index="14873" name="[ps_db pizza_sales].[order_time].&amp;[1899-12-30T21:12:08]"/>
            <x15:cachedUniqueName index="14874" name="[ps_db pizza_sales].[order_time].&amp;[1899-12-30T21:14:08]"/>
            <x15:cachedUniqueName index="14875" name="[ps_db pizza_sales].[order_time].&amp;[1899-12-30T21:16:08]"/>
            <x15:cachedUniqueName index="14876" name="[ps_db pizza_sales].[order_time].&amp;[1899-12-30T21:17:08]"/>
            <x15:cachedUniqueName index="14877" name="[ps_db pizza_sales].[order_time].&amp;[1899-12-30T21:19:08]"/>
            <x15:cachedUniqueName index="14878" name="[ps_db pizza_sales].[order_time].&amp;[1899-12-30T21:20:08]"/>
            <x15:cachedUniqueName index="14879" name="[ps_db pizza_sales].[order_time].&amp;[1899-12-30T21:22:08]"/>
            <x15:cachedUniqueName index="14880" name="[ps_db pizza_sales].[order_time].&amp;[1899-12-30T21:23:08]"/>
            <x15:cachedUniqueName index="14881" name="[ps_db pizza_sales].[order_time].&amp;[1899-12-30T21:25:08]"/>
            <x15:cachedUniqueName index="14882" name="[ps_db pizza_sales].[order_time].&amp;[1899-12-30T21:26:08]"/>
            <x15:cachedUniqueName index="14883" name="[ps_db pizza_sales].[order_time].&amp;[1899-12-30T21:28:08]"/>
            <x15:cachedUniqueName index="14884" name="[ps_db pizza_sales].[order_time].&amp;[1899-12-30T21:29:08]"/>
            <x15:cachedUniqueName index="14885" name="[ps_db pizza_sales].[order_time].&amp;[1899-12-30T21:30:08]"/>
            <x15:cachedUniqueName index="14886" name="[ps_db pizza_sales].[order_time].&amp;[1899-12-30T21:35:08]"/>
            <x15:cachedUniqueName index="14887" name="[ps_db pizza_sales].[order_time].&amp;[1899-12-30T21:43:08]"/>
            <x15:cachedUniqueName index="14888" name="[ps_db pizza_sales].[order_time].&amp;[1899-12-30T21:45:08]"/>
            <x15:cachedUniqueName index="14889" name="[ps_db pizza_sales].[order_time].&amp;[1899-12-30T21:53:08]"/>
            <x15:cachedUniqueName index="14890" name="[ps_db pizza_sales].[order_time].&amp;[1899-12-30T21:58:08]"/>
            <x15:cachedUniqueName index="14891" name="[ps_db pizza_sales].[order_time].&amp;[1899-12-30T21:59:08]"/>
            <x15:cachedUniqueName index="14892" name="[ps_db pizza_sales].[order_time].&amp;[1899-12-30T21:04:09]"/>
            <x15:cachedUniqueName index="14893" name="[ps_db pizza_sales].[order_time].&amp;[1899-12-30T21:08:09]"/>
            <x15:cachedUniqueName index="14894" name="[ps_db pizza_sales].[order_time].&amp;[1899-12-30T21:13:09]"/>
            <x15:cachedUniqueName index="14895" name="[ps_db pizza_sales].[order_time].&amp;[1899-12-30T21:16:09]"/>
            <x15:cachedUniqueName index="14896" name="[ps_db pizza_sales].[order_time].&amp;[1899-12-30T21:21:09]"/>
            <x15:cachedUniqueName index="14897" name="[ps_db pizza_sales].[order_time].&amp;[1899-12-30T21:28:09]"/>
            <x15:cachedUniqueName index="14898" name="[ps_db pizza_sales].[order_time].&amp;[1899-12-30T21:31:09]"/>
            <x15:cachedUniqueName index="14899" name="[ps_db pizza_sales].[order_time].&amp;[1899-12-30T21:34:09]"/>
            <x15:cachedUniqueName index="14900" name="[ps_db pizza_sales].[order_time].&amp;[1899-12-30T21:37:09]"/>
            <x15:cachedUniqueName index="14901" name="[ps_db pizza_sales].[order_time].&amp;[1899-12-30T21:41:09]"/>
            <x15:cachedUniqueName index="14902" name="[ps_db pizza_sales].[order_time].&amp;[1899-12-30T21:43:09]"/>
            <x15:cachedUniqueName index="14903" name="[ps_db pizza_sales].[order_time].&amp;[1899-12-30T21:58:09]"/>
            <x15:cachedUniqueName index="14904" name="[ps_db pizza_sales].[order_time].&amp;[1899-12-30T21:00:10]"/>
            <x15:cachedUniqueName index="14905" name="[ps_db pizza_sales].[order_time].&amp;[1899-12-30T21:03:10]"/>
            <x15:cachedUniqueName index="14906" name="[ps_db pizza_sales].[order_time].&amp;[1899-12-30T21:04:10]"/>
            <x15:cachedUniqueName index="14907" name="[ps_db pizza_sales].[order_time].&amp;[1899-12-30T21:06:10]"/>
            <x15:cachedUniqueName index="14908" name="[ps_db pizza_sales].[order_time].&amp;[1899-12-30T21:09:10]"/>
            <x15:cachedUniqueName index="14909" name="[ps_db pizza_sales].[order_time].&amp;[1899-12-30T21:15:10]"/>
            <x15:cachedUniqueName index="14910" name="[ps_db pizza_sales].[order_time].&amp;[1899-12-30T21:16:10]"/>
            <x15:cachedUniqueName index="14911" name="[ps_db pizza_sales].[order_time].&amp;[1899-12-30T21:23:10]"/>
            <x15:cachedUniqueName index="14912" name="[ps_db pizza_sales].[order_time].&amp;[1899-12-30T21:26:10]"/>
            <x15:cachedUniqueName index="14913" name="[ps_db pizza_sales].[order_time].&amp;[1899-12-30T21:30:10]"/>
            <x15:cachedUniqueName index="14914" name="[ps_db pizza_sales].[order_time].&amp;[1899-12-30T21:33:10]"/>
            <x15:cachedUniqueName index="14915" name="[ps_db pizza_sales].[order_time].&amp;[1899-12-30T21:34:10]"/>
            <x15:cachedUniqueName index="14916" name="[ps_db pizza_sales].[order_time].&amp;[1899-12-30T21:42:10]"/>
            <x15:cachedUniqueName index="14917" name="[ps_db pizza_sales].[order_time].&amp;[1899-12-30T21:43:10]"/>
            <x15:cachedUniqueName index="14918" name="[ps_db pizza_sales].[order_time].&amp;[1899-12-30T21:46:10]"/>
            <x15:cachedUniqueName index="14919" name="[ps_db pizza_sales].[order_time].&amp;[1899-12-30T21:50:10]"/>
            <x15:cachedUniqueName index="14920" name="[ps_db pizza_sales].[order_time].&amp;[1899-12-30T21:52:10]"/>
            <x15:cachedUniqueName index="14921" name="[ps_db pizza_sales].[order_time].&amp;[1899-12-30T21:53:10]"/>
            <x15:cachedUniqueName index="14922" name="[ps_db pizza_sales].[order_time].&amp;[1899-12-30T21:55:10]"/>
            <x15:cachedUniqueName index="14923" name="[ps_db pizza_sales].[order_time].&amp;[1899-12-30T21:59:10]"/>
            <x15:cachedUniqueName index="14924" name="[ps_db pizza_sales].[order_time].&amp;[1899-12-30T21:00:11]"/>
            <x15:cachedUniqueName index="14925" name="[ps_db pizza_sales].[order_time].&amp;[1899-12-30T21:05:11]"/>
            <x15:cachedUniqueName index="14926" name="[ps_db pizza_sales].[order_time].&amp;[1899-12-30T21:08:11]"/>
            <x15:cachedUniqueName index="14927" name="[ps_db pizza_sales].[order_time].&amp;[1899-12-30T21:20:11]"/>
            <x15:cachedUniqueName index="14928" name="[ps_db pizza_sales].[order_time].&amp;[1899-12-30T21:22:11]"/>
            <x15:cachedUniqueName index="14929" name="[ps_db pizza_sales].[order_time].&amp;[1899-12-30T21:24:11]"/>
            <x15:cachedUniqueName index="14930" name="[ps_db pizza_sales].[order_time].&amp;[1899-12-30T21:27:11]"/>
            <x15:cachedUniqueName index="14931" name="[ps_db pizza_sales].[order_time].&amp;[1899-12-30T21:28:11]"/>
            <x15:cachedUniqueName index="14932" name="[ps_db pizza_sales].[order_time].&amp;[1899-12-30T21:30:11]"/>
            <x15:cachedUniqueName index="14933" name="[ps_db pizza_sales].[order_time].&amp;[1899-12-30T21:34:11]"/>
            <x15:cachedUniqueName index="14934" name="[ps_db pizza_sales].[order_time].&amp;[1899-12-30T21:35:11]"/>
            <x15:cachedUniqueName index="14935" name="[ps_db pizza_sales].[order_time].&amp;[1899-12-30T21:39:11]"/>
            <x15:cachedUniqueName index="14936" name="[ps_db pizza_sales].[order_time].&amp;[1899-12-30T21:41:11]"/>
            <x15:cachedUniqueName index="14937" name="[ps_db pizza_sales].[order_time].&amp;[1899-12-30T21:44:11]"/>
            <x15:cachedUniqueName index="14938" name="[ps_db pizza_sales].[order_time].&amp;[1899-12-30T21:53:11]"/>
            <x15:cachedUniqueName index="14939" name="[ps_db pizza_sales].[order_time].&amp;[1899-12-30T21:57:11]"/>
            <x15:cachedUniqueName index="14940" name="[ps_db pizza_sales].[order_time].&amp;[1899-12-30T21:58:11]"/>
            <x15:cachedUniqueName index="14941" name="[ps_db pizza_sales].[order_time].&amp;[1899-12-30T21:01:12]"/>
            <x15:cachedUniqueName index="14942" name="[ps_db pizza_sales].[order_time].&amp;[1899-12-30T21:07:12]"/>
            <x15:cachedUniqueName index="14943" name="[ps_db pizza_sales].[order_time].&amp;[1899-12-30T21:12:12]"/>
            <x15:cachedUniqueName index="14944" name="[ps_db pizza_sales].[order_time].&amp;[1899-12-30T21:13:12]"/>
            <x15:cachedUniqueName index="14945" name="[ps_db pizza_sales].[order_time].&amp;[1899-12-30T21:14:12]"/>
            <x15:cachedUniqueName index="14946" name="[ps_db pizza_sales].[order_time].&amp;[1899-12-30T21:22:12]"/>
            <x15:cachedUniqueName index="14947" name="[ps_db pizza_sales].[order_time].&amp;[1899-12-30T21:24:12]"/>
            <x15:cachedUniqueName index="14948" name="[ps_db pizza_sales].[order_time].&amp;[1899-12-30T21:32:12]"/>
            <x15:cachedUniqueName index="14949" name="[ps_db pizza_sales].[order_time].&amp;[1899-12-30T21:35:12]"/>
            <x15:cachedUniqueName index="14950" name="[ps_db pizza_sales].[order_time].&amp;[1899-12-30T21:47:12]"/>
            <x15:cachedUniqueName index="14951" name="[ps_db pizza_sales].[order_time].&amp;[1899-12-30T21:48:12]"/>
            <x15:cachedUniqueName index="14952" name="[ps_db pizza_sales].[order_time].&amp;[1899-12-30T21:49:12]"/>
            <x15:cachedUniqueName index="14953" name="[ps_db pizza_sales].[order_time].&amp;[1899-12-30T21:54:12]"/>
            <x15:cachedUniqueName index="14954" name="[ps_db pizza_sales].[order_time].&amp;[1899-12-30T21:55:12]"/>
            <x15:cachedUniqueName index="14955" name="[ps_db pizza_sales].[order_time].&amp;[1899-12-30T21:56:12]"/>
            <x15:cachedUniqueName index="14956" name="[ps_db pizza_sales].[order_time].&amp;[1899-12-30T21:58:12]"/>
            <x15:cachedUniqueName index="14957" name="[ps_db pizza_sales].[order_time].&amp;[1899-12-30T21:00:13]"/>
            <x15:cachedUniqueName index="14958" name="[ps_db pizza_sales].[order_time].&amp;[1899-12-30T21:01:13]"/>
            <x15:cachedUniqueName index="14959" name="[ps_db pizza_sales].[order_time].&amp;[1899-12-30T21:03:13]"/>
            <x15:cachedUniqueName index="14960" name="[ps_db pizza_sales].[order_time].&amp;[1899-12-30T21:04:13]"/>
            <x15:cachedUniqueName index="14961" name="[ps_db pizza_sales].[order_time].&amp;[1899-12-30T21:11:13]"/>
            <x15:cachedUniqueName index="14962" name="[ps_db pizza_sales].[order_time].&amp;[1899-12-30T21:13:13]"/>
            <x15:cachedUniqueName index="14963" name="[ps_db pizza_sales].[order_time].&amp;[1899-12-30T21:21:13]"/>
            <x15:cachedUniqueName index="14964" name="[ps_db pizza_sales].[order_time].&amp;[1899-12-30T21:27:13]"/>
            <x15:cachedUniqueName index="14965" name="[ps_db pizza_sales].[order_time].&amp;[1899-12-30T21:33:13]"/>
            <x15:cachedUniqueName index="14966" name="[ps_db pizza_sales].[order_time].&amp;[1899-12-30T21:35:13]"/>
            <x15:cachedUniqueName index="14967" name="[ps_db pizza_sales].[order_time].&amp;[1899-12-30T21:39:13]"/>
            <x15:cachedUniqueName index="14968" name="[ps_db pizza_sales].[order_time].&amp;[1899-12-30T21:40:13]"/>
            <x15:cachedUniqueName index="14969" name="[ps_db pizza_sales].[order_time].&amp;[1899-12-30T21:42:13]"/>
            <x15:cachedUniqueName index="14970" name="[ps_db pizza_sales].[order_time].&amp;[1899-12-30T21:43:13]"/>
            <x15:cachedUniqueName index="14971" name="[ps_db pizza_sales].[order_time].&amp;[1899-12-30T21:49:13]"/>
            <x15:cachedUniqueName index="14972" name="[ps_db pizza_sales].[order_time].&amp;[1899-12-30T21:51:13]"/>
            <x15:cachedUniqueName index="14973" name="[ps_db pizza_sales].[order_time].&amp;[1899-12-30T21:52:13]"/>
            <x15:cachedUniqueName index="14974" name="[ps_db pizza_sales].[order_time].&amp;[1899-12-30T21:54:13]"/>
            <x15:cachedUniqueName index="14975" name="[ps_db pizza_sales].[order_time].&amp;[1899-12-30T21:57:13]"/>
            <x15:cachedUniqueName index="14976" name="[ps_db pizza_sales].[order_time].&amp;[1899-12-30T21:58:13]"/>
            <x15:cachedUniqueName index="14977" name="[ps_db pizza_sales].[order_time].&amp;[1899-12-30T21:00:14]"/>
            <x15:cachedUniqueName index="14978" name="[ps_db pizza_sales].[order_time].&amp;[1899-12-30T21:06:14]"/>
            <x15:cachedUniqueName index="14979" name="[ps_db pizza_sales].[order_time].&amp;[1899-12-30T21:07:14]"/>
            <x15:cachedUniqueName index="14980" name="[ps_db pizza_sales].[order_time].&amp;[1899-12-30T21:13:14]"/>
            <x15:cachedUniqueName index="14981" name="[ps_db pizza_sales].[order_time].&amp;[1899-12-30T21:14:14]"/>
            <x15:cachedUniqueName index="14982" name="[ps_db pizza_sales].[order_time].&amp;[1899-12-30T21:17:14]"/>
            <x15:cachedUniqueName index="14983" name="[ps_db pizza_sales].[order_time].&amp;[1899-12-30T21:18:14]"/>
            <x15:cachedUniqueName index="14984" name="[ps_db pizza_sales].[order_time].&amp;[1899-12-30T21:20:14]"/>
            <x15:cachedUniqueName index="14985" name="[ps_db pizza_sales].[order_time].&amp;[1899-12-30T21:23:14]"/>
            <x15:cachedUniqueName index="14986" name="[ps_db pizza_sales].[order_time].&amp;[1899-12-30T21:24:14]"/>
            <x15:cachedUniqueName index="14987" name="[ps_db pizza_sales].[order_time].&amp;[1899-12-30T21:28:14]"/>
            <x15:cachedUniqueName index="14988" name="[ps_db pizza_sales].[order_time].&amp;[1899-12-30T21:30:14]"/>
            <x15:cachedUniqueName index="14989" name="[ps_db pizza_sales].[order_time].&amp;[1899-12-30T21:35:14]"/>
            <x15:cachedUniqueName index="14990" name="[ps_db pizza_sales].[order_time].&amp;[1899-12-30T21:40:14]"/>
            <x15:cachedUniqueName index="14991" name="[ps_db pizza_sales].[order_time].&amp;[1899-12-30T21:42:14]"/>
            <x15:cachedUniqueName index="14992" name="[ps_db pizza_sales].[order_time].&amp;[1899-12-30T21:43:14]"/>
            <x15:cachedUniqueName index="14993" name="[ps_db pizza_sales].[order_time].&amp;[1899-12-30T21:44:14]"/>
            <x15:cachedUniqueName index="14994" name="[ps_db pizza_sales].[order_time].&amp;[1899-12-30T21:47:14]"/>
            <x15:cachedUniqueName index="14995" name="[ps_db pizza_sales].[order_time].&amp;[1899-12-30T21:51:14]"/>
            <x15:cachedUniqueName index="14996" name="[ps_db pizza_sales].[order_time].&amp;[1899-12-30T21:52:14]"/>
            <x15:cachedUniqueName index="14997" name="[ps_db pizza_sales].[order_time].&amp;[1899-12-30T21:53:14]"/>
            <x15:cachedUniqueName index="14998" name="[ps_db pizza_sales].[order_time].&amp;[1899-12-30T21:54:14]"/>
            <x15:cachedUniqueName index="14999" name="[ps_db pizza_sales].[order_time].&amp;[1899-12-30T21:56:14]"/>
            <x15:cachedUniqueName index="15000" name="[ps_db pizza_sales].[order_time].&amp;[1899-12-30T21:00:15]"/>
            <x15:cachedUniqueName index="15001" name="[ps_db pizza_sales].[order_time].&amp;[1899-12-30T21:03:15]"/>
            <x15:cachedUniqueName index="15002" name="[ps_db pizza_sales].[order_time].&amp;[1899-12-30T21:05:15]"/>
            <x15:cachedUniqueName index="15003" name="[ps_db pizza_sales].[order_time].&amp;[1899-12-30T21:11:15]"/>
            <x15:cachedUniqueName index="15004" name="[ps_db pizza_sales].[order_time].&amp;[1899-12-30T21:16:15]"/>
            <x15:cachedUniqueName index="15005" name="[ps_db pizza_sales].[order_time].&amp;[1899-12-30T21:18:15]"/>
            <x15:cachedUniqueName index="15006" name="[ps_db pizza_sales].[order_time].&amp;[1899-12-30T21:19:15]"/>
            <x15:cachedUniqueName index="15007" name="[ps_db pizza_sales].[order_time].&amp;[1899-12-30T21:30:15]"/>
            <x15:cachedUniqueName index="15008" name="[ps_db pizza_sales].[order_time].&amp;[1899-12-30T21:35:15]"/>
            <x15:cachedUniqueName index="15009" name="[ps_db pizza_sales].[order_time].&amp;[1899-12-30T21:39:15]"/>
            <x15:cachedUniqueName index="15010" name="[ps_db pizza_sales].[order_time].&amp;[1899-12-30T21:41:15]"/>
            <x15:cachedUniqueName index="15011" name="[ps_db pizza_sales].[order_time].&amp;[1899-12-30T21:46:15]"/>
            <x15:cachedUniqueName index="15012" name="[ps_db pizza_sales].[order_time].&amp;[1899-12-30T21:49:15]"/>
            <x15:cachedUniqueName index="15013" name="[ps_db pizza_sales].[order_time].&amp;[1899-12-30T21:53:15]"/>
            <x15:cachedUniqueName index="15014" name="[ps_db pizza_sales].[order_time].&amp;[1899-12-30T21:55:15]"/>
            <x15:cachedUniqueName index="15015" name="[ps_db pizza_sales].[order_time].&amp;[1899-12-30T21:02:16]"/>
            <x15:cachedUniqueName index="15016" name="[ps_db pizza_sales].[order_time].&amp;[1899-12-30T21:03:16]"/>
            <x15:cachedUniqueName index="15017" name="[ps_db pizza_sales].[order_time].&amp;[1899-12-30T21:04:16]"/>
            <x15:cachedUniqueName index="15018" name="[ps_db pizza_sales].[order_time].&amp;[1899-12-30T21:06:16]"/>
            <x15:cachedUniqueName index="15019" name="[ps_db pizza_sales].[order_time].&amp;[1899-12-30T21:10:16]"/>
            <x15:cachedUniqueName index="15020" name="[ps_db pizza_sales].[order_time].&amp;[1899-12-30T21:11:16]"/>
            <x15:cachedUniqueName index="15021" name="[ps_db pizza_sales].[order_time].&amp;[1899-12-30T21:12:16]"/>
            <x15:cachedUniqueName index="15022" name="[ps_db pizza_sales].[order_time].&amp;[1899-12-30T21:14:16]"/>
            <x15:cachedUniqueName index="15023" name="[ps_db pizza_sales].[order_time].&amp;[1899-12-30T21:15:16]"/>
            <x15:cachedUniqueName index="15024" name="[ps_db pizza_sales].[order_time].&amp;[1899-12-30T21:18:16]"/>
            <x15:cachedUniqueName index="15025" name="[ps_db pizza_sales].[order_time].&amp;[1899-12-30T21:24:16]"/>
            <x15:cachedUniqueName index="15026" name="[ps_db pizza_sales].[order_time].&amp;[1899-12-30T21:26:16]"/>
            <x15:cachedUniqueName index="15027" name="[ps_db pizza_sales].[order_time].&amp;[1899-12-30T21:30:16]"/>
            <x15:cachedUniqueName index="15028" name="[ps_db pizza_sales].[order_time].&amp;[1899-12-30T21:32:16]"/>
            <x15:cachedUniqueName index="15029" name="[ps_db pizza_sales].[order_time].&amp;[1899-12-30T21:38:16]"/>
            <x15:cachedUniqueName index="15030" name="[ps_db pizza_sales].[order_time].&amp;[1899-12-30T21:40:16]"/>
            <x15:cachedUniqueName index="15031" name="[ps_db pizza_sales].[order_time].&amp;[1899-12-30T21:42:16]"/>
            <x15:cachedUniqueName index="15032" name="[ps_db pizza_sales].[order_time].&amp;[1899-12-30T21:50:16]"/>
            <x15:cachedUniqueName index="15033" name="[ps_db pizza_sales].[order_time].&amp;[1899-12-30T21:00:17]"/>
            <x15:cachedUniqueName index="15034" name="[ps_db pizza_sales].[order_time].&amp;[1899-12-30T21:05:17]"/>
            <x15:cachedUniqueName index="15035" name="[ps_db pizza_sales].[order_time].&amp;[1899-12-30T21:06:17]"/>
            <x15:cachedUniqueName index="15036" name="[ps_db pizza_sales].[order_time].&amp;[1899-12-30T21:07:17]"/>
            <x15:cachedUniqueName index="15037" name="[ps_db pizza_sales].[order_time].&amp;[1899-12-30T21:08:17]"/>
            <x15:cachedUniqueName index="15038" name="[ps_db pizza_sales].[order_time].&amp;[1899-12-30T21:09:17]"/>
            <x15:cachedUniqueName index="15039" name="[ps_db pizza_sales].[order_time].&amp;[1899-12-30T21:11:17]"/>
            <x15:cachedUniqueName index="15040" name="[ps_db pizza_sales].[order_time].&amp;[1899-12-30T21:12:17]"/>
            <x15:cachedUniqueName index="15041" name="[ps_db pizza_sales].[order_time].&amp;[1899-12-30T21:14:17]"/>
            <x15:cachedUniqueName index="15042" name="[ps_db pizza_sales].[order_time].&amp;[1899-12-30T21:15:17]"/>
            <x15:cachedUniqueName index="15043" name="[ps_db pizza_sales].[order_time].&amp;[1899-12-30T21:17:17]"/>
            <x15:cachedUniqueName index="15044" name="[ps_db pizza_sales].[order_time].&amp;[1899-12-30T21:19:17]"/>
            <x15:cachedUniqueName index="15045" name="[ps_db pizza_sales].[order_time].&amp;[1899-12-30T21:21:17]"/>
            <x15:cachedUniqueName index="15046" name="[ps_db pizza_sales].[order_time].&amp;[1899-12-30T21:28:17]"/>
            <x15:cachedUniqueName index="15047" name="[ps_db pizza_sales].[order_time].&amp;[1899-12-30T21:33:17]"/>
            <x15:cachedUniqueName index="15048" name="[ps_db pizza_sales].[order_time].&amp;[1899-12-30T21:34:17]"/>
            <x15:cachedUniqueName index="15049" name="[ps_db pizza_sales].[order_time].&amp;[1899-12-30T21:44:17]"/>
            <x15:cachedUniqueName index="15050" name="[ps_db pizza_sales].[order_time].&amp;[1899-12-30T21:47:17]"/>
            <x15:cachedUniqueName index="15051" name="[ps_db pizza_sales].[order_time].&amp;[1899-12-30T21:54:17]"/>
            <x15:cachedUniqueName index="15052" name="[ps_db pizza_sales].[order_time].&amp;[1899-12-30T21:57:17]"/>
            <x15:cachedUniqueName index="15053" name="[ps_db pizza_sales].[order_time].&amp;[1899-12-30T21:01:18]"/>
            <x15:cachedUniqueName index="15054" name="[ps_db pizza_sales].[order_time].&amp;[1899-12-30T21:04:18]"/>
            <x15:cachedUniqueName index="15055" name="[ps_db pizza_sales].[order_time].&amp;[1899-12-30T21:05:18]"/>
            <x15:cachedUniqueName index="15056" name="[ps_db pizza_sales].[order_time].&amp;[1899-12-30T21:20:18]"/>
            <x15:cachedUniqueName index="15057" name="[ps_db pizza_sales].[order_time].&amp;[1899-12-30T21:22:18]"/>
            <x15:cachedUniqueName index="15058" name="[ps_db pizza_sales].[order_time].&amp;[1899-12-30T21:24:18]"/>
            <x15:cachedUniqueName index="15059" name="[ps_db pizza_sales].[order_time].&amp;[1899-12-30T21:26:18]"/>
            <x15:cachedUniqueName index="15060" name="[ps_db pizza_sales].[order_time].&amp;[1899-12-30T21:28:18]"/>
            <x15:cachedUniqueName index="15061" name="[ps_db pizza_sales].[order_time].&amp;[1899-12-30T21:29:18]"/>
            <x15:cachedUniqueName index="15062" name="[ps_db pizza_sales].[order_time].&amp;[1899-12-30T21:31:18]"/>
            <x15:cachedUniqueName index="15063" name="[ps_db pizza_sales].[order_time].&amp;[1899-12-30T21:38:18]"/>
            <x15:cachedUniqueName index="15064" name="[ps_db pizza_sales].[order_time].&amp;[1899-12-30T21:39:18]"/>
            <x15:cachedUniqueName index="15065" name="[ps_db pizza_sales].[order_time].&amp;[1899-12-30T21:44:18]"/>
            <x15:cachedUniqueName index="15066" name="[ps_db pizza_sales].[order_time].&amp;[1899-12-30T21:53:18]"/>
            <x15:cachedUniqueName index="15067" name="[ps_db pizza_sales].[order_time].&amp;[1899-12-30T21:58:18]"/>
            <x15:cachedUniqueName index="15068" name="[ps_db pizza_sales].[order_time].&amp;[1899-12-30T21:01:19]"/>
            <x15:cachedUniqueName index="15069" name="[ps_db pizza_sales].[order_time].&amp;[1899-12-30T21:03:19]"/>
            <x15:cachedUniqueName index="15070" name="[ps_db pizza_sales].[order_time].&amp;[1899-12-30T21:09:19]"/>
            <x15:cachedUniqueName index="15071" name="[ps_db pizza_sales].[order_time].&amp;[1899-12-30T21:15:19]"/>
            <x15:cachedUniqueName index="15072" name="[ps_db pizza_sales].[order_time].&amp;[1899-12-30T21:19:19]"/>
            <x15:cachedUniqueName index="15073" name="[ps_db pizza_sales].[order_time].&amp;[1899-12-30T21:23:19]"/>
            <x15:cachedUniqueName index="15074" name="[ps_db pizza_sales].[order_time].&amp;[1899-12-30T21:24:19]"/>
            <x15:cachedUniqueName index="15075" name="[ps_db pizza_sales].[order_time].&amp;[1899-12-30T21:25:19]"/>
            <x15:cachedUniqueName index="15076" name="[ps_db pizza_sales].[order_time].&amp;[1899-12-30T21:28:19]"/>
            <x15:cachedUniqueName index="15077" name="[ps_db pizza_sales].[order_time].&amp;[1899-12-30T21:29:19]"/>
            <x15:cachedUniqueName index="15078" name="[ps_db pizza_sales].[order_time].&amp;[1899-12-30T21:30:19]"/>
            <x15:cachedUniqueName index="15079" name="[ps_db pizza_sales].[order_time].&amp;[1899-12-30T21:31:19]"/>
            <x15:cachedUniqueName index="15080" name="[ps_db pizza_sales].[order_time].&amp;[1899-12-30T21:32:19]"/>
            <x15:cachedUniqueName index="15081" name="[ps_db pizza_sales].[order_time].&amp;[1899-12-30T21:36:19]"/>
            <x15:cachedUniqueName index="15082" name="[ps_db pizza_sales].[order_time].&amp;[1899-12-30T21:39:19]"/>
            <x15:cachedUniqueName index="15083" name="[ps_db pizza_sales].[order_time].&amp;[1899-12-30T21:40:19]"/>
            <x15:cachedUniqueName index="15084" name="[ps_db pizza_sales].[order_time].&amp;[1899-12-30T21:45:19]"/>
            <x15:cachedUniqueName index="15085" name="[ps_db pizza_sales].[order_time].&amp;[1899-12-30T21:46:19]"/>
            <x15:cachedUniqueName index="15086" name="[ps_db pizza_sales].[order_time].&amp;[1899-12-30T21:50:19]"/>
            <x15:cachedUniqueName index="15087" name="[ps_db pizza_sales].[order_time].&amp;[1899-12-30T21:58:19]"/>
            <x15:cachedUniqueName index="15088" name="[ps_db pizza_sales].[order_time].&amp;[1899-12-30T21:00:20]"/>
            <x15:cachedUniqueName index="15089" name="[ps_db pizza_sales].[order_time].&amp;[1899-12-30T21:01:20]"/>
            <x15:cachedUniqueName index="15090" name="[ps_db pizza_sales].[order_time].&amp;[1899-12-30T21:02:20]"/>
            <x15:cachedUniqueName index="15091" name="[ps_db pizza_sales].[order_time].&amp;[1899-12-30T21:03:20]"/>
            <x15:cachedUniqueName index="15092" name="[ps_db pizza_sales].[order_time].&amp;[1899-12-30T21:04:20]"/>
            <x15:cachedUniqueName index="15093" name="[ps_db pizza_sales].[order_time].&amp;[1899-12-30T21:12:20]"/>
            <x15:cachedUniqueName index="15094" name="[ps_db pizza_sales].[order_time].&amp;[1899-12-30T21:13:20]"/>
            <x15:cachedUniqueName index="15095" name="[ps_db pizza_sales].[order_time].&amp;[1899-12-30T21:14:20]"/>
            <x15:cachedUniqueName index="15096" name="[ps_db pizza_sales].[order_time].&amp;[1899-12-30T21:15:20]"/>
            <x15:cachedUniqueName index="15097" name="[ps_db pizza_sales].[order_time].&amp;[1899-12-30T21:18:20]"/>
            <x15:cachedUniqueName index="15098" name="[ps_db pizza_sales].[order_time].&amp;[1899-12-30T21:19:20]"/>
            <x15:cachedUniqueName index="15099" name="[ps_db pizza_sales].[order_time].&amp;[1899-12-30T21:24:20]"/>
            <x15:cachedUniqueName index="15100" name="[ps_db pizza_sales].[order_time].&amp;[1899-12-30T21:25:20]"/>
            <x15:cachedUniqueName index="15101" name="[ps_db pizza_sales].[order_time].&amp;[1899-12-30T21:27:20]"/>
            <x15:cachedUniqueName index="15102" name="[ps_db pizza_sales].[order_time].&amp;[1899-12-30T21:30:20]"/>
            <x15:cachedUniqueName index="15103" name="[ps_db pizza_sales].[order_time].&amp;[1899-12-30T21:32:20]"/>
            <x15:cachedUniqueName index="15104" name="[ps_db pizza_sales].[order_time].&amp;[1899-12-30T21:35:20]"/>
            <x15:cachedUniqueName index="15105" name="[ps_db pizza_sales].[order_time].&amp;[1899-12-30T21:36:20]"/>
            <x15:cachedUniqueName index="15106" name="[ps_db pizza_sales].[order_time].&amp;[1899-12-30T21:38:20]"/>
            <x15:cachedUniqueName index="15107" name="[ps_db pizza_sales].[order_time].&amp;[1899-12-30T21:40:20]"/>
            <x15:cachedUniqueName index="15108" name="[ps_db pizza_sales].[order_time].&amp;[1899-12-30T21:42:20]"/>
            <x15:cachedUniqueName index="15109" name="[ps_db pizza_sales].[order_time].&amp;[1899-12-30T21:46:20]"/>
            <x15:cachedUniqueName index="15110" name="[ps_db pizza_sales].[order_time].&amp;[1899-12-30T21:53:20]"/>
            <x15:cachedUniqueName index="15111" name="[ps_db pizza_sales].[order_time].&amp;[1899-12-30T21:56:20]"/>
            <x15:cachedUniqueName index="15112" name="[ps_db pizza_sales].[order_time].&amp;[1899-12-30T21:57:20]"/>
            <x15:cachedUniqueName index="15113" name="[ps_db pizza_sales].[order_time].&amp;[1899-12-30T21:02:21]"/>
            <x15:cachedUniqueName index="15114" name="[ps_db pizza_sales].[order_time].&amp;[1899-12-30T21:03:21]"/>
            <x15:cachedUniqueName index="15115" name="[ps_db pizza_sales].[order_time].&amp;[1899-12-30T21:08:21]"/>
            <x15:cachedUniqueName index="15116" name="[ps_db pizza_sales].[order_time].&amp;[1899-12-30T21:10:21]"/>
            <x15:cachedUniqueName index="15117" name="[ps_db pizza_sales].[order_time].&amp;[1899-12-30T21:13:21]"/>
            <x15:cachedUniqueName index="15118" name="[ps_db pizza_sales].[order_time].&amp;[1899-12-30T21:15:21]"/>
            <x15:cachedUniqueName index="15119" name="[ps_db pizza_sales].[order_time].&amp;[1899-12-30T21:20:21]"/>
            <x15:cachedUniqueName index="15120" name="[ps_db pizza_sales].[order_time].&amp;[1899-12-30T21:21:21]"/>
            <x15:cachedUniqueName index="15121" name="[ps_db pizza_sales].[order_time].&amp;[1899-12-30T21:31:21]"/>
            <x15:cachedUniqueName index="15122" name="[ps_db pizza_sales].[order_time].&amp;[1899-12-30T21:32:21]"/>
            <x15:cachedUniqueName index="15123" name="[ps_db pizza_sales].[order_time].&amp;[1899-12-30T21:35:21]"/>
            <x15:cachedUniqueName index="15124" name="[ps_db pizza_sales].[order_time].&amp;[1899-12-30T21:36:21]"/>
            <x15:cachedUniqueName index="15125" name="[ps_db pizza_sales].[order_time].&amp;[1899-12-30T21:40:21]"/>
            <x15:cachedUniqueName index="15126" name="[ps_db pizza_sales].[order_time].&amp;[1899-12-30T21:43:21]"/>
            <x15:cachedUniqueName index="15127" name="[ps_db pizza_sales].[order_time].&amp;[1899-12-30T21:46:21]"/>
            <x15:cachedUniqueName index="15128" name="[ps_db pizza_sales].[order_time].&amp;[1899-12-30T21:58:21]"/>
            <x15:cachedUniqueName index="15129" name="[ps_db pizza_sales].[order_time].&amp;[1899-12-30T21:59:21]"/>
            <x15:cachedUniqueName index="15130" name="[ps_db pizza_sales].[order_time].&amp;[1899-12-30T21:00:22]"/>
            <x15:cachedUniqueName index="15131" name="[ps_db pizza_sales].[order_time].&amp;[1899-12-30T21:02:22]"/>
            <x15:cachedUniqueName index="15132" name="[ps_db pizza_sales].[order_time].&amp;[1899-12-30T21:05:22]"/>
            <x15:cachedUniqueName index="15133" name="[ps_db pizza_sales].[order_time].&amp;[1899-12-30T21:08:22]"/>
            <x15:cachedUniqueName index="15134" name="[ps_db pizza_sales].[order_time].&amp;[1899-12-30T21:11:22]"/>
            <x15:cachedUniqueName index="15135" name="[ps_db pizza_sales].[order_time].&amp;[1899-12-30T21:13:22]"/>
            <x15:cachedUniqueName index="15136" name="[ps_db pizza_sales].[order_time].&amp;[1899-12-30T21:14:22]"/>
            <x15:cachedUniqueName index="15137" name="[ps_db pizza_sales].[order_time].&amp;[1899-12-30T21:16:22]"/>
            <x15:cachedUniqueName index="15138" name="[ps_db pizza_sales].[order_time].&amp;[1899-12-30T21:22:22]"/>
            <x15:cachedUniqueName index="15139" name="[ps_db pizza_sales].[order_time].&amp;[1899-12-30T21:26:22]"/>
            <x15:cachedUniqueName index="15140" name="[ps_db pizza_sales].[order_time].&amp;[1899-12-30T21:27:22]"/>
            <x15:cachedUniqueName index="15141" name="[ps_db pizza_sales].[order_time].&amp;[1899-12-30T21:32:22]"/>
            <x15:cachedUniqueName index="15142" name="[ps_db pizza_sales].[order_time].&amp;[1899-12-30T21:35:22]"/>
            <x15:cachedUniqueName index="15143" name="[ps_db pizza_sales].[order_time].&amp;[1899-12-30T21:42:22]"/>
            <x15:cachedUniqueName index="15144" name="[ps_db pizza_sales].[order_time].&amp;[1899-12-30T21:46:22]"/>
            <x15:cachedUniqueName index="15145" name="[ps_db pizza_sales].[order_time].&amp;[1899-12-30T21:51:22]"/>
            <x15:cachedUniqueName index="15146" name="[ps_db pizza_sales].[order_time].&amp;[1899-12-30T21:56:22]"/>
            <x15:cachedUniqueName index="15147" name="[ps_db pizza_sales].[order_time].&amp;[1899-12-30T21:01:23]"/>
            <x15:cachedUniqueName index="15148" name="[ps_db pizza_sales].[order_time].&amp;[1899-12-30T21:03:23]"/>
            <x15:cachedUniqueName index="15149" name="[ps_db pizza_sales].[order_time].&amp;[1899-12-30T21:06:23]"/>
            <x15:cachedUniqueName index="15150" name="[ps_db pizza_sales].[order_time].&amp;[1899-12-30T21:12:23]"/>
            <x15:cachedUniqueName index="15151" name="[ps_db pizza_sales].[order_time].&amp;[1899-12-30T21:13:23]"/>
            <x15:cachedUniqueName index="15152" name="[ps_db pizza_sales].[order_time].&amp;[1899-12-30T21:15:23]"/>
            <x15:cachedUniqueName index="15153" name="[ps_db pizza_sales].[order_time].&amp;[1899-12-30T21:18:23]"/>
            <x15:cachedUniqueName index="15154" name="[ps_db pizza_sales].[order_time].&amp;[1899-12-30T21:19:23]"/>
            <x15:cachedUniqueName index="15155" name="[ps_db pizza_sales].[order_time].&amp;[1899-12-30T21:21:23]"/>
            <x15:cachedUniqueName index="15156" name="[ps_db pizza_sales].[order_time].&amp;[1899-12-30T21:24:23]"/>
            <x15:cachedUniqueName index="15157" name="[ps_db pizza_sales].[order_time].&amp;[1899-12-30T21:30:23]"/>
            <x15:cachedUniqueName index="15158" name="[ps_db pizza_sales].[order_time].&amp;[1899-12-30T21:31:23]"/>
            <x15:cachedUniqueName index="15159" name="[ps_db pizza_sales].[order_time].&amp;[1899-12-30T21:34:23]"/>
            <x15:cachedUniqueName index="15160" name="[ps_db pizza_sales].[order_time].&amp;[1899-12-30T21:41:23]"/>
            <x15:cachedUniqueName index="15161" name="[ps_db pizza_sales].[order_time].&amp;[1899-12-30T21:42:23]"/>
            <x15:cachedUniqueName index="15162" name="[ps_db pizza_sales].[order_time].&amp;[1899-12-30T21:46:23]"/>
            <x15:cachedUniqueName index="15163" name="[ps_db pizza_sales].[order_time].&amp;[1899-12-30T21:48:23]"/>
            <x15:cachedUniqueName index="15164" name="[ps_db pizza_sales].[order_time].&amp;[1899-12-30T21:50:23]"/>
            <x15:cachedUniqueName index="15165" name="[ps_db pizza_sales].[order_time].&amp;[1899-12-30T21:51:23]"/>
            <x15:cachedUniqueName index="15166" name="[ps_db pizza_sales].[order_time].&amp;[1899-12-30T21:52:23]"/>
            <x15:cachedUniqueName index="15167" name="[ps_db pizza_sales].[order_time].&amp;[1899-12-30T21:01:24]"/>
            <x15:cachedUniqueName index="15168" name="[ps_db pizza_sales].[order_time].&amp;[1899-12-30T21:03:24]"/>
            <x15:cachedUniqueName index="15169" name="[ps_db pizza_sales].[order_time].&amp;[1899-12-30T21:05:24]"/>
            <x15:cachedUniqueName index="15170" name="[ps_db pizza_sales].[order_time].&amp;[1899-12-30T21:11:24]"/>
            <x15:cachedUniqueName index="15171" name="[ps_db pizza_sales].[order_time].&amp;[1899-12-30T21:15:24]"/>
            <x15:cachedUniqueName index="15172" name="[ps_db pizza_sales].[order_time].&amp;[1899-12-30T21:17:24]"/>
            <x15:cachedUniqueName index="15173" name="[ps_db pizza_sales].[order_time].&amp;[1899-12-30T21:21:24]"/>
            <x15:cachedUniqueName index="15174" name="[ps_db pizza_sales].[order_time].&amp;[1899-12-30T21:22:24]"/>
            <x15:cachedUniqueName index="15175" name="[ps_db pizza_sales].[order_time].&amp;[1899-12-30T21:25:24]"/>
            <x15:cachedUniqueName index="15176" name="[ps_db pizza_sales].[order_time].&amp;[1899-12-30T21:28:24]"/>
            <x15:cachedUniqueName index="15177" name="[ps_db pizza_sales].[order_time].&amp;[1899-12-30T21:29:24]"/>
            <x15:cachedUniqueName index="15178" name="[ps_db pizza_sales].[order_time].&amp;[1899-12-30T21:31:24]"/>
            <x15:cachedUniqueName index="15179" name="[ps_db pizza_sales].[order_time].&amp;[1899-12-30T21:36:24]"/>
            <x15:cachedUniqueName index="15180" name="[ps_db pizza_sales].[order_time].&amp;[1899-12-30T21:45:24]"/>
            <x15:cachedUniqueName index="15181" name="[ps_db pizza_sales].[order_time].&amp;[1899-12-30T21:48:24]"/>
            <x15:cachedUniqueName index="15182" name="[ps_db pizza_sales].[order_time].&amp;[1899-12-30T21:49:24]"/>
            <x15:cachedUniqueName index="15183" name="[ps_db pizza_sales].[order_time].&amp;[1899-12-30T21:53:24]"/>
            <x15:cachedUniqueName index="15184" name="[ps_db pizza_sales].[order_time].&amp;[1899-12-30T21:55:24]"/>
            <x15:cachedUniqueName index="15185" name="[ps_db pizza_sales].[order_time].&amp;[1899-12-30T21:59:24]"/>
            <x15:cachedUniqueName index="15186" name="[ps_db pizza_sales].[order_time].&amp;[1899-12-30T21:00:25]"/>
            <x15:cachedUniqueName index="15187" name="[ps_db pizza_sales].[order_time].&amp;[1899-12-30T21:01:25]"/>
            <x15:cachedUniqueName index="15188" name="[ps_db pizza_sales].[order_time].&amp;[1899-12-30T21:04:25]"/>
            <x15:cachedUniqueName index="15189" name="[ps_db pizza_sales].[order_time].&amp;[1899-12-30T21:15:25]"/>
            <x15:cachedUniqueName index="15190" name="[ps_db pizza_sales].[order_time].&amp;[1899-12-30T21:16:25]"/>
            <x15:cachedUniqueName index="15191" name="[ps_db pizza_sales].[order_time].&amp;[1899-12-30T21:17:25]"/>
            <x15:cachedUniqueName index="15192" name="[ps_db pizza_sales].[order_time].&amp;[1899-12-30T21:18:25]"/>
            <x15:cachedUniqueName index="15193" name="[ps_db pizza_sales].[order_time].&amp;[1899-12-30T21:19:25]"/>
            <x15:cachedUniqueName index="15194" name="[ps_db pizza_sales].[order_time].&amp;[1899-12-30T21:20:25]"/>
            <x15:cachedUniqueName index="15195" name="[ps_db pizza_sales].[order_time].&amp;[1899-12-30T21:33:25]"/>
            <x15:cachedUniqueName index="15196" name="[ps_db pizza_sales].[order_time].&amp;[1899-12-30T21:41:25]"/>
            <x15:cachedUniqueName index="15197" name="[ps_db pizza_sales].[order_time].&amp;[1899-12-30T21:44:25]"/>
            <x15:cachedUniqueName index="15198" name="[ps_db pizza_sales].[order_time].&amp;[1899-12-30T21:51:25]"/>
            <x15:cachedUniqueName index="15199" name="[ps_db pizza_sales].[order_time].&amp;[1899-12-30T21:02:26]"/>
            <x15:cachedUniqueName index="15200" name="[ps_db pizza_sales].[order_time].&amp;[1899-12-30T21:09:26]"/>
            <x15:cachedUniqueName index="15201" name="[ps_db pizza_sales].[order_time].&amp;[1899-12-30T21:10:26]"/>
            <x15:cachedUniqueName index="15202" name="[ps_db pizza_sales].[order_time].&amp;[1899-12-30T21:11:26]"/>
            <x15:cachedUniqueName index="15203" name="[ps_db pizza_sales].[order_time].&amp;[1899-12-30T21:12:26]"/>
            <x15:cachedUniqueName index="15204" name="[ps_db pizza_sales].[order_time].&amp;[1899-12-30T21:28:26]"/>
            <x15:cachedUniqueName index="15205" name="[ps_db pizza_sales].[order_time].&amp;[1899-12-30T21:30:26]"/>
            <x15:cachedUniqueName index="15206" name="[ps_db pizza_sales].[order_time].&amp;[1899-12-30T21:33:26]"/>
            <x15:cachedUniqueName index="15207" name="[ps_db pizza_sales].[order_time].&amp;[1899-12-30T21:35:26]"/>
            <x15:cachedUniqueName index="15208" name="[ps_db pizza_sales].[order_time].&amp;[1899-12-30T21:36:26]"/>
            <x15:cachedUniqueName index="15209" name="[ps_db pizza_sales].[order_time].&amp;[1899-12-30T21:37:26]"/>
            <x15:cachedUniqueName index="15210" name="[ps_db pizza_sales].[order_time].&amp;[1899-12-30T21:41:26]"/>
            <x15:cachedUniqueName index="15211" name="[ps_db pizza_sales].[order_time].&amp;[1899-12-30T21:48:26]"/>
            <x15:cachedUniqueName index="15212" name="[ps_db pizza_sales].[order_time].&amp;[1899-12-30T21:52:26]"/>
            <x15:cachedUniqueName index="15213" name="[ps_db pizza_sales].[order_time].&amp;[1899-12-30T21:01:27]"/>
            <x15:cachedUniqueName index="15214" name="[ps_db pizza_sales].[order_time].&amp;[1899-12-30T21:10:27]"/>
            <x15:cachedUniqueName index="15215" name="[ps_db pizza_sales].[order_time].&amp;[1899-12-30T21:11:27]"/>
            <x15:cachedUniqueName index="15216" name="[ps_db pizza_sales].[order_time].&amp;[1899-12-30T21:12:27]"/>
            <x15:cachedUniqueName index="15217" name="[ps_db pizza_sales].[order_time].&amp;[1899-12-30T21:13:27]"/>
            <x15:cachedUniqueName index="15218" name="[ps_db pizza_sales].[order_time].&amp;[1899-12-30T21:15:27]"/>
            <x15:cachedUniqueName index="15219" name="[ps_db pizza_sales].[order_time].&amp;[1899-12-30T21:16:27]"/>
            <x15:cachedUniqueName index="15220" name="[ps_db pizza_sales].[order_time].&amp;[1899-12-30T21:17:27]"/>
            <x15:cachedUniqueName index="15221" name="[ps_db pizza_sales].[order_time].&amp;[1899-12-30T21:19:27]"/>
            <x15:cachedUniqueName index="15222" name="[ps_db pizza_sales].[order_time].&amp;[1899-12-30T21:20:27]"/>
            <x15:cachedUniqueName index="15223" name="[ps_db pizza_sales].[order_time].&amp;[1899-12-30T21:23:27]"/>
            <x15:cachedUniqueName index="15224" name="[ps_db pizza_sales].[order_time].&amp;[1899-12-30T21:26:27]"/>
            <x15:cachedUniqueName index="15225" name="[ps_db pizza_sales].[order_time].&amp;[1899-12-30T21:27:27]"/>
            <x15:cachedUniqueName index="15226" name="[ps_db pizza_sales].[order_time].&amp;[1899-12-30T21:28:27]"/>
            <x15:cachedUniqueName index="15227" name="[ps_db pizza_sales].[order_time].&amp;[1899-12-30T21:32:27]"/>
            <x15:cachedUniqueName index="15228" name="[ps_db pizza_sales].[order_time].&amp;[1899-12-30T21:40:27]"/>
            <x15:cachedUniqueName index="15229" name="[ps_db pizza_sales].[order_time].&amp;[1899-12-30T21:43:27]"/>
            <x15:cachedUniqueName index="15230" name="[ps_db pizza_sales].[order_time].&amp;[1899-12-30T21:46:27]"/>
            <x15:cachedUniqueName index="15231" name="[ps_db pizza_sales].[order_time].&amp;[1899-12-30T21:47:27]"/>
            <x15:cachedUniqueName index="15232" name="[ps_db pizza_sales].[order_time].&amp;[1899-12-30T21:49:27]"/>
            <x15:cachedUniqueName index="15233" name="[ps_db pizza_sales].[order_time].&amp;[1899-12-30T21:50:27]"/>
            <x15:cachedUniqueName index="15234" name="[ps_db pizza_sales].[order_time].&amp;[1899-12-30T21:02:28]"/>
            <x15:cachedUniqueName index="15235" name="[ps_db pizza_sales].[order_time].&amp;[1899-12-30T21:05:28]"/>
            <x15:cachedUniqueName index="15236" name="[ps_db pizza_sales].[order_time].&amp;[1899-12-30T21:07:28]"/>
            <x15:cachedUniqueName index="15237" name="[ps_db pizza_sales].[order_time].&amp;[1899-12-30T21:11:28]"/>
            <x15:cachedUniqueName index="15238" name="[ps_db pizza_sales].[order_time].&amp;[1899-12-30T21:12:28]"/>
            <x15:cachedUniqueName index="15239" name="[ps_db pizza_sales].[order_time].&amp;[1899-12-30T21:17:28]"/>
            <x15:cachedUniqueName index="15240" name="[ps_db pizza_sales].[order_time].&amp;[1899-12-30T21:19:28]"/>
            <x15:cachedUniqueName index="15241" name="[ps_db pizza_sales].[order_time].&amp;[1899-12-30T21:31:28]"/>
            <x15:cachedUniqueName index="15242" name="[ps_db pizza_sales].[order_time].&amp;[1899-12-30T21:36:28]"/>
            <x15:cachedUniqueName index="15243" name="[ps_db pizza_sales].[order_time].&amp;[1899-12-30T21:38:28]"/>
            <x15:cachedUniqueName index="15244" name="[ps_db pizza_sales].[order_time].&amp;[1899-12-30T21:39:28]"/>
            <x15:cachedUniqueName index="15245" name="[ps_db pizza_sales].[order_time].&amp;[1899-12-30T21:47:28]"/>
            <x15:cachedUniqueName index="15246" name="[ps_db pizza_sales].[order_time].&amp;[1899-12-30T21:49:28]"/>
            <x15:cachedUniqueName index="15247" name="[ps_db pizza_sales].[order_time].&amp;[1899-12-30T21:51:28]"/>
            <x15:cachedUniqueName index="15248" name="[ps_db pizza_sales].[order_time].&amp;[1899-12-30T21:57:28]"/>
            <x15:cachedUniqueName index="15249" name="[ps_db pizza_sales].[order_time].&amp;[1899-12-30T21:58:28]"/>
            <x15:cachedUniqueName index="15250" name="[ps_db pizza_sales].[order_time].&amp;[1899-12-30T21:03:29]"/>
            <x15:cachedUniqueName index="15251" name="[ps_db pizza_sales].[order_time].&amp;[1899-12-30T21:04:29]"/>
            <x15:cachedUniqueName index="15252" name="[ps_db pizza_sales].[order_time].&amp;[1899-12-30T21:05:29]"/>
            <x15:cachedUniqueName index="15253" name="[ps_db pizza_sales].[order_time].&amp;[1899-12-30T21:06:29]"/>
            <x15:cachedUniqueName index="15254" name="[ps_db pizza_sales].[order_time].&amp;[1899-12-30T21:07:29]"/>
            <x15:cachedUniqueName index="15255" name="[ps_db pizza_sales].[order_time].&amp;[1899-12-30T21:12:29]"/>
            <x15:cachedUniqueName index="15256" name="[ps_db pizza_sales].[order_time].&amp;[1899-12-30T21:13:29]"/>
            <x15:cachedUniqueName index="15257" name="[ps_db pizza_sales].[order_time].&amp;[1899-12-30T21:18:29]"/>
            <x15:cachedUniqueName index="15258" name="[ps_db pizza_sales].[order_time].&amp;[1899-12-30T21:20:29]"/>
            <x15:cachedUniqueName index="15259" name="[ps_db pizza_sales].[order_time].&amp;[1899-12-30T21:21:29]"/>
            <x15:cachedUniqueName index="15260" name="[ps_db pizza_sales].[order_time].&amp;[1899-12-30T21:27:29]"/>
            <x15:cachedUniqueName index="15261" name="[ps_db pizza_sales].[order_time].&amp;[1899-12-30T21:32:29]"/>
            <x15:cachedUniqueName index="15262" name="[ps_db pizza_sales].[order_time].&amp;[1899-12-30T21:33:29]"/>
            <x15:cachedUniqueName index="15263" name="[ps_db pizza_sales].[order_time].&amp;[1899-12-30T21:34:29]"/>
            <x15:cachedUniqueName index="15264" name="[ps_db pizza_sales].[order_time].&amp;[1899-12-30T21:36:29]"/>
            <x15:cachedUniqueName index="15265" name="[ps_db pizza_sales].[order_time].&amp;[1899-12-30T21:38:29]"/>
            <x15:cachedUniqueName index="15266" name="[ps_db pizza_sales].[order_time].&amp;[1899-12-30T21:47:29]"/>
            <x15:cachedUniqueName index="15267" name="[ps_db pizza_sales].[order_time].&amp;[1899-12-30T21:56:29]"/>
            <x15:cachedUniqueName index="15268" name="[ps_db pizza_sales].[order_time].&amp;[1899-12-30T21:59:29]"/>
            <x15:cachedUniqueName index="15269" name="[ps_db pizza_sales].[order_time].&amp;[1899-12-30T21:02:30]"/>
            <x15:cachedUniqueName index="15270" name="[ps_db pizza_sales].[order_time].&amp;[1899-12-30T21:03:30]"/>
            <x15:cachedUniqueName index="15271" name="[ps_db pizza_sales].[order_time].&amp;[1899-12-30T21:07:30]"/>
            <x15:cachedUniqueName index="15272" name="[ps_db pizza_sales].[order_time].&amp;[1899-12-30T21:08:30]"/>
            <x15:cachedUniqueName index="15273" name="[ps_db pizza_sales].[order_time].&amp;[1899-12-30T21:19:30]"/>
            <x15:cachedUniqueName index="15274" name="[ps_db pizza_sales].[order_time].&amp;[1899-12-30T21:31:30]"/>
            <x15:cachedUniqueName index="15275" name="[ps_db pizza_sales].[order_time].&amp;[1899-12-30T21:32:30]"/>
            <x15:cachedUniqueName index="15276" name="[ps_db pizza_sales].[order_time].&amp;[1899-12-30T21:35:30]"/>
            <x15:cachedUniqueName index="15277" name="[ps_db pizza_sales].[order_time].&amp;[1899-12-30T21:45:30]"/>
            <x15:cachedUniqueName index="15278" name="[ps_db pizza_sales].[order_time].&amp;[1899-12-30T21:47:30]"/>
            <x15:cachedUniqueName index="15279" name="[ps_db pizza_sales].[order_time].&amp;[1899-12-30T21:53:30]"/>
            <x15:cachedUniqueName index="15280" name="[ps_db pizza_sales].[order_time].&amp;[1899-12-30T21:11:31]"/>
            <x15:cachedUniqueName index="15281" name="[ps_db pizza_sales].[order_time].&amp;[1899-12-30T21:12:31]"/>
            <x15:cachedUniqueName index="15282" name="[ps_db pizza_sales].[order_time].&amp;[1899-12-30T21:15:31]"/>
            <x15:cachedUniqueName index="15283" name="[ps_db pizza_sales].[order_time].&amp;[1899-12-30T21:16:31]"/>
            <x15:cachedUniqueName index="15284" name="[ps_db pizza_sales].[order_time].&amp;[1899-12-30T21:18:31]"/>
            <x15:cachedUniqueName index="15285" name="[ps_db pizza_sales].[order_time].&amp;[1899-12-30T21:19:31]"/>
            <x15:cachedUniqueName index="15286" name="[ps_db pizza_sales].[order_time].&amp;[1899-12-30T21:22:31]"/>
            <x15:cachedUniqueName index="15287" name="[ps_db pizza_sales].[order_time].&amp;[1899-12-30T21:23:31]"/>
            <x15:cachedUniqueName index="15288" name="[ps_db pizza_sales].[order_time].&amp;[1899-12-30T21:29:31]"/>
            <x15:cachedUniqueName index="15289" name="[ps_db pizza_sales].[order_time].&amp;[1899-12-30T21:30:31]"/>
            <x15:cachedUniqueName index="15290" name="[ps_db pizza_sales].[order_time].&amp;[1899-12-30T21:34:31]"/>
            <x15:cachedUniqueName index="15291" name="[ps_db pizza_sales].[order_time].&amp;[1899-12-30T21:35:31]"/>
            <x15:cachedUniqueName index="15292" name="[ps_db pizza_sales].[order_time].&amp;[1899-12-30T21:36:31]"/>
            <x15:cachedUniqueName index="15293" name="[ps_db pizza_sales].[order_time].&amp;[1899-12-30T21:41:31]"/>
            <x15:cachedUniqueName index="15294" name="[ps_db pizza_sales].[order_time].&amp;[1899-12-30T21:48:31]"/>
            <x15:cachedUniqueName index="15295" name="[ps_db pizza_sales].[order_time].&amp;[1899-12-30T21:51:31]"/>
            <x15:cachedUniqueName index="15296" name="[ps_db pizza_sales].[order_time].&amp;[1899-12-30T21:53:31]"/>
            <x15:cachedUniqueName index="15297" name="[ps_db pizza_sales].[order_time].&amp;[1899-12-30T21:55:31]"/>
            <x15:cachedUniqueName index="15298" name="[ps_db pizza_sales].[order_time].&amp;[1899-12-30T21:58:31]"/>
            <x15:cachedUniqueName index="15299" name="[ps_db pizza_sales].[order_time].&amp;[1899-12-30T21:59:31]"/>
            <x15:cachedUniqueName index="15300" name="[ps_db pizza_sales].[order_time].&amp;[1899-12-30T21:05:32]"/>
            <x15:cachedUniqueName index="15301" name="[ps_db pizza_sales].[order_time].&amp;[1899-12-30T21:10:32]"/>
            <x15:cachedUniqueName index="15302" name="[ps_db pizza_sales].[order_time].&amp;[1899-12-30T21:14:32]"/>
            <x15:cachedUniqueName index="15303" name="[ps_db pizza_sales].[order_time].&amp;[1899-12-30T21:17:32]"/>
            <x15:cachedUniqueName index="15304" name="[ps_db pizza_sales].[order_time].&amp;[1899-12-30T21:18:32]"/>
            <x15:cachedUniqueName index="15305" name="[ps_db pizza_sales].[order_time].&amp;[1899-12-30T21:20:32]"/>
            <x15:cachedUniqueName index="15306" name="[ps_db pizza_sales].[order_time].&amp;[1899-12-30T21:21:32]"/>
            <x15:cachedUniqueName index="15307" name="[ps_db pizza_sales].[order_time].&amp;[1899-12-30T21:22:32]"/>
            <x15:cachedUniqueName index="15308" name="[ps_db pizza_sales].[order_time].&amp;[1899-12-30T21:24:32]"/>
            <x15:cachedUniqueName index="15309" name="[ps_db pizza_sales].[order_time].&amp;[1899-12-30T21:25:32]"/>
            <x15:cachedUniqueName index="15310" name="[ps_db pizza_sales].[order_time].&amp;[1899-12-30T21:27:32]"/>
            <x15:cachedUniqueName index="15311" name="[ps_db pizza_sales].[order_time].&amp;[1899-12-30T21:29:32]"/>
            <x15:cachedUniqueName index="15312" name="[ps_db pizza_sales].[order_time].&amp;[1899-12-30T21:35:32]"/>
            <x15:cachedUniqueName index="15313" name="[ps_db pizza_sales].[order_time].&amp;[1899-12-30T21:42:32]"/>
            <x15:cachedUniqueName index="15314" name="[ps_db pizza_sales].[order_time].&amp;[1899-12-30T21:48:32]"/>
            <x15:cachedUniqueName index="15315" name="[ps_db pizza_sales].[order_time].&amp;[1899-12-30T21:55:32]"/>
            <x15:cachedUniqueName index="15316" name="[ps_db pizza_sales].[order_time].&amp;[1899-12-30T21:58:32]"/>
            <x15:cachedUniqueName index="15317" name="[ps_db pizza_sales].[order_time].&amp;[1899-12-30T21:01:33]"/>
            <x15:cachedUniqueName index="15318" name="[ps_db pizza_sales].[order_time].&amp;[1899-12-30T21:03:33]"/>
            <x15:cachedUniqueName index="15319" name="[ps_db pizza_sales].[order_time].&amp;[1899-12-30T21:05:33]"/>
            <x15:cachedUniqueName index="15320" name="[ps_db pizza_sales].[order_time].&amp;[1899-12-30T21:08:33]"/>
            <x15:cachedUniqueName index="15321" name="[ps_db pizza_sales].[order_time].&amp;[1899-12-30T21:13:33]"/>
            <x15:cachedUniqueName index="15322" name="[ps_db pizza_sales].[order_time].&amp;[1899-12-30T21:17:33]"/>
            <x15:cachedUniqueName index="15323" name="[ps_db pizza_sales].[order_time].&amp;[1899-12-30T21:20:33]"/>
            <x15:cachedUniqueName index="15324" name="[ps_db pizza_sales].[order_time].&amp;[1899-12-30T21:21:33]"/>
            <x15:cachedUniqueName index="15325" name="[ps_db pizza_sales].[order_time].&amp;[1899-12-30T21:25:33]"/>
            <x15:cachedUniqueName index="15326" name="[ps_db pizza_sales].[order_time].&amp;[1899-12-30T21:26:33]"/>
            <x15:cachedUniqueName index="15327" name="[ps_db pizza_sales].[order_time].&amp;[1899-12-30T21:31:33]"/>
            <x15:cachedUniqueName index="15328" name="[ps_db pizza_sales].[order_time].&amp;[1899-12-30T21:40:33]"/>
            <x15:cachedUniqueName index="15329" name="[ps_db pizza_sales].[order_time].&amp;[1899-12-30T21:46:33]"/>
            <x15:cachedUniqueName index="15330" name="[ps_db pizza_sales].[order_time].&amp;[1899-12-30T21:48:33]"/>
            <x15:cachedUniqueName index="15331" name="[ps_db pizza_sales].[order_time].&amp;[1899-12-30T21:49:33]"/>
            <x15:cachedUniqueName index="15332" name="[ps_db pizza_sales].[order_time].&amp;[1899-12-30T21:50:33]"/>
            <x15:cachedUniqueName index="15333" name="[ps_db pizza_sales].[order_time].&amp;[1899-12-30T21:52:33]"/>
            <x15:cachedUniqueName index="15334" name="[ps_db pizza_sales].[order_time].&amp;[1899-12-30T21:57:33]"/>
            <x15:cachedUniqueName index="15335" name="[ps_db pizza_sales].[order_time].&amp;[1899-12-30T21:58:33]"/>
            <x15:cachedUniqueName index="15336" name="[ps_db pizza_sales].[order_time].&amp;[1899-12-30T21:59:33]"/>
            <x15:cachedUniqueName index="15337" name="[ps_db pizza_sales].[order_time].&amp;[1899-12-30T21:00:34]"/>
            <x15:cachedUniqueName index="15338" name="[ps_db pizza_sales].[order_time].&amp;[1899-12-30T21:02:34]"/>
            <x15:cachedUniqueName index="15339" name="[ps_db pizza_sales].[order_time].&amp;[1899-12-30T21:03:34]"/>
            <x15:cachedUniqueName index="15340" name="[ps_db pizza_sales].[order_time].&amp;[1899-12-30T21:06:34]"/>
            <x15:cachedUniqueName index="15341" name="[ps_db pizza_sales].[order_time].&amp;[1899-12-30T21:07:34]"/>
            <x15:cachedUniqueName index="15342" name="[ps_db pizza_sales].[order_time].&amp;[1899-12-30T21:09:34]"/>
            <x15:cachedUniqueName index="15343" name="[ps_db pizza_sales].[order_time].&amp;[1899-12-30T21:10:34]"/>
            <x15:cachedUniqueName index="15344" name="[ps_db pizza_sales].[order_time].&amp;[1899-12-30T21:14:34]"/>
            <x15:cachedUniqueName index="15345" name="[ps_db pizza_sales].[order_time].&amp;[1899-12-30T21:16:34]"/>
            <x15:cachedUniqueName index="15346" name="[ps_db pizza_sales].[order_time].&amp;[1899-12-30T21:18:34]"/>
            <x15:cachedUniqueName index="15347" name="[ps_db pizza_sales].[order_time].&amp;[1899-12-30T21:19:34]"/>
            <x15:cachedUniqueName index="15348" name="[ps_db pizza_sales].[order_time].&amp;[1899-12-30T21:22:34]"/>
            <x15:cachedUniqueName index="15349" name="[ps_db pizza_sales].[order_time].&amp;[1899-12-30T21:24:34]"/>
            <x15:cachedUniqueName index="15350" name="[ps_db pizza_sales].[order_time].&amp;[1899-12-30T21:25:34]"/>
            <x15:cachedUniqueName index="15351" name="[ps_db pizza_sales].[order_time].&amp;[1899-12-30T21:27:34]"/>
            <x15:cachedUniqueName index="15352" name="[ps_db pizza_sales].[order_time].&amp;[1899-12-30T21:30:34]"/>
            <x15:cachedUniqueName index="15353" name="[ps_db pizza_sales].[order_time].&amp;[1899-12-30T21:32:34]"/>
            <x15:cachedUniqueName index="15354" name="[ps_db pizza_sales].[order_time].&amp;[1899-12-30T21:39:34]"/>
            <x15:cachedUniqueName index="15355" name="[ps_db pizza_sales].[order_time].&amp;[1899-12-30T21:40:34]"/>
            <x15:cachedUniqueName index="15356" name="[ps_db pizza_sales].[order_time].&amp;[1899-12-30T21:41:34]"/>
            <x15:cachedUniqueName index="15357" name="[ps_db pizza_sales].[order_time].&amp;[1899-12-30T21:43:34]"/>
            <x15:cachedUniqueName index="15358" name="[ps_db pizza_sales].[order_time].&amp;[1899-12-30T21:44:34]"/>
            <x15:cachedUniqueName index="15359" name="[ps_db pizza_sales].[order_time].&amp;[1899-12-30T21:45:34]"/>
            <x15:cachedUniqueName index="15360" name="[ps_db pizza_sales].[order_time].&amp;[1899-12-30T21:49:34]"/>
            <x15:cachedUniqueName index="15361" name="[ps_db pizza_sales].[order_time].&amp;[1899-12-30T21:02:35]"/>
            <x15:cachedUniqueName index="15362" name="[ps_db pizza_sales].[order_time].&amp;[1899-12-30T21:03:35]"/>
            <x15:cachedUniqueName index="15363" name="[ps_db pizza_sales].[order_time].&amp;[1899-12-30T21:22:35]"/>
            <x15:cachedUniqueName index="15364" name="[ps_db pizza_sales].[order_time].&amp;[1899-12-30T21:24:35]"/>
            <x15:cachedUniqueName index="15365" name="[ps_db pizza_sales].[order_time].&amp;[1899-12-30T21:25:35]"/>
            <x15:cachedUniqueName index="15366" name="[ps_db pizza_sales].[order_time].&amp;[1899-12-30T21:26:35]"/>
            <x15:cachedUniqueName index="15367" name="[ps_db pizza_sales].[order_time].&amp;[1899-12-30T21:29:35]"/>
            <x15:cachedUniqueName index="15368" name="[ps_db pizza_sales].[order_time].&amp;[1899-12-30T21:31:35]"/>
            <x15:cachedUniqueName index="15369" name="[ps_db pizza_sales].[order_time].&amp;[1899-12-30T21:33:35]"/>
            <x15:cachedUniqueName index="15370" name="[ps_db pizza_sales].[order_time].&amp;[1899-12-30T21:35:35]"/>
            <x15:cachedUniqueName index="15371" name="[ps_db pizza_sales].[order_time].&amp;[1899-12-30T21:36:35]"/>
            <x15:cachedUniqueName index="15372" name="[ps_db pizza_sales].[order_time].&amp;[1899-12-30T21:37:35]"/>
            <x15:cachedUniqueName index="15373" name="[ps_db pizza_sales].[order_time].&amp;[1899-12-30T21:44:35]"/>
            <x15:cachedUniqueName index="15374" name="[ps_db pizza_sales].[order_time].&amp;[1899-12-30T21:45:35]"/>
            <x15:cachedUniqueName index="15375" name="[ps_db pizza_sales].[order_time].&amp;[1899-12-30T21:56:35]"/>
            <x15:cachedUniqueName index="15376" name="[ps_db pizza_sales].[order_time].&amp;[1899-12-30T21:02:36]"/>
            <x15:cachedUniqueName index="15377" name="[ps_db pizza_sales].[order_time].&amp;[1899-12-30T21:03:36]"/>
            <x15:cachedUniqueName index="15378" name="[ps_db pizza_sales].[order_time].&amp;[1899-12-30T21:06:36]"/>
            <x15:cachedUniqueName index="15379" name="[ps_db pizza_sales].[order_time].&amp;[1899-12-30T21:07:36]"/>
            <x15:cachedUniqueName index="15380" name="[ps_db pizza_sales].[order_time].&amp;[1899-12-30T21:08:36]"/>
            <x15:cachedUniqueName index="15381" name="[ps_db pizza_sales].[order_time].&amp;[1899-12-30T21:10:36]"/>
            <x15:cachedUniqueName index="15382" name="[ps_db pizza_sales].[order_time].&amp;[1899-12-30T21:11:36]"/>
            <x15:cachedUniqueName index="15383" name="[ps_db pizza_sales].[order_time].&amp;[1899-12-30T21:12:36]"/>
            <x15:cachedUniqueName index="15384" name="[ps_db pizza_sales].[order_time].&amp;[1899-12-30T21:13:36]"/>
            <x15:cachedUniqueName index="15385" name="[ps_db pizza_sales].[order_time].&amp;[1899-12-30T21:15:36]"/>
            <x15:cachedUniqueName index="15386" name="[ps_db pizza_sales].[order_time].&amp;[1899-12-30T21:19:36]"/>
            <x15:cachedUniqueName index="15387" name="[ps_db pizza_sales].[order_time].&amp;[1899-12-30T21:22:36]"/>
            <x15:cachedUniqueName index="15388" name="[ps_db pizza_sales].[order_time].&amp;[1899-12-30T21:23:36]"/>
            <x15:cachedUniqueName index="15389" name="[ps_db pizza_sales].[order_time].&amp;[1899-12-30T21:34:36]"/>
            <x15:cachedUniqueName index="15390" name="[ps_db pizza_sales].[order_time].&amp;[1899-12-30T21:37:36]"/>
            <x15:cachedUniqueName index="15391" name="[ps_db pizza_sales].[order_time].&amp;[1899-12-30T21:44:36]"/>
            <x15:cachedUniqueName index="15392" name="[ps_db pizza_sales].[order_time].&amp;[1899-12-30T21:53:36]"/>
            <x15:cachedUniqueName index="15393" name="[ps_db pizza_sales].[order_time].&amp;[1899-12-30T21:56:36]"/>
            <x15:cachedUniqueName index="15394" name="[ps_db pizza_sales].[order_time].&amp;[1899-12-30T21:58:36]"/>
            <x15:cachedUniqueName index="15395" name="[ps_db pizza_sales].[order_time].&amp;[1899-12-30T21:59:36]"/>
            <x15:cachedUniqueName index="15396" name="[ps_db pizza_sales].[order_time].&amp;[1899-12-30T21:02:37]"/>
            <x15:cachedUniqueName index="15397" name="[ps_db pizza_sales].[order_time].&amp;[1899-12-30T21:10:37]"/>
            <x15:cachedUniqueName index="15398" name="[ps_db pizza_sales].[order_time].&amp;[1899-12-30T21:11:37]"/>
            <x15:cachedUniqueName index="15399" name="[ps_db pizza_sales].[order_time].&amp;[1899-12-30T21:12:37]"/>
            <x15:cachedUniqueName index="15400" name="[ps_db pizza_sales].[order_time].&amp;[1899-12-30T21:13:37]"/>
            <x15:cachedUniqueName index="15401" name="[ps_db pizza_sales].[order_time].&amp;[1899-12-30T21:14:37]"/>
            <x15:cachedUniqueName index="15402" name="[ps_db pizza_sales].[order_time].&amp;[1899-12-30T21:15:37]"/>
            <x15:cachedUniqueName index="15403" name="[ps_db pizza_sales].[order_time].&amp;[1899-12-30T21:21:37]"/>
            <x15:cachedUniqueName index="15404" name="[ps_db pizza_sales].[order_time].&amp;[1899-12-30T21:26:37]"/>
            <x15:cachedUniqueName index="15405" name="[ps_db pizza_sales].[order_time].&amp;[1899-12-30T21:27:37]"/>
            <x15:cachedUniqueName index="15406" name="[ps_db pizza_sales].[order_time].&amp;[1899-12-30T21:40:37]"/>
            <x15:cachedUniqueName index="15407" name="[ps_db pizza_sales].[order_time].&amp;[1899-12-30T21:43:37]"/>
            <x15:cachedUniqueName index="15408" name="[ps_db pizza_sales].[order_time].&amp;[1899-12-30T21:45:37]"/>
            <x15:cachedUniqueName index="15409" name="[ps_db pizza_sales].[order_time].&amp;[1899-12-30T21:46:37]"/>
            <x15:cachedUniqueName index="15410" name="[ps_db pizza_sales].[order_time].&amp;[1899-12-30T21:47:37]"/>
            <x15:cachedUniqueName index="15411" name="[ps_db pizza_sales].[order_time].&amp;[1899-12-30T21:49:37]"/>
            <x15:cachedUniqueName index="15412" name="[ps_db pizza_sales].[order_time].&amp;[1899-12-30T21:57:37]"/>
            <x15:cachedUniqueName index="15413" name="[ps_db pizza_sales].[order_time].&amp;[1899-12-30T21:01:38]"/>
            <x15:cachedUniqueName index="15414" name="[ps_db pizza_sales].[order_time].&amp;[1899-12-30T21:02:38]"/>
            <x15:cachedUniqueName index="15415" name="[ps_db pizza_sales].[order_time].&amp;[1899-12-30T21:05:38]"/>
            <x15:cachedUniqueName index="15416" name="[ps_db pizza_sales].[order_time].&amp;[1899-12-30T21:07:38]"/>
            <x15:cachedUniqueName index="15417" name="[ps_db pizza_sales].[order_time].&amp;[1899-12-30T21:08:38]"/>
            <x15:cachedUniqueName index="15418" name="[ps_db pizza_sales].[order_time].&amp;[1899-12-30T21:11:38]"/>
            <x15:cachedUniqueName index="15419" name="[ps_db pizza_sales].[order_time].&amp;[1899-12-30T21:22:38]"/>
            <x15:cachedUniqueName index="15420" name="[ps_db pizza_sales].[order_time].&amp;[1899-12-30T21:26:38]"/>
            <x15:cachedUniqueName index="15421" name="[ps_db pizza_sales].[order_time].&amp;[1899-12-30T21:32:38]"/>
            <x15:cachedUniqueName index="15422" name="[ps_db pizza_sales].[order_time].&amp;[1899-12-30T21:38:38]"/>
            <x15:cachedUniqueName index="15423" name="[ps_db pizza_sales].[order_time].&amp;[1899-12-30T21:40:38]"/>
            <x15:cachedUniqueName index="15424" name="[ps_db pizza_sales].[order_time].&amp;[1899-12-30T21:43:38]"/>
            <x15:cachedUniqueName index="15425" name="[ps_db pizza_sales].[order_time].&amp;[1899-12-30T21:45:38]"/>
            <x15:cachedUniqueName index="15426" name="[ps_db pizza_sales].[order_time].&amp;[1899-12-30T21:48:38]"/>
            <x15:cachedUniqueName index="15427" name="[ps_db pizza_sales].[order_time].&amp;[1899-12-30T21:56:38]"/>
            <x15:cachedUniqueName index="15428" name="[ps_db pizza_sales].[order_time].&amp;[1899-12-30T21:58:38]"/>
            <x15:cachedUniqueName index="15429" name="[ps_db pizza_sales].[order_time].&amp;[1899-12-30T21:59:38]"/>
            <x15:cachedUniqueName index="15430" name="[ps_db pizza_sales].[order_time].&amp;[1899-12-30T21:05:39]"/>
            <x15:cachedUniqueName index="15431" name="[ps_db pizza_sales].[order_time].&amp;[1899-12-30T21:06:39]"/>
            <x15:cachedUniqueName index="15432" name="[ps_db pizza_sales].[order_time].&amp;[1899-12-30T21:07:39]"/>
            <x15:cachedUniqueName index="15433" name="[ps_db pizza_sales].[order_time].&amp;[1899-12-30T21:09:39]"/>
            <x15:cachedUniqueName index="15434" name="[ps_db pizza_sales].[order_time].&amp;[1899-12-30T21:16:39]"/>
            <x15:cachedUniqueName index="15435" name="[ps_db pizza_sales].[order_time].&amp;[1899-12-30T21:18:39]"/>
            <x15:cachedUniqueName index="15436" name="[ps_db pizza_sales].[order_time].&amp;[1899-12-30T21:19:39]"/>
            <x15:cachedUniqueName index="15437" name="[ps_db pizza_sales].[order_time].&amp;[1899-12-30T21:28:39]"/>
            <x15:cachedUniqueName index="15438" name="[ps_db pizza_sales].[order_time].&amp;[1899-12-30T21:40:39]"/>
            <x15:cachedUniqueName index="15439" name="[ps_db pizza_sales].[order_time].&amp;[1899-12-30T21:50:39]"/>
            <x15:cachedUniqueName index="15440" name="[ps_db pizza_sales].[order_time].&amp;[1899-12-30T21:58:39]"/>
            <x15:cachedUniqueName index="15441" name="[ps_db pizza_sales].[order_time].&amp;[1899-12-30T21:00:40]"/>
            <x15:cachedUniqueName index="15442" name="[ps_db pizza_sales].[order_time].&amp;[1899-12-30T21:01:40]"/>
            <x15:cachedUniqueName index="15443" name="[ps_db pizza_sales].[order_time].&amp;[1899-12-30T21:02:40]"/>
            <x15:cachedUniqueName index="15444" name="[ps_db pizza_sales].[order_time].&amp;[1899-12-30T21:05:40]"/>
            <x15:cachedUniqueName index="15445" name="[ps_db pizza_sales].[order_time].&amp;[1899-12-30T21:06:40]"/>
            <x15:cachedUniqueName index="15446" name="[ps_db pizza_sales].[order_time].&amp;[1899-12-30T21:10:40]"/>
            <x15:cachedUniqueName index="15447" name="[ps_db pizza_sales].[order_time].&amp;[1899-12-30T21:11:40]"/>
            <x15:cachedUniqueName index="15448" name="[ps_db pizza_sales].[order_time].&amp;[1899-12-30T21:13:40]"/>
            <x15:cachedUniqueName index="15449" name="[ps_db pizza_sales].[order_time].&amp;[1899-12-30T21:16:40]"/>
            <x15:cachedUniqueName index="15450" name="[ps_db pizza_sales].[order_time].&amp;[1899-12-30T21:20:40]"/>
            <x15:cachedUniqueName index="15451" name="[ps_db pizza_sales].[order_time].&amp;[1899-12-30T21:23:40]"/>
            <x15:cachedUniqueName index="15452" name="[ps_db pizza_sales].[order_time].&amp;[1899-12-30T21:37:40]"/>
            <x15:cachedUniqueName index="15453" name="[ps_db pizza_sales].[order_time].&amp;[1899-12-30T21:39:40]"/>
            <x15:cachedUniqueName index="15454" name="[ps_db pizza_sales].[order_time].&amp;[1899-12-30T21:47:40]"/>
            <x15:cachedUniqueName index="15455" name="[ps_db pizza_sales].[order_time].&amp;[1899-12-30T21:48:40]"/>
            <x15:cachedUniqueName index="15456" name="[ps_db pizza_sales].[order_time].&amp;[1899-12-30T21:50:40]"/>
            <x15:cachedUniqueName index="15457" name="[ps_db pizza_sales].[order_time].&amp;[1899-12-30T21:54:40]"/>
            <x15:cachedUniqueName index="15458" name="[ps_db pizza_sales].[order_time].&amp;[1899-12-30T21:57:40]"/>
            <x15:cachedUniqueName index="15459" name="[ps_db pizza_sales].[order_time].&amp;[1899-12-30T21:00:41]"/>
            <x15:cachedUniqueName index="15460" name="[ps_db pizza_sales].[order_time].&amp;[1899-12-30T21:01:41]"/>
            <x15:cachedUniqueName index="15461" name="[ps_db pizza_sales].[order_time].&amp;[1899-12-30T21:04:41]"/>
            <x15:cachedUniqueName index="15462" name="[ps_db pizza_sales].[order_time].&amp;[1899-12-30T21:14:41]"/>
            <x15:cachedUniqueName index="15463" name="[ps_db pizza_sales].[order_time].&amp;[1899-12-30T21:15:41]"/>
            <x15:cachedUniqueName index="15464" name="[ps_db pizza_sales].[order_time].&amp;[1899-12-30T21:25:41]"/>
            <x15:cachedUniqueName index="15465" name="[ps_db pizza_sales].[order_time].&amp;[1899-12-30T21:27:41]"/>
            <x15:cachedUniqueName index="15466" name="[ps_db pizza_sales].[order_time].&amp;[1899-12-30T21:30:41]"/>
            <x15:cachedUniqueName index="15467" name="[ps_db pizza_sales].[order_time].&amp;[1899-12-30T21:39:41]"/>
            <x15:cachedUniqueName index="15468" name="[ps_db pizza_sales].[order_time].&amp;[1899-12-30T21:41:41]"/>
            <x15:cachedUniqueName index="15469" name="[ps_db pizza_sales].[order_time].&amp;[1899-12-30T21:46:41]"/>
            <x15:cachedUniqueName index="15470" name="[ps_db pizza_sales].[order_time].&amp;[1899-12-30T21:03:42]"/>
            <x15:cachedUniqueName index="15471" name="[ps_db pizza_sales].[order_time].&amp;[1899-12-30T21:04:42]"/>
            <x15:cachedUniqueName index="15472" name="[ps_db pizza_sales].[order_time].&amp;[1899-12-30T21:13:42]"/>
            <x15:cachedUniqueName index="15473" name="[ps_db pizza_sales].[order_time].&amp;[1899-12-30T21:15:42]"/>
            <x15:cachedUniqueName index="15474" name="[ps_db pizza_sales].[order_time].&amp;[1899-12-30T21:18:42]"/>
            <x15:cachedUniqueName index="15475" name="[ps_db pizza_sales].[order_time].&amp;[1899-12-30T21:22:42]"/>
            <x15:cachedUniqueName index="15476" name="[ps_db pizza_sales].[order_time].&amp;[1899-12-30T21:23:42]"/>
            <x15:cachedUniqueName index="15477" name="[ps_db pizza_sales].[order_time].&amp;[1899-12-30T21:24:42]"/>
            <x15:cachedUniqueName index="15478" name="[ps_db pizza_sales].[order_time].&amp;[1899-12-30T21:25:42]"/>
            <x15:cachedUniqueName index="15479" name="[ps_db pizza_sales].[order_time].&amp;[1899-12-30T21:26:42]"/>
            <x15:cachedUniqueName index="15480" name="[ps_db pizza_sales].[order_time].&amp;[1899-12-30T21:34:42]"/>
            <x15:cachedUniqueName index="15481" name="[ps_db pizza_sales].[order_time].&amp;[1899-12-30T21:35:42]"/>
            <x15:cachedUniqueName index="15482" name="[ps_db pizza_sales].[order_time].&amp;[1899-12-30T21:37:42]"/>
            <x15:cachedUniqueName index="15483" name="[ps_db pizza_sales].[order_time].&amp;[1899-12-30T21:40:42]"/>
            <x15:cachedUniqueName index="15484" name="[ps_db pizza_sales].[order_time].&amp;[1899-12-30T21:41:42]"/>
            <x15:cachedUniqueName index="15485" name="[ps_db pizza_sales].[order_time].&amp;[1899-12-30T21:42:42]"/>
            <x15:cachedUniqueName index="15486" name="[ps_db pizza_sales].[order_time].&amp;[1899-12-30T21:46:42]"/>
            <x15:cachedUniqueName index="15487" name="[ps_db pizza_sales].[order_time].&amp;[1899-12-30T21:48:42]"/>
            <x15:cachedUniqueName index="15488" name="[ps_db pizza_sales].[order_time].&amp;[1899-12-30T21:49:42]"/>
            <x15:cachedUniqueName index="15489" name="[ps_db pizza_sales].[order_time].&amp;[1899-12-30T21:50:42]"/>
            <x15:cachedUniqueName index="15490" name="[ps_db pizza_sales].[order_time].&amp;[1899-12-30T21:55:42]"/>
            <x15:cachedUniqueName index="15491" name="[ps_db pizza_sales].[order_time].&amp;[1899-12-30T21:56:42]"/>
            <x15:cachedUniqueName index="15492" name="[ps_db pizza_sales].[order_time].&amp;[1899-12-30T21:58:42]"/>
            <x15:cachedUniqueName index="15493" name="[ps_db pizza_sales].[order_time].&amp;[1899-12-30T21:02:43]"/>
            <x15:cachedUniqueName index="15494" name="[ps_db pizza_sales].[order_time].&amp;[1899-12-30T21:04:43]"/>
            <x15:cachedUniqueName index="15495" name="[ps_db pizza_sales].[order_time].&amp;[1899-12-30T21:05:43]"/>
            <x15:cachedUniqueName index="15496" name="[ps_db pizza_sales].[order_time].&amp;[1899-12-30T21:09:43]"/>
            <x15:cachedUniqueName index="15497" name="[ps_db pizza_sales].[order_time].&amp;[1899-12-30T21:11:43]"/>
            <x15:cachedUniqueName index="15498" name="[ps_db pizza_sales].[order_time].&amp;[1899-12-30T21:26:43]"/>
            <x15:cachedUniqueName index="15499" name="[ps_db pizza_sales].[order_time].&amp;[1899-12-30T21:30:43]"/>
            <x15:cachedUniqueName index="15500" name="[ps_db pizza_sales].[order_time].&amp;[1899-12-30T21:32:43]"/>
            <x15:cachedUniqueName index="15501" name="[ps_db pizza_sales].[order_time].&amp;[1899-12-30T21:35:43]"/>
            <x15:cachedUniqueName index="15502" name="[ps_db pizza_sales].[order_time].&amp;[1899-12-30T21:45:43]"/>
            <x15:cachedUniqueName index="15503" name="[ps_db pizza_sales].[order_time].&amp;[1899-12-30T21:46:43]"/>
            <x15:cachedUniqueName index="15504" name="[ps_db pizza_sales].[order_time].&amp;[1899-12-30T21:02:44]"/>
            <x15:cachedUniqueName index="15505" name="[ps_db pizza_sales].[order_time].&amp;[1899-12-30T21:05:44]"/>
            <x15:cachedUniqueName index="15506" name="[ps_db pizza_sales].[order_time].&amp;[1899-12-30T21:08:44]"/>
            <x15:cachedUniqueName index="15507" name="[ps_db pizza_sales].[order_time].&amp;[1899-12-30T21:10:44]"/>
            <x15:cachedUniqueName index="15508" name="[ps_db pizza_sales].[order_time].&amp;[1899-12-30T21:12:44]"/>
            <x15:cachedUniqueName index="15509" name="[ps_db pizza_sales].[order_time].&amp;[1899-12-30T21:13:44]"/>
            <x15:cachedUniqueName index="15510" name="[ps_db pizza_sales].[order_time].&amp;[1899-12-30T21:20:44]"/>
            <x15:cachedUniqueName index="15511" name="[ps_db pizza_sales].[order_time].&amp;[1899-12-30T21:21:44]"/>
            <x15:cachedUniqueName index="15512" name="[ps_db pizza_sales].[order_time].&amp;[1899-12-30T21:22:44]"/>
            <x15:cachedUniqueName index="15513" name="[ps_db pizza_sales].[order_time].&amp;[1899-12-30T21:28:44]"/>
            <x15:cachedUniqueName index="15514" name="[ps_db pizza_sales].[order_time].&amp;[1899-12-30T21:32:44]"/>
            <x15:cachedUniqueName index="15515" name="[ps_db pizza_sales].[order_time].&amp;[1899-12-30T21:40:44]"/>
            <x15:cachedUniqueName index="15516" name="[ps_db pizza_sales].[order_time].&amp;[1899-12-30T21:50:44]"/>
            <x15:cachedUniqueName index="15517" name="[ps_db pizza_sales].[order_time].&amp;[1899-12-30T21:51:44]"/>
            <x15:cachedUniqueName index="15518" name="[ps_db pizza_sales].[order_time].&amp;[1899-12-30T21:57:44]"/>
            <x15:cachedUniqueName index="15519" name="[ps_db pizza_sales].[order_time].&amp;[1899-12-30T21:00:45]"/>
            <x15:cachedUniqueName index="15520" name="[ps_db pizza_sales].[order_time].&amp;[1899-12-30T21:02:45]"/>
            <x15:cachedUniqueName index="15521" name="[ps_db pizza_sales].[order_time].&amp;[1899-12-30T21:06:45]"/>
            <x15:cachedUniqueName index="15522" name="[ps_db pizza_sales].[order_time].&amp;[1899-12-30T21:12:45]"/>
            <x15:cachedUniqueName index="15523" name="[ps_db pizza_sales].[order_time].&amp;[1899-12-30T21:23:45]"/>
            <x15:cachedUniqueName index="15524" name="[ps_db pizza_sales].[order_time].&amp;[1899-12-30T21:24:45]"/>
            <x15:cachedUniqueName index="15525" name="[ps_db pizza_sales].[order_time].&amp;[1899-12-30T21:31:45]"/>
            <x15:cachedUniqueName index="15526" name="[ps_db pizza_sales].[order_time].&amp;[1899-12-30T21:32:45]"/>
            <x15:cachedUniqueName index="15527" name="[ps_db pizza_sales].[order_time].&amp;[1899-12-30T21:36:45]"/>
            <x15:cachedUniqueName index="15528" name="[ps_db pizza_sales].[order_time].&amp;[1899-12-30T21:38:45]"/>
            <x15:cachedUniqueName index="15529" name="[ps_db pizza_sales].[order_time].&amp;[1899-12-30T21:41:45]"/>
            <x15:cachedUniqueName index="15530" name="[ps_db pizza_sales].[order_time].&amp;[1899-12-30T21:42:45]"/>
            <x15:cachedUniqueName index="15531" name="[ps_db pizza_sales].[order_time].&amp;[1899-12-30T21:51:45]"/>
            <x15:cachedUniqueName index="15532" name="[ps_db pizza_sales].[order_time].&amp;[1899-12-30T21:08:46]"/>
            <x15:cachedUniqueName index="15533" name="[ps_db pizza_sales].[order_time].&amp;[1899-12-30T21:10:46]"/>
            <x15:cachedUniqueName index="15534" name="[ps_db pizza_sales].[order_time].&amp;[1899-12-30T21:23:46]"/>
            <x15:cachedUniqueName index="15535" name="[ps_db pizza_sales].[order_time].&amp;[1899-12-30T21:25:46]"/>
            <x15:cachedUniqueName index="15536" name="[ps_db pizza_sales].[order_time].&amp;[1899-12-30T21:26:46]"/>
            <x15:cachedUniqueName index="15537" name="[ps_db pizza_sales].[order_time].&amp;[1899-12-30T21:28:46]"/>
            <x15:cachedUniqueName index="15538" name="[ps_db pizza_sales].[order_time].&amp;[1899-12-30T21:33:46]"/>
            <x15:cachedUniqueName index="15539" name="[ps_db pizza_sales].[order_time].&amp;[1899-12-30T21:36:46]"/>
            <x15:cachedUniqueName index="15540" name="[ps_db pizza_sales].[order_time].&amp;[1899-12-30T21:37:46]"/>
            <x15:cachedUniqueName index="15541" name="[ps_db pizza_sales].[order_time].&amp;[1899-12-30T21:40:46]"/>
            <x15:cachedUniqueName index="15542" name="[ps_db pizza_sales].[order_time].&amp;[1899-12-30T21:45:46]"/>
            <x15:cachedUniqueName index="15543" name="[ps_db pizza_sales].[order_time].&amp;[1899-12-30T21:48:46]"/>
            <x15:cachedUniqueName index="15544" name="[ps_db pizza_sales].[order_time].&amp;[1899-12-30T21:54:46]"/>
            <x15:cachedUniqueName index="15545" name="[ps_db pizza_sales].[order_time].&amp;[1899-12-30T21:56:46]"/>
            <x15:cachedUniqueName index="15546" name="[ps_db pizza_sales].[order_time].&amp;[1899-12-30T21:59:46]"/>
            <x15:cachedUniqueName index="15547" name="[ps_db pizza_sales].[order_time].&amp;[1899-12-30T21:01:47]"/>
            <x15:cachedUniqueName index="15548" name="[ps_db pizza_sales].[order_time].&amp;[1899-12-30T21:06:47]"/>
            <x15:cachedUniqueName index="15549" name="[ps_db pizza_sales].[order_time].&amp;[1899-12-30T21:09:47]"/>
            <x15:cachedUniqueName index="15550" name="[ps_db pizza_sales].[order_time].&amp;[1899-12-30T21:14:47]"/>
            <x15:cachedUniqueName index="15551" name="[ps_db pizza_sales].[order_time].&amp;[1899-12-30T21:16:47]"/>
            <x15:cachedUniqueName index="15552" name="[ps_db pizza_sales].[order_time].&amp;[1899-12-30T21:20:47]"/>
            <x15:cachedUniqueName index="15553" name="[ps_db pizza_sales].[order_time].&amp;[1899-12-30T21:23:47]"/>
            <x15:cachedUniqueName index="15554" name="[ps_db pizza_sales].[order_time].&amp;[1899-12-30T21:25:47]"/>
            <x15:cachedUniqueName index="15555" name="[ps_db pizza_sales].[order_time].&amp;[1899-12-30T21:26:47]"/>
            <x15:cachedUniqueName index="15556" name="[ps_db pizza_sales].[order_time].&amp;[1899-12-30T21:30:47]"/>
            <x15:cachedUniqueName index="15557" name="[ps_db pizza_sales].[order_time].&amp;[1899-12-30T21:36:47]"/>
            <x15:cachedUniqueName index="15558" name="[ps_db pizza_sales].[order_time].&amp;[1899-12-30T21:37:47]"/>
            <x15:cachedUniqueName index="15559" name="[ps_db pizza_sales].[order_time].&amp;[1899-12-30T21:43:47]"/>
            <x15:cachedUniqueName index="15560" name="[ps_db pizza_sales].[order_time].&amp;[1899-12-30T21:45:47]"/>
            <x15:cachedUniqueName index="15561" name="[ps_db pizza_sales].[order_time].&amp;[1899-12-30T21:47:47]"/>
            <x15:cachedUniqueName index="15562" name="[ps_db pizza_sales].[order_time].&amp;[1899-12-30T21:56:47]"/>
            <x15:cachedUniqueName index="15563" name="[ps_db pizza_sales].[order_time].&amp;[1899-12-30T21:58:47]"/>
            <x15:cachedUniqueName index="15564" name="[ps_db pizza_sales].[order_time].&amp;[1899-12-30T21:01:48]"/>
            <x15:cachedUniqueName index="15565" name="[ps_db pizza_sales].[order_time].&amp;[1899-12-30T21:04:48]"/>
            <x15:cachedUniqueName index="15566" name="[ps_db pizza_sales].[order_time].&amp;[1899-12-30T21:08:48]"/>
            <x15:cachedUniqueName index="15567" name="[ps_db pizza_sales].[order_time].&amp;[1899-12-30T21:09:48]"/>
            <x15:cachedUniqueName index="15568" name="[ps_db pizza_sales].[order_time].&amp;[1899-12-30T21:10:48]"/>
            <x15:cachedUniqueName index="15569" name="[ps_db pizza_sales].[order_time].&amp;[1899-12-30T21:13:48]"/>
            <x15:cachedUniqueName index="15570" name="[ps_db pizza_sales].[order_time].&amp;[1899-12-30T21:16:48]"/>
            <x15:cachedUniqueName index="15571" name="[ps_db pizza_sales].[order_time].&amp;[1899-12-30T21:17:48]"/>
            <x15:cachedUniqueName index="15572" name="[ps_db pizza_sales].[order_time].&amp;[1899-12-30T21:24:48]"/>
            <x15:cachedUniqueName index="15573" name="[ps_db pizza_sales].[order_time].&amp;[1899-12-30T21:25:48]"/>
            <x15:cachedUniqueName index="15574" name="[ps_db pizza_sales].[order_time].&amp;[1899-12-30T21:26:48]"/>
            <x15:cachedUniqueName index="15575" name="[ps_db pizza_sales].[order_time].&amp;[1899-12-30T21:27:48]"/>
            <x15:cachedUniqueName index="15576" name="[ps_db pizza_sales].[order_time].&amp;[1899-12-30T21:32:48]"/>
            <x15:cachedUniqueName index="15577" name="[ps_db pizza_sales].[order_time].&amp;[1899-12-30T21:36:48]"/>
            <x15:cachedUniqueName index="15578" name="[ps_db pizza_sales].[order_time].&amp;[1899-12-30T21:37:48]"/>
            <x15:cachedUniqueName index="15579" name="[ps_db pizza_sales].[order_time].&amp;[1899-12-30T21:40:48]"/>
            <x15:cachedUniqueName index="15580" name="[ps_db pizza_sales].[order_time].&amp;[1899-12-30T21:47:48]"/>
            <x15:cachedUniqueName index="15581" name="[ps_db pizza_sales].[order_time].&amp;[1899-12-30T21:50:48]"/>
            <x15:cachedUniqueName index="15582" name="[ps_db pizza_sales].[order_time].&amp;[1899-12-30T21:52:48]"/>
            <x15:cachedUniqueName index="15583" name="[ps_db pizza_sales].[order_time].&amp;[1899-12-30T21:57:48]"/>
            <x15:cachedUniqueName index="15584" name="[ps_db pizza_sales].[order_time].&amp;[1899-12-30T21:00:49]"/>
            <x15:cachedUniqueName index="15585" name="[ps_db pizza_sales].[order_time].&amp;[1899-12-30T21:01:49]"/>
            <x15:cachedUniqueName index="15586" name="[ps_db pizza_sales].[order_time].&amp;[1899-12-30T21:03:49]"/>
            <x15:cachedUniqueName index="15587" name="[ps_db pizza_sales].[order_time].&amp;[1899-12-30T21:04:49]"/>
            <x15:cachedUniqueName index="15588" name="[ps_db pizza_sales].[order_time].&amp;[1899-12-30T21:07:49]"/>
            <x15:cachedUniqueName index="15589" name="[ps_db pizza_sales].[order_time].&amp;[1899-12-30T21:08:49]"/>
            <x15:cachedUniqueName index="15590" name="[ps_db pizza_sales].[order_time].&amp;[1899-12-30T21:13:49]"/>
            <x15:cachedUniqueName index="15591" name="[ps_db pizza_sales].[order_time].&amp;[1899-12-30T21:21:49]"/>
            <x15:cachedUniqueName index="15592" name="[ps_db pizza_sales].[order_time].&amp;[1899-12-30T21:31:49]"/>
            <x15:cachedUniqueName index="15593" name="[ps_db pizza_sales].[order_time].&amp;[1899-12-30T21:34:49]"/>
            <x15:cachedUniqueName index="15594" name="[ps_db pizza_sales].[order_time].&amp;[1899-12-30T21:36:49]"/>
            <x15:cachedUniqueName index="15595" name="[ps_db pizza_sales].[order_time].&amp;[1899-12-30T21:46:49]"/>
            <x15:cachedUniqueName index="15596" name="[ps_db pizza_sales].[order_time].&amp;[1899-12-30T21:01:50]"/>
            <x15:cachedUniqueName index="15597" name="[ps_db pizza_sales].[order_time].&amp;[1899-12-30T21:06:50]"/>
            <x15:cachedUniqueName index="15598" name="[ps_db pizza_sales].[order_time].&amp;[1899-12-30T21:08:50]"/>
            <x15:cachedUniqueName index="15599" name="[ps_db pizza_sales].[order_time].&amp;[1899-12-30T21:09:50]"/>
            <x15:cachedUniqueName index="15600" name="[ps_db pizza_sales].[order_time].&amp;[1899-12-30T21:12:50]"/>
            <x15:cachedUniqueName index="15601" name="[ps_db pizza_sales].[order_time].&amp;[1899-12-30T21:14:50]"/>
            <x15:cachedUniqueName index="15602" name="[ps_db pizza_sales].[order_time].&amp;[1899-12-30T21:16:50]"/>
            <x15:cachedUniqueName index="15603" name="[ps_db pizza_sales].[order_time].&amp;[1899-12-30T21:18:50]"/>
            <x15:cachedUniqueName index="15604" name="[ps_db pizza_sales].[order_time].&amp;[1899-12-30T21:21:50]"/>
            <x15:cachedUniqueName index="15605" name="[ps_db pizza_sales].[order_time].&amp;[1899-12-30T21:24:50]"/>
            <x15:cachedUniqueName index="15606" name="[ps_db pizza_sales].[order_time].&amp;[1899-12-30T21:25:50]"/>
            <x15:cachedUniqueName index="15607" name="[ps_db pizza_sales].[order_time].&amp;[1899-12-30T21:26:50]"/>
            <x15:cachedUniqueName index="15608" name="[ps_db pizza_sales].[order_time].&amp;[1899-12-30T21:29:50]"/>
            <x15:cachedUniqueName index="15609" name="[ps_db pizza_sales].[order_time].&amp;[1899-12-30T21:37:50]"/>
            <x15:cachedUniqueName index="15610" name="[ps_db pizza_sales].[order_time].&amp;[1899-12-30T21:42:50]"/>
            <x15:cachedUniqueName index="15611" name="[ps_db pizza_sales].[order_time].&amp;[1899-12-30T21:52:50]"/>
            <x15:cachedUniqueName index="15612" name="[ps_db pizza_sales].[order_time].&amp;[1899-12-30T21:59:50]"/>
            <x15:cachedUniqueName index="15613" name="[ps_db pizza_sales].[order_time].&amp;[1899-12-30T21:05:51]"/>
            <x15:cachedUniqueName index="15614" name="[ps_db pizza_sales].[order_time].&amp;[1899-12-30T21:10:51]"/>
            <x15:cachedUniqueName index="15615" name="[ps_db pizza_sales].[order_time].&amp;[1899-12-30T21:12:51]"/>
            <x15:cachedUniqueName index="15616" name="[ps_db pizza_sales].[order_time].&amp;[1899-12-30T21:13:51]"/>
            <x15:cachedUniqueName index="15617" name="[ps_db pizza_sales].[order_time].&amp;[1899-12-30T21:14:51]"/>
            <x15:cachedUniqueName index="15618" name="[ps_db pizza_sales].[order_time].&amp;[1899-12-30T21:19:51]"/>
            <x15:cachedUniqueName index="15619" name="[ps_db pizza_sales].[order_time].&amp;[1899-12-30T21:23:51]"/>
            <x15:cachedUniqueName index="15620" name="[ps_db pizza_sales].[order_time].&amp;[1899-12-30T21:29:51]"/>
            <x15:cachedUniqueName index="15621" name="[ps_db pizza_sales].[order_time].&amp;[1899-12-30T21:31:51]"/>
            <x15:cachedUniqueName index="15622" name="[ps_db pizza_sales].[order_time].&amp;[1899-12-30T21:33:51]"/>
            <x15:cachedUniqueName index="15623" name="[ps_db pizza_sales].[order_time].&amp;[1899-12-30T21:37:51]"/>
            <x15:cachedUniqueName index="15624" name="[ps_db pizza_sales].[order_time].&amp;[1899-12-30T21:39:51]"/>
            <x15:cachedUniqueName index="15625" name="[ps_db pizza_sales].[order_time].&amp;[1899-12-30T21:42:51]"/>
            <x15:cachedUniqueName index="15626" name="[ps_db pizza_sales].[order_time].&amp;[1899-12-30T21:01:52]"/>
            <x15:cachedUniqueName index="15627" name="[ps_db pizza_sales].[order_time].&amp;[1899-12-30T21:07:52]"/>
            <x15:cachedUniqueName index="15628" name="[ps_db pizza_sales].[order_time].&amp;[1899-12-30T21:14:52]"/>
            <x15:cachedUniqueName index="15629" name="[ps_db pizza_sales].[order_time].&amp;[1899-12-30T21:16:52]"/>
            <x15:cachedUniqueName index="15630" name="[ps_db pizza_sales].[order_time].&amp;[1899-12-30T21:17:52]"/>
            <x15:cachedUniqueName index="15631" name="[ps_db pizza_sales].[order_time].&amp;[1899-12-30T21:19:52]"/>
            <x15:cachedUniqueName index="15632" name="[ps_db pizza_sales].[order_time].&amp;[1899-12-30T21:27:52]"/>
            <x15:cachedUniqueName index="15633" name="[ps_db pizza_sales].[order_time].&amp;[1899-12-30T21:36:52]"/>
            <x15:cachedUniqueName index="15634" name="[ps_db pizza_sales].[order_time].&amp;[1899-12-30T21:38:52]"/>
            <x15:cachedUniqueName index="15635" name="[ps_db pizza_sales].[order_time].&amp;[1899-12-30T21:46:52]"/>
            <x15:cachedUniqueName index="15636" name="[ps_db pizza_sales].[order_time].&amp;[1899-12-30T21:50:52]"/>
            <x15:cachedUniqueName index="15637" name="[ps_db pizza_sales].[order_time].&amp;[1899-12-30T21:02:53]"/>
            <x15:cachedUniqueName index="15638" name="[ps_db pizza_sales].[order_time].&amp;[1899-12-30T21:03:53]"/>
            <x15:cachedUniqueName index="15639" name="[ps_db pizza_sales].[order_time].&amp;[1899-12-30T21:08:53]"/>
            <x15:cachedUniqueName index="15640" name="[ps_db pizza_sales].[order_time].&amp;[1899-12-30T21:09:53]"/>
            <x15:cachedUniqueName index="15641" name="[ps_db pizza_sales].[order_time].&amp;[1899-12-30T21:10:53]"/>
            <x15:cachedUniqueName index="15642" name="[ps_db pizza_sales].[order_time].&amp;[1899-12-30T21:11:53]"/>
            <x15:cachedUniqueName index="15643" name="[ps_db pizza_sales].[order_time].&amp;[1899-12-30T21:13:53]"/>
            <x15:cachedUniqueName index="15644" name="[ps_db pizza_sales].[order_time].&amp;[1899-12-30T21:16:53]"/>
            <x15:cachedUniqueName index="15645" name="[ps_db pizza_sales].[order_time].&amp;[1899-12-30T21:21:53]"/>
            <x15:cachedUniqueName index="15646" name="[ps_db pizza_sales].[order_time].&amp;[1899-12-30T21:22:53]"/>
            <x15:cachedUniqueName index="15647" name="[ps_db pizza_sales].[order_time].&amp;[1899-12-30T21:23:53]"/>
            <x15:cachedUniqueName index="15648" name="[ps_db pizza_sales].[order_time].&amp;[1899-12-30T21:25:53]"/>
            <x15:cachedUniqueName index="15649" name="[ps_db pizza_sales].[order_time].&amp;[1899-12-30T21:27:53]"/>
            <x15:cachedUniqueName index="15650" name="[ps_db pizza_sales].[order_time].&amp;[1899-12-30T21:29:53]"/>
            <x15:cachedUniqueName index="15651" name="[ps_db pizza_sales].[order_time].&amp;[1899-12-30T21:33:53]"/>
            <x15:cachedUniqueName index="15652" name="[ps_db pizza_sales].[order_time].&amp;[1899-12-30T21:34:53]"/>
            <x15:cachedUniqueName index="15653" name="[ps_db pizza_sales].[order_time].&amp;[1899-12-30T21:35:53]"/>
            <x15:cachedUniqueName index="15654" name="[ps_db pizza_sales].[order_time].&amp;[1899-12-30T21:37:53]"/>
            <x15:cachedUniqueName index="15655" name="[ps_db pizza_sales].[order_time].&amp;[1899-12-30T21:39:53]"/>
            <x15:cachedUniqueName index="15656" name="[ps_db pizza_sales].[order_time].&amp;[1899-12-30T21:43:53]"/>
            <x15:cachedUniqueName index="15657" name="[ps_db pizza_sales].[order_time].&amp;[1899-12-30T21:49:53]"/>
            <x15:cachedUniqueName index="15658" name="[ps_db pizza_sales].[order_time].&amp;[1899-12-30T21:54:53]"/>
            <x15:cachedUniqueName index="15659" name="[ps_db pizza_sales].[order_time].&amp;[1899-12-30T21:56:53]"/>
            <x15:cachedUniqueName index="15660" name="[ps_db pizza_sales].[order_time].&amp;[1899-12-30T21:58:53]"/>
            <x15:cachedUniqueName index="15661" name="[ps_db pizza_sales].[order_time].&amp;[1899-12-30T21:59:53]"/>
            <x15:cachedUniqueName index="15662" name="[ps_db pizza_sales].[order_time].&amp;[1899-12-30T21:02:54]"/>
            <x15:cachedUniqueName index="15663" name="[ps_db pizza_sales].[order_time].&amp;[1899-12-30T21:03:54]"/>
            <x15:cachedUniqueName index="15664" name="[ps_db pizza_sales].[order_time].&amp;[1899-12-30T21:05:54]"/>
            <x15:cachedUniqueName index="15665" name="[ps_db pizza_sales].[order_time].&amp;[1899-12-30T21:06:54]"/>
            <x15:cachedUniqueName index="15666" name="[ps_db pizza_sales].[order_time].&amp;[1899-12-30T21:07:54]"/>
            <x15:cachedUniqueName index="15667" name="[ps_db pizza_sales].[order_time].&amp;[1899-12-30T21:15:54]"/>
            <x15:cachedUniqueName index="15668" name="[ps_db pizza_sales].[order_time].&amp;[1899-12-30T21:17:54]"/>
            <x15:cachedUniqueName index="15669" name="[ps_db pizza_sales].[order_time].&amp;[1899-12-30T21:24:54]"/>
            <x15:cachedUniqueName index="15670" name="[ps_db pizza_sales].[order_time].&amp;[1899-12-30T21:25:54]"/>
            <x15:cachedUniqueName index="15671" name="[ps_db pizza_sales].[order_time].&amp;[1899-12-30T21:29:54]"/>
            <x15:cachedUniqueName index="15672" name="[ps_db pizza_sales].[order_time].&amp;[1899-12-30T21:32:54]"/>
            <x15:cachedUniqueName index="15673" name="[ps_db pizza_sales].[order_time].&amp;[1899-12-30T21:42:54]"/>
            <x15:cachedUniqueName index="15674" name="[ps_db pizza_sales].[order_time].&amp;[1899-12-30T21:43:54]"/>
            <x15:cachedUniqueName index="15675" name="[ps_db pizza_sales].[order_time].&amp;[1899-12-30T21:44:54]"/>
            <x15:cachedUniqueName index="15676" name="[ps_db pizza_sales].[order_time].&amp;[1899-12-30T21:50:54]"/>
            <x15:cachedUniqueName index="15677" name="[ps_db pizza_sales].[order_time].&amp;[1899-12-30T21:53:54]"/>
            <x15:cachedUniqueName index="15678" name="[ps_db pizza_sales].[order_time].&amp;[1899-12-30T21:55:54]"/>
            <x15:cachedUniqueName index="15679" name="[ps_db pizza_sales].[order_time].&amp;[1899-12-30T21:57:54]"/>
            <x15:cachedUniqueName index="15680" name="[ps_db pizza_sales].[order_time].&amp;[1899-12-30T21:59:54]"/>
            <x15:cachedUniqueName index="15681" name="[ps_db pizza_sales].[order_time].&amp;[1899-12-30T21:00:55]"/>
            <x15:cachedUniqueName index="15682" name="[ps_db pizza_sales].[order_time].&amp;[1899-12-30T21:01:55]"/>
            <x15:cachedUniqueName index="15683" name="[ps_db pizza_sales].[order_time].&amp;[1899-12-30T21:11:55]"/>
            <x15:cachedUniqueName index="15684" name="[ps_db pizza_sales].[order_time].&amp;[1899-12-30T21:12:55]"/>
            <x15:cachedUniqueName index="15685" name="[ps_db pizza_sales].[order_time].&amp;[1899-12-30T21:14:55]"/>
            <x15:cachedUniqueName index="15686" name="[ps_db pizza_sales].[order_time].&amp;[1899-12-30T21:15:55]"/>
            <x15:cachedUniqueName index="15687" name="[ps_db pizza_sales].[order_time].&amp;[1899-12-30T21:19:55]"/>
            <x15:cachedUniqueName index="15688" name="[ps_db pizza_sales].[order_time].&amp;[1899-12-30T21:26:55]"/>
            <x15:cachedUniqueName index="15689" name="[ps_db pizza_sales].[order_time].&amp;[1899-12-30T21:30:55]"/>
            <x15:cachedUniqueName index="15690" name="[ps_db pizza_sales].[order_time].&amp;[1899-12-30T21:37:55]"/>
            <x15:cachedUniqueName index="15691" name="[ps_db pizza_sales].[order_time].&amp;[1899-12-30T21:38:55]"/>
            <x15:cachedUniqueName index="15692" name="[ps_db pizza_sales].[order_time].&amp;[1899-12-30T21:43:55]"/>
            <x15:cachedUniqueName index="15693" name="[ps_db pizza_sales].[order_time].&amp;[1899-12-30T21:44:55]"/>
            <x15:cachedUniqueName index="15694" name="[ps_db pizza_sales].[order_time].&amp;[1899-12-30T21:47:55]"/>
            <x15:cachedUniqueName index="15695" name="[ps_db pizza_sales].[order_time].&amp;[1899-12-30T21:51:55]"/>
            <x15:cachedUniqueName index="15696" name="[ps_db pizza_sales].[order_time].&amp;[1899-12-30T21:56:55]"/>
            <x15:cachedUniqueName index="15697" name="[ps_db pizza_sales].[order_time].&amp;[1899-12-30T21:00:56]"/>
            <x15:cachedUniqueName index="15698" name="[ps_db pizza_sales].[order_time].&amp;[1899-12-30T21:01:56]"/>
            <x15:cachedUniqueName index="15699" name="[ps_db pizza_sales].[order_time].&amp;[1899-12-30T21:03:56]"/>
            <x15:cachedUniqueName index="15700" name="[ps_db pizza_sales].[order_time].&amp;[1899-12-30T21:04:56]"/>
            <x15:cachedUniqueName index="15701" name="[ps_db pizza_sales].[order_time].&amp;[1899-12-30T21:06:56]"/>
            <x15:cachedUniqueName index="15702" name="[ps_db pizza_sales].[order_time].&amp;[1899-12-30T21:07:56]"/>
            <x15:cachedUniqueName index="15703" name="[ps_db pizza_sales].[order_time].&amp;[1899-12-30T21:10:56]"/>
            <x15:cachedUniqueName index="15704" name="[ps_db pizza_sales].[order_time].&amp;[1899-12-30T21:13:56]"/>
            <x15:cachedUniqueName index="15705" name="[ps_db pizza_sales].[order_time].&amp;[1899-12-30T21:21:56]"/>
            <x15:cachedUniqueName index="15706" name="[ps_db pizza_sales].[order_time].&amp;[1899-12-30T21:28:56]"/>
            <x15:cachedUniqueName index="15707" name="[ps_db pizza_sales].[order_time].&amp;[1899-12-30T21:30:56]"/>
            <x15:cachedUniqueName index="15708" name="[ps_db pizza_sales].[order_time].&amp;[1899-12-30T21:33:56]"/>
            <x15:cachedUniqueName index="15709" name="[ps_db pizza_sales].[order_time].&amp;[1899-12-30T21:34:56]"/>
            <x15:cachedUniqueName index="15710" name="[ps_db pizza_sales].[order_time].&amp;[1899-12-30T21:37:56]"/>
            <x15:cachedUniqueName index="15711" name="[ps_db pizza_sales].[order_time].&amp;[1899-12-30T21:40:56]"/>
            <x15:cachedUniqueName index="15712" name="[ps_db pizza_sales].[order_time].&amp;[1899-12-30T21:42:56]"/>
            <x15:cachedUniqueName index="15713" name="[ps_db pizza_sales].[order_time].&amp;[1899-12-30T21:47:56]"/>
            <x15:cachedUniqueName index="15714" name="[ps_db pizza_sales].[order_time].&amp;[1899-12-30T21:50:56]"/>
            <x15:cachedUniqueName index="15715" name="[ps_db pizza_sales].[order_time].&amp;[1899-12-30T21:51:56]"/>
            <x15:cachedUniqueName index="15716" name="[ps_db pizza_sales].[order_time].&amp;[1899-12-30T21:54:56]"/>
            <x15:cachedUniqueName index="15717" name="[ps_db pizza_sales].[order_time].&amp;[1899-12-30T21:56:56]"/>
            <x15:cachedUniqueName index="15718" name="[ps_db pizza_sales].[order_time].&amp;[1899-12-30T21:59:56]"/>
            <x15:cachedUniqueName index="15719" name="[ps_db pizza_sales].[order_time].&amp;[1899-12-30T21:05:57]"/>
            <x15:cachedUniqueName index="15720" name="[ps_db pizza_sales].[order_time].&amp;[1899-12-30T21:07:57]"/>
            <x15:cachedUniqueName index="15721" name="[ps_db pizza_sales].[order_time].&amp;[1899-12-30T21:16:57]"/>
            <x15:cachedUniqueName index="15722" name="[ps_db pizza_sales].[order_time].&amp;[1899-12-30T21:18:57]"/>
            <x15:cachedUniqueName index="15723" name="[ps_db pizza_sales].[order_time].&amp;[1899-12-30T21:26:57]"/>
            <x15:cachedUniqueName index="15724" name="[ps_db pizza_sales].[order_time].&amp;[1899-12-30T21:30:57]"/>
            <x15:cachedUniqueName index="15725" name="[ps_db pizza_sales].[order_time].&amp;[1899-12-30T21:34:57]"/>
            <x15:cachedUniqueName index="15726" name="[ps_db pizza_sales].[order_time].&amp;[1899-12-30T21:37:57]"/>
            <x15:cachedUniqueName index="15727" name="[ps_db pizza_sales].[order_time].&amp;[1899-12-30T21:38:57]"/>
            <x15:cachedUniqueName index="15728" name="[ps_db pizza_sales].[order_time].&amp;[1899-12-30T21:40:57]"/>
            <x15:cachedUniqueName index="15729" name="[ps_db pizza_sales].[order_time].&amp;[1899-12-30T21:43:57]"/>
            <x15:cachedUniqueName index="15730" name="[ps_db pizza_sales].[order_time].&amp;[1899-12-30T21:49:57]"/>
            <x15:cachedUniqueName index="15731" name="[ps_db pizza_sales].[order_time].&amp;[1899-12-30T21:52:57]"/>
            <x15:cachedUniqueName index="15732" name="[ps_db pizza_sales].[order_time].&amp;[1899-12-30T21:53:57]"/>
            <x15:cachedUniqueName index="15733" name="[ps_db pizza_sales].[order_time].&amp;[1899-12-30T21:54:57]"/>
            <x15:cachedUniqueName index="15734" name="[ps_db pizza_sales].[order_time].&amp;[1899-12-30T21:01:58]"/>
            <x15:cachedUniqueName index="15735" name="[ps_db pizza_sales].[order_time].&amp;[1899-12-30T21:02:58]"/>
            <x15:cachedUniqueName index="15736" name="[ps_db pizza_sales].[order_time].&amp;[1899-12-30T21:07:58]"/>
            <x15:cachedUniqueName index="15737" name="[ps_db pizza_sales].[order_time].&amp;[1899-12-30T21:08:58]"/>
            <x15:cachedUniqueName index="15738" name="[ps_db pizza_sales].[order_time].&amp;[1899-12-30T21:09:58]"/>
            <x15:cachedUniqueName index="15739" name="[ps_db pizza_sales].[order_time].&amp;[1899-12-30T21:10:58]"/>
            <x15:cachedUniqueName index="15740" name="[ps_db pizza_sales].[order_time].&amp;[1899-12-30T21:11:58]"/>
            <x15:cachedUniqueName index="15741" name="[ps_db pizza_sales].[order_time].&amp;[1899-12-30T21:15:58]"/>
            <x15:cachedUniqueName index="15742" name="[ps_db pizza_sales].[order_time].&amp;[1899-12-30T21:16:58]"/>
            <x15:cachedUniqueName index="15743" name="[ps_db pizza_sales].[order_time].&amp;[1899-12-30T21:18:58]"/>
            <x15:cachedUniqueName index="15744" name="[ps_db pizza_sales].[order_time].&amp;[1899-12-30T21:22:58]"/>
            <x15:cachedUniqueName index="15745" name="[ps_db pizza_sales].[order_time].&amp;[1899-12-30T21:28:58]"/>
            <x15:cachedUniqueName index="15746" name="[ps_db pizza_sales].[order_time].&amp;[1899-12-30T21:36:58]"/>
            <x15:cachedUniqueName index="15747" name="[ps_db pizza_sales].[order_time].&amp;[1899-12-30T21:51:58]"/>
            <x15:cachedUniqueName index="15748" name="[ps_db pizza_sales].[order_time].&amp;[1899-12-30T21:54:58]"/>
            <x15:cachedUniqueName index="15749" name="[ps_db pizza_sales].[order_time].&amp;[1899-12-30T21:57:58]"/>
            <x15:cachedUniqueName index="15750" name="[ps_db pizza_sales].[order_time].&amp;[1899-12-30T21:01:59]"/>
            <x15:cachedUniqueName index="15751" name="[ps_db pizza_sales].[order_time].&amp;[1899-12-30T21:05:59]"/>
            <x15:cachedUniqueName index="15752" name="[ps_db pizza_sales].[order_time].&amp;[1899-12-30T21:10:59]"/>
            <x15:cachedUniqueName index="15753" name="[ps_db pizza_sales].[order_time].&amp;[1899-12-30T21:11:59]"/>
            <x15:cachedUniqueName index="15754" name="[ps_db pizza_sales].[order_time].&amp;[1899-12-30T21:19:59]"/>
            <x15:cachedUniqueName index="15755" name="[ps_db pizza_sales].[order_time].&amp;[1899-12-30T21:20:59]"/>
            <x15:cachedUniqueName index="15756" name="[ps_db pizza_sales].[order_time].&amp;[1899-12-30T21:23:59]"/>
            <x15:cachedUniqueName index="15757" name="[ps_db pizza_sales].[order_time].&amp;[1899-12-30T21:27:59]"/>
            <x15:cachedUniqueName index="15758" name="[ps_db pizza_sales].[order_time].&amp;[1899-12-30T21:30:59]"/>
            <x15:cachedUniqueName index="15759" name="[ps_db pizza_sales].[order_time].&amp;[1899-12-30T21:31:59]"/>
            <x15:cachedUniqueName index="15760" name="[ps_db pizza_sales].[order_time].&amp;[1899-12-30T21:33:59]"/>
            <x15:cachedUniqueName index="15761" name="[ps_db pizza_sales].[order_time].&amp;[1899-12-30T21:36:59]"/>
            <x15:cachedUniqueName index="15762" name="[ps_db pizza_sales].[order_time].&amp;[1899-12-30T21:37:59]"/>
            <x15:cachedUniqueName index="15763" name="[ps_db pizza_sales].[order_time].&amp;[1899-12-30T21:40:59]"/>
            <x15:cachedUniqueName index="15764" name="[ps_db pizza_sales].[order_time].&amp;[1899-12-30T21:46:59]"/>
            <x15:cachedUniqueName index="15765" name="[ps_db pizza_sales].[order_time].&amp;[1899-12-30T21:47:59]"/>
            <x15:cachedUniqueName index="15766" name="[ps_db pizza_sales].[order_time].&amp;[1899-12-30T21:51:59]"/>
            <x15:cachedUniqueName index="15767" name="[ps_db pizza_sales].[order_time].&amp;[1899-12-30T21:53:59]"/>
            <x15:cachedUniqueName index="15768" name="[ps_db pizza_sales].[order_time].&amp;[1899-12-30T21:58:59]"/>
            <x15:cachedUniqueName index="15769" name="[ps_db pizza_sales].[order_time].&amp;[1899-12-30T22:03:00]"/>
            <x15:cachedUniqueName index="15770" name="[ps_db pizza_sales].[order_time].&amp;[1899-12-30T22:05:00]"/>
            <x15:cachedUniqueName index="15771" name="[ps_db pizza_sales].[order_time].&amp;[1899-12-30T22:09:00]"/>
            <x15:cachedUniqueName index="15772" name="[ps_db pizza_sales].[order_time].&amp;[1899-12-30T22:12:00]"/>
            <x15:cachedUniqueName index="15773" name="[ps_db pizza_sales].[order_time].&amp;[1899-12-30T22:20:00]"/>
            <x15:cachedUniqueName index="15774" name="[ps_db pizza_sales].[order_time].&amp;[1899-12-30T22:21:00]"/>
            <x15:cachedUniqueName index="15775" name="[ps_db pizza_sales].[order_time].&amp;[1899-12-30T22:22:00]"/>
            <x15:cachedUniqueName index="15776" name="[ps_db pizza_sales].[order_time].&amp;[1899-12-30T22:25:00]"/>
            <x15:cachedUniqueName index="15777" name="[ps_db pizza_sales].[order_time].&amp;[1899-12-30T22:26:00]"/>
            <x15:cachedUniqueName index="15778" name="[ps_db pizza_sales].[order_time].&amp;[1899-12-30T22:30:00]"/>
            <x15:cachedUniqueName index="15779" name="[ps_db pizza_sales].[order_time].&amp;[1899-12-30T22:08:01]"/>
            <x15:cachedUniqueName index="15780" name="[ps_db pizza_sales].[order_time].&amp;[1899-12-30T22:09:01]"/>
            <x15:cachedUniqueName index="15781" name="[ps_db pizza_sales].[order_time].&amp;[1899-12-30T22:10:01]"/>
            <x15:cachedUniqueName index="15782" name="[ps_db pizza_sales].[order_time].&amp;[1899-12-30T22:12:01]"/>
            <x15:cachedUniqueName index="15783" name="[ps_db pizza_sales].[order_time].&amp;[1899-12-30T22:14:01]"/>
            <x15:cachedUniqueName index="15784" name="[ps_db pizza_sales].[order_time].&amp;[1899-12-30T22:17:01]"/>
            <x15:cachedUniqueName index="15785" name="[ps_db pizza_sales].[order_time].&amp;[1899-12-30T22:22:01]"/>
            <x15:cachedUniqueName index="15786" name="[ps_db pizza_sales].[order_time].&amp;[1899-12-30T22:25:01]"/>
            <x15:cachedUniqueName index="15787" name="[ps_db pizza_sales].[order_time].&amp;[1899-12-30T22:26:01]"/>
            <x15:cachedUniqueName index="15788" name="[ps_db pizza_sales].[order_time].&amp;[1899-12-30T22:28:01]"/>
            <x15:cachedUniqueName index="15789" name="[ps_db pizza_sales].[order_time].&amp;[1899-12-30T22:29:01]"/>
            <x15:cachedUniqueName index="15790" name="[ps_db pizza_sales].[order_time].&amp;[1899-12-30T22:36:01]"/>
            <x15:cachedUniqueName index="15791" name="[ps_db pizza_sales].[order_time].&amp;[1899-12-30T22:02:02]"/>
            <x15:cachedUniqueName index="15792" name="[ps_db pizza_sales].[order_time].&amp;[1899-12-30T22:11:02]"/>
            <x15:cachedUniqueName index="15793" name="[ps_db pizza_sales].[order_time].&amp;[1899-12-30T22:12:02]"/>
            <x15:cachedUniqueName index="15794" name="[ps_db pizza_sales].[order_time].&amp;[1899-12-30T22:13:02]"/>
            <x15:cachedUniqueName index="15795" name="[ps_db pizza_sales].[order_time].&amp;[1899-12-30T22:14:02]"/>
            <x15:cachedUniqueName index="15796" name="[ps_db pizza_sales].[order_time].&amp;[1899-12-30T22:15:02]"/>
            <x15:cachedUniqueName index="15797" name="[ps_db pizza_sales].[order_time].&amp;[1899-12-30T22:19:02]"/>
            <x15:cachedUniqueName index="15798" name="[ps_db pizza_sales].[order_time].&amp;[1899-12-30T22:21:02]"/>
            <x15:cachedUniqueName index="15799" name="[ps_db pizza_sales].[order_time].&amp;[1899-12-30T22:27:02]"/>
            <x15:cachedUniqueName index="15800" name="[ps_db pizza_sales].[order_time].&amp;[1899-12-30T22:38:02]"/>
            <x15:cachedUniqueName index="15801" name="[ps_db pizza_sales].[order_time].&amp;[1899-12-30T22:45:02]"/>
            <x15:cachedUniqueName index="15802" name="[ps_db pizza_sales].[order_time].&amp;[1899-12-30T22:46:02]"/>
            <x15:cachedUniqueName index="15803" name="[ps_db pizza_sales].[order_time].&amp;[1899-12-30T22:02:03]"/>
            <x15:cachedUniqueName index="15804" name="[ps_db pizza_sales].[order_time].&amp;[1899-12-30T22:03:03]"/>
            <x15:cachedUniqueName index="15805" name="[ps_db pizza_sales].[order_time].&amp;[1899-12-30T22:04:03]"/>
            <x15:cachedUniqueName index="15806" name="[ps_db pizza_sales].[order_time].&amp;[1899-12-30T22:05:03]"/>
            <x15:cachedUniqueName index="15807" name="[ps_db pizza_sales].[order_time].&amp;[1899-12-30T22:07:03]"/>
            <x15:cachedUniqueName index="15808" name="[ps_db pizza_sales].[order_time].&amp;[1899-12-30T22:10:03]"/>
            <x15:cachedUniqueName index="15809" name="[ps_db pizza_sales].[order_time].&amp;[1899-12-30T22:12:03]"/>
            <x15:cachedUniqueName index="15810" name="[ps_db pizza_sales].[order_time].&amp;[1899-12-30T22:16:03]"/>
            <x15:cachedUniqueName index="15811" name="[ps_db pizza_sales].[order_time].&amp;[1899-12-30T22:19:03]"/>
            <x15:cachedUniqueName index="15812" name="[ps_db pizza_sales].[order_time].&amp;[1899-12-30T22:24:03]"/>
            <x15:cachedUniqueName index="15813" name="[ps_db pizza_sales].[order_time].&amp;[1899-12-30T22:29:03]"/>
            <x15:cachedUniqueName index="15814" name="[ps_db pizza_sales].[order_time].&amp;[1899-12-30T22:48:03]"/>
            <x15:cachedUniqueName index="15815" name="[ps_db pizza_sales].[order_time].&amp;[1899-12-30T22:00:04]"/>
            <x15:cachedUniqueName index="15816" name="[ps_db pizza_sales].[order_time].&amp;[1899-12-30T22:01:04]"/>
            <x15:cachedUniqueName index="15817" name="[ps_db pizza_sales].[order_time].&amp;[1899-12-30T22:05:04]"/>
            <x15:cachedUniqueName index="15818" name="[ps_db pizza_sales].[order_time].&amp;[1899-12-30T22:06:04]"/>
            <x15:cachedUniqueName index="15819" name="[ps_db pizza_sales].[order_time].&amp;[1899-12-30T22:09:04]"/>
            <x15:cachedUniqueName index="15820" name="[ps_db pizza_sales].[order_time].&amp;[1899-12-30T22:12:04]"/>
            <x15:cachedUniqueName index="15821" name="[ps_db pizza_sales].[order_time].&amp;[1899-12-30T22:14:04]"/>
            <x15:cachedUniqueName index="15822" name="[ps_db pizza_sales].[order_time].&amp;[1899-12-30T22:18:04]"/>
            <x15:cachedUniqueName index="15823" name="[ps_db pizza_sales].[order_time].&amp;[1899-12-30T22:20:04]"/>
            <x15:cachedUniqueName index="15824" name="[ps_db pizza_sales].[order_time].&amp;[1899-12-30T22:24:04]"/>
            <x15:cachedUniqueName index="15825" name="[ps_db pizza_sales].[order_time].&amp;[1899-12-30T22:39:04]"/>
            <x15:cachedUniqueName index="15826" name="[ps_db pizza_sales].[order_time].&amp;[1899-12-30T22:47:04]"/>
            <x15:cachedUniqueName index="15827" name="[ps_db pizza_sales].[order_time].&amp;[1899-12-30T22:00:05]"/>
            <x15:cachedUniqueName index="15828" name="[ps_db pizza_sales].[order_time].&amp;[1899-12-30T22:02:05]"/>
            <x15:cachedUniqueName index="15829" name="[ps_db pizza_sales].[order_time].&amp;[1899-12-30T22:04:05]"/>
            <x15:cachedUniqueName index="15830" name="[ps_db pizza_sales].[order_time].&amp;[1899-12-30T22:05:05]"/>
            <x15:cachedUniqueName index="15831" name="[ps_db pizza_sales].[order_time].&amp;[1899-12-30T22:10:05]"/>
            <x15:cachedUniqueName index="15832" name="[ps_db pizza_sales].[order_time].&amp;[1899-12-30T22:11:05]"/>
            <x15:cachedUniqueName index="15833" name="[ps_db pizza_sales].[order_time].&amp;[1899-12-30T22:15:05]"/>
            <x15:cachedUniqueName index="15834" name="[ps_db pizza_sales].[order_time].&amp;[1899-12-30T22:16:05]"/>
            <x15:cachedUniqueName index="15835" name="[ps_db pizza_sales].[order_time].&amp;[1899-12-30T22:17:05]"/>
            <x15:cachedUniqueName index="15836" name="[ps_db pizza_sales].[order_time].&amp;[1899-12-30T22:19:05]"/>
            <x15:cachedUniqueName index="15837" name="[ps_db pizza_sales].[order_time].&amp;[1899-12-30T22:22:05]"/>
            <x15:cachedUniqueName index="15838" name="[ps_db pizza_sales].[order_time].&amp;[1899-12-30T22:24:05]"/>
            <x15:cachedUniqueName index="15839" name="[ps_db pizza_sales].[order_time].&amp;[1899-12-30T22:50:05]"/>
            <x15:cachedUniqueName index="15840" name="[ps_db pizza_sales].[order_time].&amp;[1899-12-30T22:02:06]"/>
            <x15:cachedUniqueName index="15841" name="[ps_db pizza_sales].[order_time].&amp;[1899-12-30T22:03:06]"/>
            <x15:cachedUniqueName index="15842" name="[ps_db pizza_sales].[order_time].&amp;[1899-12-30T22:06:06]"/>
            <x15:cachedUniqueName index="15843" name="[ps_db pizza_sales].[order_time].&amp;[1899-12-30T22:19:06]"/>
            <x15:cachedUniqueName index="15844" name="[ps_db pizza_sales].[order_time].&amp;[1899-12-30T22:23:06]"/>
            <x15:cachedUniqueName index="15845" name="[ps_db pizza_sales].[order_time].&amp;[1899-12-30T22:24:06]"/>
            <x15:cachedUniqueName index="15846" name="[ps_db pizza_sales].[order_time].&amp;[1899-12-30T22:56:06]"/>
            <x15:cachedUniqueName index="15847" name="[ps_db pizza_sales].[order_time].&amp;[1899-12-30T22:00:07]"/>
            <x15:cachedUniqueName index="15848" name="[ps_db pizza_sales].[order_time].&amp;[1899-12-30T22:07:07]"/>
            <x15:cachedUniqueName index="15849" name="[ps_db pizza_sales].[order_time].&amp;[1899-12-30T22:09:07]"/>
            <x15:cachedUniqueName index="15850" name="[ps_db pizza_sales].[order_time].&amp;[1899-12-30T22:11:07]"/>
            <x15:cachedUniqueName index="15851" name="[ps_db pizza_sales].[order_time].&amp;[1899-12-30T22:20:07]"/>
            <x15:cachedUniqueName index="15852" name="[ps_db pizza_sales].[order_time].&amp;[1899-12-30T22:22:07]"/>
            <x15:cachedUniqueName index="15853" name="[ps_db pizza_sales].[order_time].&amp;[1899-12-30T22:25:07]"/>
            <x15:cachedUniqueName index="15854" name="[ps_db pizza_sales].[order_time].&amp;[1899-12-30T22:27:07]"/>
            <x15:cachedUniqueName index="15855" name="[ps_db pizza_sales].[order_time].&amp;[1899-12-30T22:30:07]"/>
            <x15:cachedUniqueName index="15856" name="[ps_db pizza_sales].[order_time].&amp;[1899-12-30T22:43:07]"/>
            <x15:cachedUniqueName index="15857" name="[ps_db pizza_sales].[order_time].&amp;[1899-12-30T22:02:08]"/>
            <x15:cachedUniqueName index="15858" name="[ps_db pizza_sales].[order_time].&amp;[1899-12-30T22:06:08]"/>
            <x15:cachedUniqueName index="15859" name="[ps_db pizza_sales].[order_time].&amp;[1899-12-30T22:11:08]"/>
            <x15:cachedUniqueName index="15860" name="[ps_db pizza_sales].[order_time].&amp;[1899-12-30T22:15:08]"/>
            <x15:cachedUniqueName index="15861" name="[ps_db pizza_sales].[order_time].&amp;[1899-12-30T22:16:08]"/>
            <x15:cachedUniqueName index="15862" name="[ps_db pizza_sales].[order_time].&amp;[1899-12-30T22:17:08]"/>
            <x15:cachedUniqueName index="15863" name="[ps_db pizza_sales].[order_time].&amp;[1899-12-30T22:18:08]"/>
            <x15:cachedUniqueName index="15864" name="[ps_db pizza_sales].[order_time].&amp;[1899-12-30T22:23:08]"/>
            <x15:cachedUniqueName index="15865" name="[ps_db pizza_sales].[order_time].&amp;[1899-12-30T22:26:08]"/>
            <x15:cachedUniqueName index="15866" name="[ps_db pizza_sales].[order_time].&amp;[1899-12-30T22:49:08]"/>
            <x15:cachedUniqueName index="15867" name="[ps_db pizza_sales].[order_time].&amp;[1899-12-30T22:03:09]"/>
            <x15:cachedUniqueName index="15868" name="[ps_db pizza_sales].[order_time].&amp;[1899-12-30T22:05:09]"/>
            <x15:cachedUniqueName index="15869" name="[ps_db pizza_sales].[order_time].&amp;[1899-12-30T22:09:09]"/>
            <x15:cachedUniqueName index="15870" name="[ps_db pizza_sales].[order_time].&amp;[1899-12-30T22:24:09]"/>
            <x15:cachedUniqueName index="15871" name="[ps_db pizza_sales].[order_time].&amp;[1899-12-30T22:25:09]"/>
            <x15:cachedUniqueName index="15872" name="[ps_db pizza_sales].[order_time].&amp;[1899-12-30T22:28:09]"/>
            <x15:cachedUniqueName index="15873" name="[ps_db pizza_sales].[order_time].&amp;[1899-12-30T22:34:09]"/>
            <x15:cachedUniqueName index="15874" name="[ps_db pizza_sales].[order_time].&amp;[1899-12-30T22:50:09]"/>
            <x15:cachedUniqueName index="15875" name="[ps_db pizza_sales].[order_time].&amp;[1899-12-30T22:02:10]"/>
            <x15:cachedUniqueName index="15876" name="[ps_db pizza_sales].[order_time].&amp;[1899-12-30T22:06:10]"/>
            <x15:cachedUniqueName index="15877" name="[ps_db pizza_sales].[order_time].&amp;[1899-12-30T22:08:10]"/>
            <x15:cachedUniqueName index="15878" name="[ps_db pizza_sales].[order_time].&amp;[1899-12-30T22:10:10]"/>
            <x15:cachedUniqueName index="15879" name="[ps_db pizza_sales].[order_time].&amp;[1899-12-30T22:17:10]"/>
            <x15:cachedUniqueName index="15880" name="[ps_db pizza_sales].[order_time].&amp;[1899-12-30T22:18:10]"/>
            <x15:cachedUniqueName index="15881" name="[ps_db pizza_sales].[order_time].&amp;[1899-12-30T22:25:10]"/>
            <x15:cachedUniqueName index="15882" name="[ps_db pizza_sales].[order_time].&amp;[1899-12-30T22:40:10]"/>
            <x15:cachedUniqueName index="15883" name="[ps_db pizza_sales].[order_time].&amp;[1899-12-30T22:44:10]"/>
            <x15:cachedUniqueName index="15884" name="[ps_db pizza_sales].[order_time].&amp;[1899-12-30T22:02:11]"/>
            <x15:cachedUniqueName index="15885" name="[ps_db pizza_sales].[order_time].&amp;[1899-12-30T22:10:11]"/>
            <x15:cachedUniqueName index="15886" name="[ps_db pizza_sales].[order_time].&amp;[1899-12-30T22:15:11]"/>
            <x15:cachedUniqueName index="15887" name="[ps_db pizza_sales].[order_time].&amp;[1899-12-30T22:28:11]"/>
            <x15:cachedUniqueName index="15888" name="[ps_db pizza_sales].[order_time].&amp;[1899-12-30T22:32:11]"/>
            <x15:cachedUniqueName index="15889" name="[ps_db pizza_sales].[order_time].&amp;[1899-12-30T22:34:11]"/>
            <x15:cachedUniqueName index="15890" name="[ps_db pizza_sales].[order_time].&amp;[1899-12-30T22:36:11]"/>
            <x15:cachedUniqueName index="15891" name="[ps_db pizza_sales].[order_time].&amp;[1899-12-30T22:55:11]"/>
            <x15:cachedUniqueName index="15892" name="[ps_db pizza_sales].[order_time].&amp;[1899-12-30T22:02:12]"/>
            <x15:cachedUniqueName index="15893" name="[ps_db pizza_sales].[order_time].&amp;[1899-12-30T22:04:12]"/>
            <x15:cachedUniqueName index="15894" name="[ps_db pizza_sales].[order_time].&amp;[1899-12-30T22:05:12]"/>
            <x15:cachedUniqueName index="15895" name="[ps_db pizza_sales].[order_time].&amp;[1899-12-30T22:14:12]"/>
            <x15:cachedUniqueName index="15896" name="[ps_db pizza_sales].[order_time].&amp;[1899-12-30T22:23:12]"/>
            <x15:cachedUniqueName index="15897" name="[ps_db pizza_sales].[order_time].&amp;[1899-12-30T22:34:12]"/>
            <x15:cachedUniqueName index="15898" name="[ps_db pizza_sales].[order_time].&amp;[1899-12-30T22:35:12]"/>
            <x15:cachedUniqueName index="15899" name="[ps_db pizza_sales].[order_time].&amp;[1899-12-30T22:38:12]"/>
            <x15:cachedUniqueName index="15900" name="[ps_db pizza_sales].[order_time].&amp;[1899-12-30T22:42:12]"/>
            <x15:cachedUniqueName index="15901" name="[ps_db pizza_sales].[order_time].&amp;[1899-12-30T22:48:12]"/>
            <x15:cachedUniqueName index="15902" name="[ps_db pizza_sales].[order_time].&amp;[1899-12-30T22:01:13]"/>
            <x15:cachedUniqueName index="15903" name="[ps_db pizza_sales].[order_time].&amp;[1899-12-30T22:03:13]"/>
            <x15:cachedUniqueName index="15904" name="[ps_db pizza_sales].[order_time].&amp;[1899-12-30T22:07:13]"/>
            <x15:cachedUniqueName index="15905" name="[ps_db pizza_sales].[order_time].&amp;[1899-12-30T22:08:13]"/>
            <x15:cachedUniqueName index="15906" name="[ps_db pizza_sales].[order_time].&amp;[1899-12-30T22:09:13]"/>
            <x15:cachedUniqueName index="15907" name="[ps_db pizza_sales].[order_time].&amp;[1899-12-30T22:11:13]"/>
            <x15:cachedUniqueName index="15908" name="[ps_db pizza_sales].[order_time].&amp;[1899-12-30T22:12:13]"/>
            <x15:cachedUniqueName index="15909" name="[ps_db pizza_sales].[order_time].&amp;[1899-12-30T22:16:13]"/>
            <x15:cachedUniqueName index="15910" name="[ps_db pizza_sales].[order_time].&amp;[1899-12-30T22:19:13]"/>
            <x15:cachedUniqueName index="15911" name="[ps_db pizza_sales].[order_time].&amp;[1899-12-30T22:22:13]"/>
            <x15:cachedUniqueName index="15912" name="[ps_db pizza_sales].[order_time].&amp;[1899-12-30T22:25:13]"/>
            <x15:cachedUniqueName index="15913" name="[ps_db pizza_sales].[order_time].&amp;[1899-12-30T22:46:13]"/>
            <x15:cachedUniqueName index="15914" name="[ps_db pizza_sales].[order_time].&amp;[1899-12-30T22:49:13]"/>
            <x15:cachedUniqueName index="15915" name="[ps_db pizza_sales].[order_time].&amp;[1899-12-30T22:51:13]"/>
            <x15:cachedUniqueName index="15916" name="[ps_db pizza_sales].[order_time].&amp;[1899-12-30T22:59:13]"/>
            <x15:cachedUniqueName index="15917" name="[ps_db pizza_sales].[order_time].&amp;[1899-12-30T22:01:14]"/>
            <x15:cachedUniqueName index="15918" name="[ps_db pizza_sales].[order_time].&amp;[1899-12-30T22:06:14]"/>
            <x15:cachedUniqueName index="15919" name="[ps_db pizza_sales].[order_time].&amp;[1899-12-30T22:09:14]"/>
            <x15:cachedUniqueName index="15920" name="[ps_db pizza_sales].[order_time].&amp;[1899-12-30T22:10:14]"/>
            <x15:cachedUniqueName index="15921" name="[ps_db pizza_sales].[order_time].&amp;[1899-12-30T22:12:14]"/>
            <x15:cachedUniqueName index="15922" name="[ps_db pizza_sales].[order_time].&amp;[1899-12-30T22:13:14]"/>
            <x15:cachedUniqueName index="15923" name="[ps_db pizza_sales].[order_time].&amp;[1899-12-30T22:16:14]"/>
            <x15:cachedUniqueName index="15924" name="[ps_db pizza_sales].[order_time].&amp;[1899-12-30T22:20:14]"/>
            <x15:cachedUniqueName index="15925" name="[ps_db pizza_sales].[order_time].&amp;[1899-12-30T22:25:14]"/>
            <x15:cachedUniqueName index="15926" name="[ps_db pizza_sales].[order_time].&amp;[1899-12-30T22:32:14]"/>
            <x15:cachedUniqueName index="15927" name="[ps_db pizza_sales].[order_time].&amp;[1899-12-30T22:35:14]"/>
            <x15:cachedUniqueName index="15928" name="[ps_db pizza_sales].[order_time].&amp;[1899-12-30T22:47:14]"/>
            <x15:cachedUniqueName index="15929" name="[ps_db pizza_sales].[order_time].&amp;[1899-12-30T22:49:14]"/>
            <x15:cachedUniqueName index="15930" name="[ps_db pizza_sales].[order_time].&amp;[1899-12-30T22:55:14]"/>
            <x15:cachedUniqueName index="15931" name="[ps_db pizza_sales].[order_time].&amp;[1899-12-30T22:59:14]"/>
            <x15:cachedUniqueName index="15932" name="[ps_db pizza_sales].[order_time].&amp;[1899-12-30T22:13:15]"/>
            <x15:cachedUniqueName index="15933" name="[ps_db pizza_sales].[order_time].&amp;[1899-12-30T22:17:15]"/>
            <x15:cachedUniqueName index="15934" name="[ps_db pizza_sales].[order_time].&amp;[1899-12-30T22:29:15]"/>
            <x15:cachedUniqueName index="15935" name="[ps_db pizza_sales].[order_time].&amp;[1899-12-30T22:41:15]"/>
            <x15:cachedUniqueName index="15936" name="[ps_db pizza_sales].[order_time].&amp;[1899-12-30T22:06:16]"/>
            <x15:cachedUniqueName index="15937" name="[ps_db pizza_sales].[order_time].&amp;[1899-12-30T22:16:16]"/>
            <x15:cachedUniqueName index="15938" name="[ps_db pizza_sales].[order_time].&amp;[1899-12-30T22:18:16]"/>
            <x15:cachedUniqueName index="15939" name="[ps_db pizza_sales].[order_time].&amp;[1899-12-30T22:26:16]"/>
            <x15:cachedUniqueName index="15940" name="[ps_db pizza_sales].[order_time].&amp;[1899-12-30T22:32:16]"/>
            <x15:cachedUniqueName index="15941" name="[ps_db pizza_sales].[order_time].&amp;[1899-12-30T22:34:16]"/>
            <x15:cachedUniqueName index="15942" name="[ps_db pizza_sales].[order_time].&amp;[1899-12-30T22:39:16]"/>
            <x15:cachedUniqueName index="15943" name="[ps_db pizza_sales].[order_time].&amp;[1899-12-30T22:53:16]"/>
            <x15:cachedUniqueName index="15944" name="[ps_db pizza_sales].[order_time].&amp;[1899-12-30T22:56:16]"/>
            <x15:cachedUniqueName index="15945" name="[ps_db pizza_sales].[order_time].&amp;[1899-12-30T22:00:17]"/>
            <x15:cachedUniqueName index="15946" name="[ps_db pizza_sales].[order_time].&amp;[1899-12-30T22:01:17]"/>
            <x15:cachedUniqueName index="15947" name="[ps_db pizza_sales].[order_time].&amp;[1899-12-30T22:15:17]"/>
            <x15:cachedUniqueName index="15948" name="[ps_db pizza_sales].[order_time].&amp;[1899-12-30T22:18:17]"/>
            <x15:cachedUniqueName index="15949" name="[ps_db pizza_sales].[order_time].&amp;[1899-12-30T22:20:17]"/>
            <x15:cachedUniqueName index="15950" name="[ps_db pizza_sales].[order_time].&amp;[1899-12-30T22:22:17]"/>
            <x15:cachedUniqueName index="15951" name="[ps_db pizza_sales].[order_time].&amp;[1899-12-30T22:27:17]"/>
            <x15:cachedUniqueName index="15952" name="[ps_db pizza_sales].[order_time].&amp;[1899-12-30T22:29:17]"/>
            <x15:cachedUniqueName index="15953" name="[ps_db pizza_sales].[order_time].&amp;[1899-12-30T22:33:17]"/>
            <x15:cachedUniqueName index="15954" name="[ps_db pizza_sales].[order_time].&amp;[1899-12-30T22:41:17]"/>
            <x15:cachedUniqueName index="15955" name="[ps_db pizza_sales].[order_time].&amp;[1899-12-30T22:47:17]"/>
            <x15:cachedUniqueName index="15956" name="[ps_db pizza_sales].[order_time].&amp;[1899-12-30T22:59:17]"/>
            <x15:cachedUniqueName index="15957" name="[ps_db pizza_sales].[order_time].&amp;[1899-12-30T22:01:18]"/>
            <x15:cachedUniqueName index="15958" name="[ps_db pizza_sales].[order_time].&amp;[1899-12-30T22:03:18]"/>
            <x15:cachedUniqueName index="15959" name="[ps_db pizza_sales].[order_time].&amp;[1899-12-30T22:15:18]"/>
            <x15:cachedUniqueName index="15960" name="[ps_db pizza_sales].[order_time].&amp;[1899-12-30T22:16:18]"/>
            <x15:cachedUniqueName index="15961" name="[ps_db pizza_sales].[order_time].&amp;[1899-12-30T22:38:18]"/>
            <x15:cachedUniqueName index="15962" name="[ps_db pizza_sales].[order_time].&amp;[1899-12-30T22:39:18]"/>
            <x15:cachedUniqueName index="15963" name="[ps_db pizza_sales].[order_time].&amp;[1899-12-30T22:46:18]"/>
            <x15:cachedUniqueName index="15964" name="[ps_db pizza_sales].[order_time].&amp;[1899-12-30T22:56:18]"/>
            <x15:cachedUniqueName index="15965" name="[ps_db pizza_sales].[order_time].&amp;[1899-12-30T22:59:18]"/>
            <x15:cachedUniqueName index="15966" name="[ps_db pizza_sales].[order_time].&amp;[1899-12-30T22:09:19]"/>
            <x15:cachedUniqueName index="15967" name="[ps_db pizza_sales].[order_time].&amp;[1899-12-30T22:11:19]"/>
            <x15:cachedUniqueName index="15968" name="[ps_db pizza_sales].[order_time].&amp;[1899-12-30T22:23:19]"/>
            <x15:cachedUniqueName index="15969" name="[ps_db pizza_sales].[order_time].&amp;[1899-12-30T22:26:19]"/>
            <x15:cachedUniqueName index="15970" name="[ps_db pizza_sales].[order_time].&amp;[1899-12-30T22:52:19]"/>
            <x15:cachedUniqueName index="15971" name="[ps_db pizza_sales].[order_time].&amp;[1899-12-30T22:03:20]"/>
            <x15:cachedUniqueName index="15972" name="[ps_db pizza_sales].[order_time].&amp;[1899-12-30T22:10:20]"/>
            <x15:cachedUniqueName index="15973" name="[ps_db pizza_sales].[order_time].&amp;[1899-12-30T22:12:20]"/>
            <x15:cachedUniqueName index="15974" name="[ps_db pizza_sales].[order_time].&amp;[1899-12-30T22:22:20]"/>
            <x15:cachedUniqueName index="15975" name="[ps_db pizza_sales].[order_time].&amp;[1899-12-30T22:24:20]"/>
            <x15:cachedUniqueName index="15976" name="[ps_db pizza_sales].[order_time].&amp;[1899-12-30T22:25:20]"/>
            <x15:cachedUniqueName index="15977" name="[ps_db pizza_sales].[order_time].&amp;[1899-12-30T22:26:20]"/>
            <x15:cachedUniqueName index="15978" name="[ps_db pizza_sales].[order_time].&amp;[1899-12-30T22:29:20]"/>
            <x15:cachedUniqueName index="15979" name="[ps_db pizza_sales].[order_time].&amp;[1899-12-30T22:59:20]"/>
            <x15:cachedUniqueName index="15980" name="[ps_db pizza_sales].[order_time].&amp;[1899-12-30T22:05:21]"/>
            <x15:cachedUniqueName index="15981" name="[ps_db pizza_sales].[order_time].&amp;[1899-12-30T22:06:21]"/>
            <x15:cachedUniqueName index="15982" name="[ps_db pizza_sales].[order_time].&amp;[1899-12-30T22:09:21]"/>
            <x15:cachedUniqueName index="15983" name="[ps_db pizza_sales].[order_time].&amp;[1899-12-30T22:10:21]"/>
            <x15:cachedUniqueName index="15984" name="[ps_db pizza_sales].[order_time].&amp;[1899-12-30T22:22:21]"/>
            <x15:cachedUniqueName index="15985" name="[ps_db pizza_sales].[order_time].&amp;[1899-12-30T22:27:21]"/>
            <x15:cachedUniqueName index="15986" name="[ps_db pizza_sales].[order_time].&amp;[1899-12-30T22:30:21]"/>
            <x15:cachedUniqueName index="15987" name="[ps_db pizza_sales].[order_time].&amp;[1899-12-30T22:36:21]"/>
            <x15:cachedUniqueName index="15988" name="[ps_db pizza_sales].[order_time].&amp;[1899-12-30T22:45:21]"/>
            <x15:cachedUniqueName index="15989" name="[ps_db pizza_sales].[order_time].&amp;[1899-12-30T22:00:22]"/>
            <x15:cachedUniqueName index="15990" name="[ps_db pizza_sales].[order_time].&amp;[1899-12-30T22:01:22]"/>
            <x15:cachedUniqueName index="15991" name="[ps_db pizza_sales].[order_time].&amp;[1899-12-30T22:02:22]"/>
            <x15:cachedUniqueName index="15992" name="[ps_db pizza_sales].[order_time].&amp;[1899-12-30T22:06:22]"/>
            <x15:cachedUniqueName index="15993" name="[ps_db pizza_sales].[order_time].&amp;[1899-12-30T22:07:22]"/>
            <x15:cachedUniqueName index="15994" name="[ps_db pizza_sales].[order_time].&amp;[1899-12-30T22:21:22]"/>
            <x15:cachedUniqueName index="15995" name="[ps_db pizza_sales].[order_time].&amp;[1899-12-30T22:28:22]"/>
            <x15:cachedUniqueName index="15996" name="[ps_db pizza_sales].[order_time].&amp;[1899-12-30T22:40:22]"/>
            <x15:cachedUniqueName index="15997" name="[ps_db pizza_sales].[order_time].&amp;[1899-12-30T22:58:22]"/>
            <x15:cachedUniqueName index="15998" name="[ps_db pizza_sales].[order_time].&amp;[1899-12-30T22:02:23]"/>
            <x15:cachedUniqueName index="15999" name="[ps_db pizza_sales].[order_time].&amp;[1899-12-30T22:04:23]"/>
            <x15:cachedUniqueName index="16000" name="[ps_db pizza_sales].[order_time].&amp;[1899-12-30T22:14:23]"/>
            <x15:cachedUniqueName index="16001" name="[ps_db pizza_sales].[order_time].&amp;[1899-12-30T22:18:23]"/>
            <x15:cachedUniqueName index="16002" name="[ps_db pizza_sales].[order_time].&amp;[1899-12-30T22:21:23]"/>
            <x15:cachedUniqueName index="16003" name="[ps_db pizza_sales].[order_time].&amp;[1899-12-30T22:26:23]"/>
            <x15:cachedUniqueName index="16004" name="[ps_db pizza_sales].[order_time].&amp;[1899-12-30T22:29:23]"/>
            <x15:cachedUniqueName index="16005" name="[ps_db pizza_sales].[order_time].&amp;[1899-12-30T22:34:23]"/>
            <x15:cachedUniqueName index="16006" name="[ps_db pizza_sales].[order_time].&amp;[1899-12-30T22:41:23]"/>
            <x15:cachedUniqueName index="16007" name="[ps_db pizza_sales].[order_time].&amp;[1899-12-30T22:03:24]"/>
            <x15:cachedUniqueName index="16008" name="[ps_db pizza_sales].[order_time].&amp;[1899-12-30T22:07:24]"/>
            <x15:cachedUniqueName index="16009" name="[ps_db pizza_sales].[order_time].&amp;[1899-12-30T22:13:24]"/>
            <x15:cachedUniqueName index="16010" name="[ps_db pizza_sales].[order_time].&amp;[1899-12-30T22:14:24]"/>
            <x15:cachedUniqueName index="16011" name="[ps_db pizza_sales].[order_time].&amp;[1899-12-30T22:16:24]"/>
            <x15:cachedUniqueName index="16012" name="[ps_db pizza_sales].[order_time].&amp;[1899-12-30T22:21:24]"/>
            <x15:cachedUniqueName index="16013" name="[ps_db pizza_sales].[order_time].&amp;[1899-12-30T22:22:24]"/>
            <x15:cachedUniqueName index="16014" name="[ps_db pizza_sales].[order_time].&amp;[1899-12-30T22:24:24]"/>
            <x15:cachedUniqueName index="16015" name="[ps_db pizza_sales].[order_time].&amp;[1899-12-30T22:25:24]"/>
            <x15:cachedUniqueName index="16016" name="[ps_db pizza_sales].[order_time].&amp;[1899-12-30T22:29:24]"/>
            <x15:cachedUniqueName index="16017" name="[ps_db pizza_sales].[order_time].&amp;[1899-12-30T22:31:24]"/>
            <x15:cachedUniqueName index="16018" name="[ps_db pizza_sales].[order_time].&amp;[1899-12-30T22:37:24]"/>
            <x15:cachedUniqueName index="16019" name="[ps_db pizza_sales].[order_time].&amp;[1899-12-30T22:47:24]"/>
            <x15:cachedUniqueName index="16020" name="[ps_db pizza_sales].[order_time].&amp;[1899-12-30T22:53:24]"/>
            <x15:cachedUniqueName index="16021" name="[ps_db pizza_sales].[order_time].&amp;[1899-12-30T22:00:25]"/>
            <x15:cachedUniqueName index="16022" name="[ps_db pizza_sales].[order_time].&amp;[1899-12-30T22:04:25]"/>
            <x15:cachedUniqueName index="16023" name="[ps_db pizza_sales].[order_time].&amp;[1899-12-30T22:06:25]"/>
            <x15:cachedUniqueName index="16024" name="[ps_db pizza_sales].[order_time].&amp;[1899-12-30T22:16:25]"/>
            <x15:cachedUniqueName index="16025" name="[ps_db pizza_sales].[order_time].&amp;[1899-12-30T22:20:25]"/>
            <x15:cachedUniqueName index="16026" name="[ps_db pizza_sales].[order_time].&amp;[1899-12-30T22:22:25]"/>
            <x15:cachedUniqueName index="16027" name="[ps_db pizza_sales].[order_time].&amp;[1899-12-30T22:27:25]"/>
            <x15:cachedUniqueName index="16028" name="[ps_db pizza_sales].[order_time].&amp;[1899-12-30T22:29:25]"/>
            <x15:cachedUniqueName index="16029" name="[ps_db pizza_sales].[order_time].&amp;[1899-12-30T22:30:25]"/>
            <x15:cachedUniqueName index="16030" name="[ps_db pizza_sales].[order_time].&amp;[1899-12-30T22:02:26]"/>
            <x15:cachedUniqueName index="16031" name="[ps_db pizza_sales].[order_time].&amp;[1899-12-30T22:04:26]"/>
            <x15:cachedUniqueName index="16032" name="[ps_db pizza_sales].[order_time].&amp;[1899-12-30T22:06:26]"/>
            <x15:cachedUniqueName index="16033" name="[ps_db pizza_sales].[order_time].&amp;[1899-12-30T22:10:26]"/>
            <x15:cachedUniqueName index="16034" name="[ps_db pizza_sales].[order_time].&amp;[1899-12-30T22:23:26]"/>
            <x15:cachedUniqueName index="16035" name="[ps_db pizza_sales].[order_time].&amp;[1899-12-30T22:25:26]"/>
            <x15:cachedUniqueName index="16036" name="[ps_db pizza_sales].[order_time].&amp;[1899-12-30T22:39:26]"/>
            <x15:cachedUniqueName index="16037" name="[ps_db pizza_sales].[order_time].&amp;[1899-12-30T22:41:26]"/>
            <x15:cachedUniqueName index="16038" name="[ps_db pizza_sales].[order_time].&amp;[1899-12-30T22:53:26]"/>
            <x15:cachedUniqueName index="16039" name="[ps_db pizza_sales].[order_time].&amp;[1899-12-30T22:02:27]"/>
            <x15:cachedUniqueName index="16040" name="[ps_db pizza_sales].[order_time].&amp;[1899-12-30T22:05:27]"/>
            <x15:cachedUniqueName index="16041" name="[ps_db pizza_sales].[order_time].&amp;[1899-12-30T22:06:27]"/>
            <x15:cachedUniqueName index="16042" name="[ps_db pizza_sales].[order_time].&amp;[1899-12-30T22:09:27]"/>
            <x15:cachedUniqueName index="16043" name="[ps_db pizza_sales].[order_time].&amp;[1899-12-30T22:14:27]"/>
            <x15:cachedUniqueName index="16044" name="[ps_db pizza_sales].[order_time].&amp;[1899-12-30T22:21:27]"/>
            <x15:cachedUniqueName index="16045" name="[ps_db pizza_sales].[order_time].&amp;[1899-12-30T22:26:27]"/>
            <x15:cachedUniqueName index="16046" name="[ps_db pizza_sales].[order_time].&amp;[1899-12-30T22:30:27]"/>
            <x15:cachedUniqueName index="16047" name="[ps_db pizza_sales].[order_time].&amp;[1899-12-30T22:37:27]"/>
            <x15:cachedUniqueName index="16048" name="[ps_db pizza_sales].[order_time].&amp;[1899-12-30T22:40:27]"/>
            <x15:cachedUniqueName index="16049" name="[ps_db pizza_sales].[order_time].&amp;[1899-12-30T22:44:27]"/>
            <x15:cachedUniqueName index="16050" name="[ps_db pizza_sales].[order_time].&amp;[1899-12-30T22:47:27]"/>
            <x15:cachedUniqueName index="16051" name="[ps_db pizza_sales].[order_time].&amp;[1899-12-30T22:12:28]"/>
            <x15:cachedUniqueName index="16052" name="[ps_db pizza_sales].[order_time].&amp;[1899-12-30T22:13:28]"/>
            <x15:cachedUniqueName index="16053" name="[ps_db pizza_sales].[order_time].&amp;[1899-12-30T22:15:28]"/>
            <x15:cachedUniqueName index="16054" name="[ps_db pizza_sales].[order_time].&amp;[1899-12-30T22:16:28]"/>
            <x15:cachedUniqueName index="16055" name="[ps_db pizza_sales].[order_time].&amp;[1899-12-30T22:17:28]"/>
            <x15:cachedUniqueName index="16056" name="[ps_db pizza_sales].[order_time].&amp;[1899-12-30T22:26:28]"/>
            <x15:cachedUniqueName index="16057" name="[ps_db pizza_sales].[order_time].&amp;[1899-12-30T22:34:28]"/>
            <x15:cachedUniqueName index="16058" name="[ps_db pizza_sales].[order_time].&amp;[1899-12-30T22:36:28]"/>
            <x15:cachedUniqueName index="16059" name="[ps_db pizza_sales].[order_time].&amp;[1899-12-30T22:50:28]"/>
            <x15:cachedUniqueName index="16060" name="[ps_db pizza_sales].[order_time].&amp;[1899-12-30T22:54:28]"/>
            <x15:cachedUniqueName index="16061" name="[ps_db pizza_sales].[order_time].&amp;[1899-12-30T22:55:28]"/>
            <x15:cachedUniqueName index="16062" name="[ps_db pizza_sales].[order_time].&amp;[1899-12-30T22:00:29]"/>
            <x15:cachedUniqueName index="16063" name="[ps_db pizza_sales].[order_time].&amp;[1899-12-30T22:01:29]"/>
            <x15:cachedUniqueName index="16064" name="[ps_db pizza_sales].[order_time].&amp;[1899-12-30T22:07:29]"/>
            <x15:cachedUniqueName index="16065" name="[ps_db pizza_sales].[order_time].&amp;[1899-12-30T22:12:29]"/>
            <x15:cachedUniqueName index="16066" name="[ps_db pizza_sales].[order_time].&amp;[1899-12-30T22:15:29]"/>
            <x15:cachedUniqueName index="16067" name="[ps_db pizza_sales].[order_time].&amp;[1899-12-30T22:16:29]"/>
            <x15:cachedUniqueName index="16068" name="[ps_db pizza_sales].[order_time].&amp;[1899-12-30T22:22:29]"/>
            <x15:cachedUniqueName index="16069" name="[ps_db pizza_sales].[order_time].&amp;[1899-12-30T22:27:29]"/>
            <x15:cachedUniqueName index="16070" name="[ps_db pizza_sales].[order_time].&amp;[1899-12-30T22:30:29]"/>
            <x15:cachedUniqueName index="16071" name="[ps_db pizza_sales].[order_time].&amp;[1899-12-30T22:39:29]"/>
            <x15:cachedUniqueName index="16072" name="[ps_db pizza_sales].[order_time].&amp;[1899-12-30T22:45:29]"/>
            <x15:cachedUniqueName index="16073" name="[ps_db pizza_sales].[order_time].&amp;[1899-12-30T22:46:29]"/>
            <x15:cachedUniqueName index="16074" name="[ps_db pizza_sales].[order_time].&amp;[1899-12-30T22:50:29]"/>
            <x15:cachedUniqueName index="16075" name="[ps_db pizza_sales].[order_time].&amp;[1899-12-30T22:55:29]"/>
            <x15:cachedUniqueName index="16076" name="[ps_db pizza_sales].[order_time].&amp;[1899-12-30T22:04:30]"/>
            <x15:cachedUniqueName index="16077" name="[ps_db pizza_sales].[order_time].&amp;[1899-12-30T22:13:30]"/>
            <x15:cachedUniqueName index="16078" name="[ps_db pizza_sales].[order_time].&amp;[1899-12-30T22:18:30]"/>
            <x15:cachedUniqueName index="16079" name="[ps_db pizza_sales].[order_time].&amp;[1899-12-30T22:20:30]"/>
            <x15:cachedUniqueName index="16080" name="[ps_db pizza_sales].[order_time].&amp;[1899-12-30T22:33:30]"/>
            <x15:cachedUniqueName index="16081" name="[ps_db pizza_sales].[order_time].&amp;[1899-12-30T22:40:30]"/>
            <x15:cachedUniqueName index="16082" name="[ps_db pizza_sales].[order_time].&amp;[1899-12-30T22:02:31]"/>
            <x15:cachedUniqueName index="16083" name="[ps_db pizza_sales].[order_time].&amp;[1899-12-30T22:05:31]"/>
            <x15:cachedUniqueName index="16084" name="[ps_db pizza_sales].[order_time].&amp;[1899-12-30T22:09:31]"/>
            <x15:cachedUniqueName index="16085" name="[ps_db pizza_sales].[order_time].&amp;[1899-12-30T22:12:31]"/>
            <x15:cachedUniqueName index="16086" name="[ps_db pizza_sales].[order_time].&amp;[1899-12-30T22:16:31]"/>
            <x15:cachedUniqueName index="16087" name="[ps_db pizza_sales].[order_time].&amp;[1899-12-30T22:22:31]"/>
            <x15:cachedUniqueName index="16088" name="[ps_db pizza_sales].[order_time].&amp;[1899-12-30T22:23:31]"/>
            <x15:cachedUniqueName index="16089" name="[ps_db pizza_sales].[order_time].&amp;[1899-12-30T22:29:31]"/>
            <x15:cachedUniqueName index="16090" name="[ps_db pizza_sales].[order_time].&amp;[1899-12-30T22:33:31]"/>
            <x15:cachedUniqueName index="16091" name="[ps_db pizza_sales].[order_time].&amp;[1899-12-30T22:56:31]"/>
            <x15:cachedUniqueName index="16092" name="[ps_db pizza_sales].[order_time].&amp;[1899-12-30T22:01:32]"/>
            <x15:cachedUniqueName index="16093" name="[ps_db pizza_sales].[order_time].&amp;[1899-12-30T22:05:32]"/>
            <x15:cachedUniqueName index="16094" name="[ps_db pizza_sales].[order_time].&amp;[1899-12-30T22:07:32]"/>
            <x15:cachedUniqueName index="16095" name="[ps_db pizza_sales].[order_time].&amp;[1899-12-30T22:10:32]"/>
            <x15:cachedUniqueName index="16096" name="[ps_db pizza_sales].[order_time].&amp;[1899-12-30T22:13:32]"/>
            <x15:cachedUniqueName index="16097" name="[ps_db pizza_sales].[order_time].&amp;[1899-12-30T22:15:32]"/>
            <x15:cachedUniqueName index="16098" name="[ps_db pizza_sales].[order_time].&amp;[1899-12-30T22:22:32]"/>
            <x15:cachedUniqueName index="16099" name="[ps_db pizza_sales].[order_time].&amp;[1899-12-30T22:31:32]"/>
            <x15:cachedUniqueName index="16100" name="[ps_db pizza_sales].[order_time].&amp;[1899-12-30T22:32:32]"/>
            <x15:cachedUniqueName index="16101" name="[ps_db pizza_sales].[order_time].&amp;[1899-12-30T22:43:32]"/>
            <x15:cachedUniqueName index="16102" name="[ps_db pizza_sales].[order_time].&amp;[1899-12-30T22:49:32]"/>
            <x15:cachedUniqueName index="16103" name="[ps_db pizza_sales].[order_time].&amp;[1899-12-30T22:52:32]"/>
            <x15:cachedUniqueName index="16104" name="[ps_db pizza_sales].[order_time].&amp;[1899-12-30T22:54:32]"/>
            <x15:cachedUniqueName index="16105" name="[ps_db pizza_sales].[order_time].&amp;[1899-12-30T22:03:33]"/>
            <x15:cachedUniqueName index="16106" name="[ps_db pizza_sales].[order_time].&amp;[1899-12-30T22:09:33]"/>
            <x15:cachedUniqueName index="16107" name="[ps_db pizza_sales].[order_time].&amp;[1899-12-30T22:10:33]"/>
            <x15:cachedUniqueName index="16108" name="[ps_db pizza_sales].[order_time].&amp;[1899-12-30T22:13:33]"/>
            <x15:cachedUniqueName index="16109" name="[ps_db pizza_sales].[order_time].&amp;[1899-12-30T22:19:33]"/>
            <x15:cachedUniqueName index="16110" name="[ps_db pizza_sales].[order_time].&amp;[1899-12-30T22:24:33]"/>
            <x15:cachedUniqueName index="16111" name="[ps_db pizza_sales].[order_time].&amp;[1899-12-30T22:26:33]"/>
            <x15:cachedUniqueName index="16112" name="[ps_db pizza_sales].[order_time].&amp;[1899-12-30T22:41:33]"/>
            <x15:cachedUniqueName index="16113" name="[ps_db pizza_sales].[order_time].&amp;[1899-12-30T22:58:33]"/>
            <x15:cachedUniqueName index="16114" name="[ps_db pizza_sales].[order_time].&amp;[1899-12-30T22:05:34]"/>
            <x15:cachedUniqueName index="16115" name="[ps_db pizza_sales].[order_time].&amp;[1899-12-30T22:07:34]"/>
            <x15:cachedUniqueName index="16116" name="[ps_db pizza_sales].[order_time].&amp;[1899-12-30T22:12:34]"/>
            <x15:cachedUniqueName index="16117" name="[ps_db pizza_sales].[order_time].&amp;[1899-12-30T22:21:34]"/>
            <x15:cachedUniqueName index="16118" name="[ps_db pizza_sales].[order_time].&amp;[1899-12-30T22:24:34]"/>
            <x15:cachedUniqueName index="16119" name="[ps_db pizza_sales].[order_time].&amp;[1899-12-30T22:25:34]"/>
            <x15:cachedUniqueName index="16120" name="[ps_db pizza_sales].[order_time].&amp;[1899-12-30T22:28:34]"/>
            <x15:cachedUniqueName index="16121" name="[ps_db pizza_sales].[order_time].&amp;[1899-12-30T22:29:34]"/>
            <x15:cachedUniqueName index="16122" name="[ps_db pizza_sales].[order_time].&amp;[1899-12-30T22:00:35]"/>
            <x15:cachedUniqueName index="16123" name="[ps_db pizza_sales].[order_time].&amp;[1899-12-30T22:03:35]"/>
            <x15:cachedUniqueName index="16124" name="[ps_db pizza_sales].[order_time].&amp;[1899-12-30T22:04:35]"/>
            <x15:cachedUniqueName index="16125" name="[ps_db pizza_sales].[order_time].&amp;[1899-12-30T22:10:35]"/>
            <x15:cachedUniqueName index="16126" name="[ps_db pizza_sales].[order_time].&amp;[1899-12-30T22:11:35]"/>
            <x15:cachedUniqueName index="16127" name="[ps_db pizza_sales].[order_time].&amp;[1899-12-30T22:17:35]"/>
            <x15:cachedUniqueName index="16128" name="[ps_db pizza_sales].[order_time].&amp;[1899-12-30T22:18:35]"/>
            <x15:cachedUniqueName index="16129" name="[ps_db pizza_sales].[order_time].&amp;[1899-12-30T22:19:35]"/>
            <x15:cachedUniqueName index="16130" name="[ps_db pizza_sales].[order_time].&amp;[1899-12-30T22:20:35]"/>
            <x15:cachedUniqueName index="16131" name="[ps_db pizza_sales].[order_time].&amp;[1899-12-30T22:23:35]"/>
            <x15:cachedUniqueName index="16132" name="[ps_db pizza_sales].[order_time].&amp;[1899-12-30T22:25:35]"/>
            <x15:cachedUniqueName index="16133" name="[ps_db pizza_sales].[order_time].&amp;[1899-12-30T22:29:35]"/>
            <x15:cachedUniqueName index="16134" name="[ps_db pizza_sales].[order_time].&amp;[1899-12-30T22:31:35]"/>
            <x15:cachedUniqueName index="16135" name="[ps_db pizza_sales].[order_time].&amp;[1899-12-30T22:59:35]"/>
            <x15:cachedUniqueName index="16136" name="[ps_db pizza_sales].[order_time].&amp;[1899-12-30T22:01:36]"/>
            <x15:cachedUniqueName index="16137" name="[ps_db pizza_sales].[order_time].&amp;[1899-12-30T22:04:36]"/>
            <x15:cachedUniqueName index="16138" name="[ps_db pizza_sales].[order_time].&amp;[1899-12-30T22:12:36]"/>
            <x15:cachedUniqueName index="16139" name="[ps_db pizza_sales].[order_time].&amp;[1899-12-30T22:13:36]"/>
            <x15:cachedUniqueName index="16140" name="[ps_db pizza_sales].[order_time].&amp;[1899-12-30T22:24:36]"/>
            <x15:cachedUniqueName index="16141" name="[ps_db pizza_sales].[order_time].&amp;[1899-12-30T22:25:36]"/>
            <x15:cachedUniqueName index="16142" name="[ps_db pizza_sales].[order_time].&amp;[1899-12-30T22:33:36]"/>
            <x15:cachedUniqueName index="16143" name="[ps_db pizza_sales].[order_time].&amp;[1899-12-30T22:34:36]"/>
            <x15:cachedUniqueName index="16144" name="[ps_db pizza_sales].[order_time].&amp;[1899-12-30T22:39:36]"/>
            <x15:cachedUniqueName index="16145" name="[ps_db pizza_sales].[order_time].&amp;[1899-12-30T22:43:36]"/>
            <x15:cachedUniqueName index="16146" name="[ps_db pizza_sales].[order_time].&amp;[1899-12-30T22:53:36]"/>
            <x15:cachedUniqueName index="16147" name="[ps_db pizza_sales].[order_time].&amp;[1899-12-30T22:01:37]"/>
            <x15:cachedUniqueName index="16148" name="[ps_db pizza_sales].[order_time].&amp;[1899-12-30T22:05:37]"/>
            <x15:cachedUniqueName index="16149" name="[ps_db pizza_sales].[order_time].&amp;[1899-12-30T22:15:37]"/>
            <x15:cachedUniqueName index="16150" name="[ps_db pizza_sales].[order_time].&amp;[1899-12-30T22:16:37]"/>
            <x15:cachedUniqueName index="16151" name="[ps_db pizza_sales].[order_time].&amp;[1899-12-30T22:27:37]"/>
            <x15:cachedUniqueName index="16152" name="[ps_db pizza_sales].[order_time].&amp;[1899-12-30T22:42:37]"/>
            <x15:cachedUniqueName index="16153" name="[ps_db pizza_sales].[order_time].&amp;[1899-12-30T22:50:37]"/>
            <x15:cachedUniqueName index="16154" name="[ps_db pizza_sales].[order_time].&amp;[1899-12-30T22:52:37]"/>
            <x15:cachedUniqueName index="16155" name="[ps_db pizza_sales].[order_time].&amp;[1899-12-30T22:01:38]"/>
            <x15:cachedUniqueName index="16156" name="[ps_db pizza_sales].[order_time].&amp;[1899-12-30T22:02:38]"/>
            <x15:cachedUniqueName index="16157" name="[ps_db pizza_sales].[order_time].&amp;[1899-12-30T22:06:38]"/>
            <x15:cachedUniqueName index="16158" name="[ps_db pizza_sales].[order_time].&amp;[1899-12-30T22:09:38]"/>
            <x15:cachedUniqueName index="16159" name="[ps_db pizza_sales].[order_time].&amp;[1899-12-30T22:10:38]"/>
            <x15:cachedUniqueName index="16160" name="[ps_db pizza_sales].[order_time].&amp;[1899-12-30T22:11:38]"/>
            <x15:cachedUniqueName index="16161" name="[ps_db pizza_sales].[order_time].&amp;[1899-12-30T22:13:38]"/>
            <x15:cachedUniqueName index="16162" name="[ps_db pizza_sales].[order_time].&amp;[1899-12-30T22:16:38]"/>
            <x15:cachedUniqueName index="16163" name="[ps_db pizza_sales].[order_time].&amp;[1899-12-30T22:25:38]"/>
            <x15:cachedUniqueName index="16164" name="[ps_db pizza_sales].[order_time].&amp;[1899-12-30T22:31:38]"/>
            <x15:cachedUniqueName index="16165" name="[ps_db pizza_sales].[order_time].&amp;[1899-12-30T22:44:38]"/>
            <x15:cachedUniqueName index="16166" name="[ps_db pizza_sales].[order_time].&amp;[1899-12-30T22:05:39]"/>
            <x15:cachedUniqueName index="16167" name="[ps_db pizza_sales].[order_time].&amp;[1899-12-30T22:09:39]"/>
            <x15:cachedUniqueName index="16168" name="[ps_db pizza_sales].[order_time].&amp;[1899-12-30T22:13:39]"/>
            <x15:cachedUniqueName index="16169" name="[ps_db pizza_sales].[order_time].&amp;[1899-12-30T22:16:39]"/>
            <x15:cachedUniqueName index="16170" name="[ps_db pizza_sales].[order_time].&amp;[1899-12-30T22:20:39]"/>
            <x15:cachedUniqueName index="16171" name="[ps_db pizza_sales].[order_time].&amp;[1899-12-30T22:48:39]"/>
            <x15:cachedUniqueName index="16172" name="[ps_db pizza_sales].[order_time].&amp;[1899-12-30T22:58:39]"/>
            <x15:cachedUniqueName index="16173" name="[ps_db pizza_sales].[order_time].&amp;[1899-12-30T22:01:40]"/>
            <x15:cachedUniqueName index="16174" name="[ps_db pizza_sales].[order_time].&amp;[1899-12-30T22:03:40]"/>
            <x15:cachedUniqueName index="16175" name="[ps_db pizza_sales].[order_time].&amp;[1899-12-30T22:09:40]"/>
            <x15:cachedUniqueName index="16176" name="[ps_db pizza_sales].[order_time].&amp;[1899-12-30T22:16:40]"/>
            <x15:cachedUniqueName index="16177" name="[ps_db pizza_sales].[order_time].&amp;[1899-12-30T22:18:40]"/>
            <x15:cachedUniqueName index="16178" name="[ps_db pizza_sales].[order_time].&amp;[1899-12-30T22:20:40]"/>
            <x15:cachedUniqueName index="16179" name="[ps_db pizza_sales].[order_time].&amp;[1899-12-30T22:22:40]"/>
            <x15:cachedUniqueName index="16180" name="[ps_db pizza_sales].[order_time].&amp;[1899-12-30T22:25:40]"/>
            <x15:cachedUniqueName index="16181" name="[ps_db pizza_sales].[order_time].&amp;[1899-12-30T22:28:40]"/>
            <x15:cachedUniqueName index="16182" name="[ps_db pizza_sales].[order_time].&amp;[1899-12-30T22:54:40]"/>
            <x15:cachedUniqueName index="16183" name="[ps_db pizza_sales].[order_time].&amp;[1899-12-30T22:05:41]"/>
            <x15:cachedUniqueName index="16184" name="[ps_db pizza_sales].[order_time].&amp;[1899-12-30T22:10:41]"/>
            <x15:cachedUniqueName index="16185" name="[ps_db pizza_sales].[order_time].&amp;[1899-12-30T22:11:41]"/>
            <x15:cachedUniqueName index="16186" name="[ps_db pizza_sales].[order_time].&amp;[1899-12-30T22:14:41]"/>
            <x15:cachedUniqueName index="16187" name="[ps_db pizza_sales].[order_time].&amp;[1899-12-30T22:18:41]"/>
            <x15:cachedUniqueName index="16188" name="[ps_db pizza_sales].[order_time].&amp;[1899-12-30T22:23:41]"/>
            <x15:cachedUniqueName index="16189" name="[ps_db pizza_sales].[order_time].&amp;[1899-12-30T22:25:41]"/>
            <x15:cachedUniqueName index="16190" name="[ps_db pizza_sales].[order_time].&amp;[1899-12-30T22:29:41]"/>
            <x15:cachedUniqueName index="16191" name="[ps_db pizza_sales].[order_time].&amp;[1899-12-30T22:54:41]"/>
            <x15:cachedUniqueName index="16192" name="[ps_db pizza_sales].[order_time].&amp;[1899-12-30T22:02:42]"/>
            <x15:cachedUniqueName index="16193" name="[ps_db pizza_sales].[order_time].&amp;[1899-12-30T22:04:42]"/>
            <x15:cachedUniqueName index="16194" name="[ps_db pizza_sales].[order_time].&amp;[1899-12-30T22:08:42]"/>
            <x15:cachedUniqueName index="16195" name="[ps_db pizza_sales].[order_time].&amp;[1899-12-30T22:16:42]"/>
            <x15:cachedUniqueName index="16196" name="[ps_db pizza_sales].[order_time].&amp;[1899-12-30T22:17:42]"/>
            <x15:cachedUniqueName index="16197" name="[ps_db pizza_sales].[order_time].&amp;[1899-12-30T22:27:42]"/>
            <x15:cachedUniqueName index="16198" name="[ps_db pizza_sales].[order_time].&amp;[1899-12-30T22:54:42]"/>
            <x15:cachedUniqueName index="16199" name="[ps_db pizza_sales].[order_time].&amp;[1899-12-30T22:00:43]"/>
            <x15:cachedUniqueName index="16200" name="[ps_db pizza_sales].[order_time].&amp;[1899-12-30T22:01:43]"/>
            <x15:cachedUniqueName index="16201" name="[ps_db pizza_sales].[order_time].&amp;[1899-12-30T22:12:43]"/>
            <x15:cachedUniqueName index="16202" name="[ps_db pizza_sales].[order_time].&amp;[1899-12-30T22:14:43]"/>
            <x15:cachedUniqueName index="16203" name="[ps_db pizza_sales].[order_time].&amp;[1899-12-30T22:15:43]"/>
            <x15:cachedUniqueName index="16204" name="[ps_db pizza_sales].[order_time].&amp;[1899-12-30T22:17:43]"/>
            <x15:cachedUniqueName index="16205" name="[ps_db pizza_sales].[order_time].&amp;[1899-12-30T22:18:43]"/>
            <x15:cachedUniqueName index="16206" name="[ps_db pizza_sales].[order_time].&amp;[1899-12-30T22:47:43]"/>
            <x15:cachedUniqueName index="16207" name="[ps_db pizza_sales].[order_time].&amp;[1899-12-30T22:48:43]"/>
            <x15:cachedUniqueName index="16208" name="[ps_db pizza_sales].[order_time].&amp;[1899-12-30T22:54:43]"/>
            <x15:cachedUniqueName index="16209" name="[ps_db pizza_sales].[order_time].&amp;[1899-12-30T22:00:44]"/>
            <x15:cachedUniqueName index="16210" name="[ps_db pizza_sales].[order_time].&amp;[1899-12-30T22:06:44]"/>
            <x15:cachedUniqueName index="16211" name="[ps_db pizza_sales].[order_time].&amp;[1899-12-30T22:12:44]"/>
            <x15:cachedUniqueName index="16212" name="[ps_db pizza_sales].[order_time].&amp;[1899-12-30T22:13:44]"/>
            <x15:cachedUniqueName index="16213" name="[ps_db pizza_sales].[order_time].&amp;[1899-12-30T22:20:44]"/>
            <x15:cachedUniqueName index="16214" name="[ps_db pizza_sales].[order_time].&amp;[1899-12-30T22:22:44]"/>
            <x15:cachedUniqueName index="16215" name="[ps_db pizza_sales].[order_time].&amp;[1899-12-30T22:28:44]"/>
            <x15:cachedUniqueName index="16216" name="[ps_db pizza_sales].[order_time].&amp;[1899-12-30T22:30:44]"/>
            <x15:cachedUniqueName index="16217" name="[ps_db pizza_sales].[order_time].&amp;[1899-12-30T22:53:44]"/>
            <x15:cachedUniqueName index="16218" name="[ps_db pizza_sales].[order_time].&amp;[1899-12-30T22:02:45]"/>
            <x15:cachedUniqueName index="16219" name="[ps_db pizza_sales].[order_time].&amp;[1899-12-30T22:08:45]"/>
            <x15:cachedUniqueName index="16220" name="[ps_db pizza_sales].[order_time].&amp;[1899-12-30T22:10:45]"/>
            <x15:cachedUniqueName index="16221" name="[ps_db pizza_sales].[order_time].&amp;[1899-12-30T22:15:45]"/>
            <x15:cachedUniqueName index="16222" name="[ps_db pizza_sales].[order_time].&amp;[1899-12-30T22:16:45]"/>
            <x15:cachedUniqueName index="16223" name="[ps_db pizza_sales].[order_time].&amp;[1899-12-30T22:18:45]"/>
            <x15:cachedUniqueName index="16224" name="[ps_db pizza_sales].[order_time].&amp;[1899-12-30T22:22:45]"/>
            <x15:cachedUniqueName index="16225" name="[ps_db pizza_sales].[order_time].&amp;[1899-12-30T22:24:45]"/>
            <x15:cachedUniqueName index="16226" name="[ps_db pizza_sales].[order_time].&amp;[1899-12-30T22:45:45]"/>
            <x15:cachedUniqueName index="16227" name="[ps_db pizza_sales].[order_time].&amp;[1899-12-30T22:49:45]"/>
            <x15:cachedUniqueName index="16228" name="[ps_db pizza_sales].[order_time].&amp;[1899-12-30T22:00:46]"/>
            <x15:cachedUniqueName index="16229" name="[ps_db pizza_sales].[order_time].&amp;[1899-12-30T22:03:46]"/>
            <x15:cachedUniqueName index="16230" name="[ps_db pizza_sales].[order_time].&amp;[1899-12-30T22:09:46]"/>
            <x15:cachedUniqueName index="16231" name="[ps_db pizza_sales].[order_time].&amp;[1899-12-30T22:16:46]"/>
            <x15:cachedUniqueName index="16232" name="[ps_db pizza_sales].[order_time].&amp;[1899-12-30T22:17:46]"/>
            <x15:cachedUniqueName index="16233" name="[ps_db pizza_sales].[order_time].&amp;[1899-12-30T22:22:46]"/>
            <x15:cachedUniqueName index="16234" name="[ps_db pizza_sales].[order_time].&amp;[1899-12-30T22:33:46]"/>
            <x15:cachedUniqueName index="16235" name="[ps_db pizza_sales].[order_time].&amp;[1899-12-30T22:39:46]"/>
            <x15:cachedUniqueName index="16236" name="[ps_db pizza_sales].[order_time].&amp;[1899-12-30T22:52:46]"/>
            <x15:cachedUniqueName index="16237" name="[ps_db pizza_sales].[order_time].&amp;[1899-12-30T22:10:47]"/>
            <x15:cachedUniqueName index="16238" name="[ps_db pizza_sales].[order_time].&amp;[1899-12-30T22:13:47]"/>
            <x15:cachedUniqueName index="16239" name="[ps_db pizza_sales].[order_time].&amp;[1899-12-30T22:14:47]"/>
            <x15:cachedUniqueName index="16240" name="[ps_db pizza_sales].[order_time].&amp;[1899-12-30T22:17:47]"/>
            <x15:cachedUniqueName index="16241" name="[ps_db pizza_sales].[order_time].&amp;[1899-12-30T22:20:47]"/>
            <x15:cachedUniqueName index="16242" name="[ps_db pizza_sales].[order_time].&amp;[1899-12-30T22:29:47]"/>
            <x15:cachedUniqueName index="16243" name="[ps_db pizza_sales].[order_time].&amp;[1899-12-30T22:34:47]"/>
            <x15:cachedUniqueName index="16244" name="[ps_db pizza_sales].[order_time].&amp;[1899-12-30T22:35:47]"/>
            <x15:cachedUniqueName index="16245" name="[ps_db pizza_sales].[order_time].&amp;[1899-12-30T22:36:47]"/>
            <x15:cachedUniqueName index="16246" name="[ps_db pizza_sales].[order_time].&amp;[1899-12-30T22:41:47]"/>
            <x15:cachedUniqueName index="16247" name="[ps_db pizza_sales].[order_time].&amp;[1899-12-30T22:05:48]"/>
            <x15:cachedUniqueName index="16248" name="[ps_db pizza_sales].[order_time].&amp;[1899-12-30T22:14:48]"/>
            <x15:cachedUniqueName index="16249" name="[ps_db pizza_sales].[order_time].&amp;[1899-12-30T22:15:48]"/>
            <x15:cachedUniqueName index="16250" name="[ps_db pizza_sales].[order_time].&amp;[1899-12-30T22:19:48]"/>
            <x15:cachedUniqueName index="16251" name="[ps_db pizza_sales].[order_time].&amp;[1899-12-30T22:23:48]"/>
            <x15:cachedUniqueName index="16252" name="[ps_db pizza_sales].[order_time].&amp;[1899-12-30T22:24:48]"/>
            <x15:cachedUniqueName index="16253" name="[ps_db pizza_sales].[order_time].&amp;[1899-12-30T22:41:48]"/>
            <x15:cachedUniqueName index="16254" name="[ps_db pizza_sales].[order_time].&amp;[1899-12-30T22:42:48]"/>
            <x15:cachedUniqueName index="16255" name="[ps_db pizza_sales].[order_time].&amp;[1899-12-30T22:15:49]"/>
            <x15:cachedUniqueName index="16256" name="[ps_db pizza_sales].[order_time].&amp;[1899-12-30T22:16:49]"/>
            <x15:cachedUniqueName index="16257" name="[ps_db pizza_sales].[order_time].&amp;[1899-12-30T22:24:49]"/>
            <x15:cachedUniqueName index="16258" name="[ps_db pizza_sales].[order_time].&amp;[1899-12-30T22:28:49]"/>
            <x15:cachedUniqueName index="16259" name="[ps_db pizza_sales].[order_time].&amp;[1899-12-30T22:32:49]"/>
            <x15:cachedUniqueName index="16260" name="[ps_db pizza_sales].[order_time].&amp;[1899-12-30T22:47:49]"/>
            <x15:cachedUniqueName index="16261" name="[ps_db pizza_sales].[order_time].&amp;[1899-12-30T22:52:49]"/>
            <x15:cachedUniqueName index="16262" name="[ps_db pizza_sales].[order_time].&amp;[1899-12-30T22:02:50]"/>
            <x15:cachedUniqueName index="16263" name="[ps_db pizza_sales].[order_time].&amp;[1899-12-30T22:12:50]"/>
            <x15:cachedUniqueName index="16264" name="[ps_db pizza_sales].[order_time].&amp;[1899-12-30T22:13:50]"/>
            <x15:cachedUniqueName index="16265" name="[ps_db pizza_sales].[order_time].&amp;[1899-12-30T22:14:50]"/>
            <x15:cachedUniqueName index="16266" name="[ps_db pizza_sales].[order_time].&amp;[1899-12-30T22:17:50]"/>
            <x15:cachedUniqueName index="16267" name="[ps_db pizza_sales].[order_time].&amp;[1899-12-30T22:21:50]"/>
            <x15:cachedUniqueName index="16268" name="[ps_db pizza_sales].[order_time].&amp;[1899-12-30T22:25:50]"/>
            <x15:cachedUniqueName index="16269" name="[ps_db pizza_sales].[order_time].&amp;[1899-12-30T22:26:50]"/>
            <x15:cachedUniqueName index="16270" name="[ps_db pizza_sales].[order_time].&amp;[1899-12-30T22:29:50]"/>
            <x15:cachedUniqueName index="16271" name="[ps_db pizza_sales].[order_time].&amp;[1899-12-30T22:37:50]"/>
            <x15:cachedUniqueName index="16272" name="[ps_db pizza_sales].[order_time].&amp;[1899-12-30T22:44:50]"/>
            <x15:cachedUniqueName index="16273" name="[ps_db pizza_sales].[order_time].&amp;[1899-12-30T22:07:51]"/>
            <x15:cachedUniqueName index="16274" name="[ps_db pizza_sales].[order_time].&amp;[1899-12-30T22:17:51]"/>
            <x15:cachedUniqueName index="16275" name="[ps_db pizza_sales].[order_time].&amp;[1899-12-30T22:21:51]"/>
            <x15:cachedUniqueName index="16276" name="[ps_db pizza_sales].[order_time].&amp;[1899-12-30T22:27:51]"/>
            <x15:cachedUniqueName index="16277" name="[ps_db pizza_sales].[order_time].&amp;[1899-12-30T22:28:51]"/>
            <x15:cachedUniqueName index="16278" name="[ps_db pizza_sales].[order_time].&amp;[1899-12-30T22:41:51]"/>
            <x15:cachedUniqueName index="16279" name="[ps_db pizza_sales].[order_time].&amp;[1899-12-30T22:47:51]"/>
            <x15:cachedUniqueName index="16280" name="[ps_db pizza_sales].[order_time].&amp;[1899-12-30T22:53:51]"/>
            <x15:cachedUniqueName index="16281" name="[ps_db pizza_sales].[order_time].&amp;[1899-12-30T22:15:52]"/>
            <x15:cachedUniqueName index="16282" name="[ps_db pizza_sales].[order_time].&amp;[1899-12-30T22:24:52]"/>
            <x15:cachedUniqueName index="16283" name="[ps_db pizza_sales].[order_time].&amp;[1899-12-30T22:26:52]"/>
            <x15:cachedUniqueName index="16284" name="[ps_db pizza_sales].[order_time].&amp;[1899-12-30T22:28:52]"/>
            <x15:cachedUniqueName index="16285" name="[ps_db pizza_sales].[order_time].&amp;[1899-12-30T22:37:52]"/>
            <x15:cachedUniqueName index="16286" name="[ps_db pizza_sales].[order_time].&amp;[1899-12-30T22:00:53]"/>
            <x15:cachedUniqueName index="16287" name="[ps_db pizza_sales].[order_time].&amp;[1899-12-30T22:01:53]"/>
            <x15:cachedUniqueName index="16288" name="[ps_db pizza_sales].[order_time].&amp;[1899-12-30T22:03:53]"/>
            <x15:cachedUniqueName index="16289" name="[ps_db pizza_sales].[order_time].&amp;[1899-12-30T22:04:53]"/>
            <x15:cachedUniqueName index="16290" name="[ps_db pizza_sales].[order_time].&amp;[1899-12-30T22:06:53]"/>
            <x15:cachedUniqueName index="16291" name="[ps_db pizza_sales].[order_time].&amp;[1899-12-30T22:12:53]"/>
            <x15:cachedUniqueName index="16292" name="[ps_db pizza_sales].[order_time].&amp;[1899-12-30T22:14:53]"/>
            <x15:cachedUniqueName index="16293" name="[ps_db pizza_sales].[order_time].&amp;[1899-12-30T22:15:53]"/>
            <x15:cachedUniqueName index="16294" name="[ps_db pizza_sales].[order_time].&amp;[1899-12-30T22:16:53]"/>
            <x15:cachedUniqueName index="16295" name="[ps_db pizza_sales].[order_time].&amp;[1899-12-30T22:18:53]"/>
            <x15:cachedUniqueName index="16296" name="[ps_db pizza_sales].[order_time].&amp;[1899-12-30T22:27:53]"/>
            <x15:cachedUniqueName index="16297" name="[ps_db pizza_sales].[order_time].&amp;[1899-12-30T22:28:53]"/>
            <x15:cachedUniqueName index="16298" name="[ps_db pizza_sales].[order_time].&amp;[1899-12-30T22:35:53]"/>
            <x15:cachedUniqueName index="16299" name="[ps_db pizza_sales].[order_time].&amp;[1899-12-30T22:03:54]"/>
            <x15:cachedUniqueName index="16300" name="[ps_db pizza_sales].[order_time].&amp;[1899-12-30T22:07:54]"/>
            <x15:cachedUniqueName index="16301" name="[ps_db pizza_sales].[order_time].&amp;[1899-12-30T22:09:54]"/>
            <x15:cachedUniqueName index="16302" name="[ps_db pizza_sales].[order_time].&amp;[1899-12-30T22:10:54]"/>
            <x15:cachedUniqueName index="16303" name="[ps_db pizza_sales].[order_time].&amp;[1899-12-30T22:11:54]"/>
            <x15:cachedUniqueName index="16304" name="[ps_db pizza_sales].[order_time].&amp;[1899-12-30T22:14:54]"/>
            <x15:cachedUniqueName index="16305" name="[ps_db pizza_sales].[order_time].&amp;[1899-12-30T22:16:54]"/>
            <x15:cachedUniqueName index="16306" name="[ps_db pizza_sales].[order_time].&amp;[1899-12-30T22:19:54]"/>
            <x15:cachedUniqueName index="16307" name="[ps_db pizza_sales].[order_time].&amp;[1899-12-30T22:23:54]"/>
            <x15:cachedUniqueName index="16308" name="[ps_db pizza_sales].[order_time].&amp;[1899-12-30T22:27:54]"/>
            <x15:cachedUniqueName index="16309" name="[ps_db pizza_sales].[order_time].&amp;[1899-12-30T22:29:54]"/>
            <x15:cachedUniqueName index="16310" name="[ps_db pizza_sales].[order_time].&amp;[1899-12-30T22:30:54]"/>
            <x15:cachedUniqueName index="16311" name="[ps_db pizza_sales].[order_time].&amp;[1899-12-30T22:35:54]"/>
            <x15:cachedUniqueName index="16312" name="[ps_db pizza_sales].[order_time].&amp;[1899-12-30T22:58:54]"/>
            <x15:cachedUniqueName index="16313" name="[ps_db pizza_sales].[order_time].&amp;[1899-12-30T22:59:54]"/>
            <x15:cachedUniqueName index="16314" name="[ps_db pizza_sales].[order_time].&amp;[1899-12-30T22:00:55]"/>
            <x15:cachedUniqueName index="16315" name="[ps_db pizza_sales].[order_time].&amp;[1899-12-30T22:07:55]"/>
            <x15:cachedUniqueName index="16316" name="[ps_db pizza_sales].[order_time].&amp;[1899-12-30T22:08:55]"/>
            <x15:cachedUniqueName index="16317" name="[ps_db pizza_sales].[order_time].&amp;[1899-12-30T22:09:55]"/>
            <x15:cachedUniqueName index="16318" name="[ps_db pizza_sales].[order_time].&amp;[1899-12-30T22:10:55]"/>
            <x15:cachedUniqueName index="16319" name="[ps_db pizza_sales].[order_time].&amp;[1899-12-30T22:13:55]"/>
            <x15:cachedUniqueName index="16320" name="[ps_db pizza_sales].[order_time].&amp;[1899-12-30T22:18:55]"/>
            <x15:cachedUniqueName index="16321" name="[ps_db pizza_sales].[order_time].&amp;[1899-12-30T22:19:55]"/>
            <x15:cachedUniqueName index="16322" name="[ps_db pizza_sales].[order_time].&amp;[1899-12-30T22:23:55]"/>
            <x15:cachedUniqueName index="16323" name="[ps_db pizza_sales].[order_time].&amp;[1899-12-30T22:30:55]"/>
            <x15:cachedUniqueName index="16324" name="[ps_db pizza_sales].[order_time].&amp;[1899-12-30T22:45:55]"/>
            <x15:cachedUniqueName index="16325" name="[ps_db pizza_sales].[order_time].&amp;[1899-12-30T22:55:55]"/>
            <x15:cachedUniqueName index="16326" name="[ps_db pizza_sales].[order_time].&amp;[1899-12-30T22:06:56]"/>
            <x15:cachedUniqueName index="16327" name="[ps_db pizza_sales].[order_time].&amp;[1899-12-30T22:11:56]"/>
            <x15:cachedUniqueName index="16328" name="[ps_db pizza_sales].[order_time].&amp;[1899-12-30T22:14:56]"/>
            <x15:cachedUniqueName index="16329" name="[ps_db pizza_sales].[order_time].&amp;[1899-12-30T22:15:56]"/>
            <x15:cachedUniqueName index="16330" name="[ps_db pizza_sales].[order_time].&amp;[1899-12-30T22:16:56]"/>
            <x15:cachedUniqueName index="16331" name="[ps_db pizza_sales].[order_time].&amp;[1899-12-30T22:34:56]"/>
            <x15:cachedUniqueName index="16332" name="[ps_db pizza_sales].[order_time].&amp;[1899-12-30T22:37:56]"/>
            <x15:cachedUniqueName index="16333" name="[ps_db pizza_sales].[order_time].&amp;[1899-12-30T22:45:56]"/>
            <x15:cachedUniqueName index="16334" name="[ps_db pizza_sales].[order_time].&amp;[1899-12-30T22:52:56]"/>
            <x15:cachedUniqueName index="16335" name="[ps_db pizza_sales].[order_time].&amp;[1899-12-30T22:00:57]"/>
            <x15:cachedUniqueName index="16336" name="[ps_db pizza_sales].[order_time].&amp;[1899-12-30T22:01:57]"/>
            <x15:cachedUniqueName index="16337" name="[ps_db pizza_sales].[order_time].&amp;[1899-12-30T22:09:57]"/>
            <x15:cachedUniqueName index="16338" name="[ps_db pizza_sales].[order_time].&amp;[1899-12-30T22:10:57]"/>
            <x15:cachedUniqueName index="16339" name="[ps_db pizza_sales].[order_time].&amp;[1899-12-30T22:12:57]"/>
            <x15:cachedUniqueName index="16340" name="[ps_db pizza_sales].[order_time].&amp;[1899-12-30T22:29:57]"/>
            <x15:cachedUniqueName index="16341" name="[ps_db pizza_sales].[order_time].&amp;[1899-12-30T22:08:58]"/>
            <x15:cachedUniqueName index="16342" name="[ps_db pizza_sales].[order_time].&amp;[1899-12-30T22:10:58]"/>
            <x15:cachedUniqueName index="16343" name="[ps_db pizza_sales].[order_time].&amp;[1899-12-30T22:12:58]"/>
            <x15:cachedUniqueName index="16344" name="[ps_db pizza_sales].[order_time].&amp;[1899-12-30T22:15:58]"/>
            <x15:cachedUniqueName index="16345" name="[ps_db pizza_sales].[order_time].&amp;[1899-12-30T22:17:58]"/>
            <x15:cachedUniqueName index="16346" name="[ps_db pizza_sales].[order_time].&amp;[1899-12-30T22:19:58]"/>
            <x15:cachedUniqueName index="16347" name="[ps_db pizza_sales].[order_time].&amp;[1899-12-30T22:23:58]"/>
            <x15:cachedUniqueName index="16348" name="[ps_db pizza_sales].[order_time].&amp;[1899-12-30T22:57:58]"/>
            <x15:cachedUniqueName index="16349" name="[ps_db pizza_sales].[order_time].&amp;[1899-12-30T22:08:59]"/>
            <x15:cachedUniqueName index="16350" name="[ps_db pizza_sales].[order_time].&amp;[1899-12-30T22:13:59]"/>
            <x15:cachedUniqueName index="16351" name="[ps_db pizza_sales].[order_time].&amp;[1899-12-30T22:17:59]"/>
            <x15:cachedUniqueName index="16352" name="[ps_db pizza_sales].[order_time].&amp;[1899-12-30T22:26:59]"/>
            <x15:cachedUniqueName index="16353" name="[ps_db pizza_sales].[order_time].&amp;[1899-12-30T22:29:59]"/>
            <x15:cachedUniqueName index="16354" name="[ps_db pizza_sales].[order_time].&amp;[1899-12-30T22:51:59]"/>
            <x15:cachedUniqueName index="16355" name="[ps_db pizza_sales].[order_time].&amp;[1899-12-30T23:04:04]"/>
            <x15:cachedUniqueName index="16356" name="[ps_db pizza_sales].[order_time].&amp;[1899-12-30T23:02:05]"/>
            <x15:cachedUniqueName index="16357" name="[ps_db pizza_sales].[order_time].&amp;[1899-12-30T23:05:08]"/>
            <x15:cachedUniqueName index="16358" name="[ps_db pizza_sales].[order_time].&amp;[1899-12-30T23:02:13]"/>
            <x15:cachedUniqueName index="16359" name="[ps_db pizza_sales].[order_time].&amp;[1899-12-30T23:05:16]"/>
            <x15:cachedUniqueName index="16360" name="[ps_db pizza_sales].[order_time].&amp;[1899-12-30T23:05:17]"/>
            <x15:cachedUniqueName index="16361" name="[ps_db pizza_sales].[order_time].&amp;[1899-12-30T23:02:18]"/>
            <x15:cachedUniqueName index="16362" name="[ps_db pizza_sales].[order_time].&amp;[1899-12-30T23:03:23]"/>
            <x15:cachedUniqueName index="16363" name="[ps_db pizza_sales].[order_time].&amp;[1899-12-30T23:05:24]"/>
            <x15:cachedUniqueName index="16364" name="[ps_db pizza_sales].[order_time].&amp;[1899-12-30T23:02:25]"/>
            <x15:cachedUniqueName index="16365" name="[ps_db pizza_sales].[order_time].&amp;[1899-12-30T23:02:31]"/>
            <x15:cachedUniqueName index="16366" name="[ps_db pizza_sales].[order_time].&amp;[1899-12-30T23:01:33]"/>
            <x15:cachedUniqueName index="16367" name="[ps_db pizza_sales].[order_time].&amp;[1899-12-30T23:00:35]"/>
            <x15:cachedUniqueName index="16368" name="[ps_db pizza_sales].[order_time].&amp;[1899-12-30T23:02:35]"/>
            <x15:cachedUniqueName index="16369" name="[ps_db pizza_sales].[order_time].&amp;[1899-12-30T23:00:36]"/>
            <x15:cachedUniqueName index="16370" name="[ps_db pizza_sales].[order_time].&amp;[1899-12-30T23:04:40]"/>
            <x15:cachedUniqueName index="16371" name="[ps_db pizza_sales].[order_time].&amp;[1899-12-30T23:04:43]"/>
            <x15:cachedUniqueName index="16372" name="[ps_db pizza_sales].[order_time].&amp;[1899-12-30T23:01:44]"/>
            <x15:cachedUniqueName index="16373" name="[ps_db pizza_sales].[order_time].&amp;[1899-12-30T23:01:45]"/>
            <x15:cachedUniqueName index="16374" name="[ps_db pizza_sales].[order_time].&amp;[1899-12-30T23:02:47]"/>
            <x15:cachedUniqueName index="16375" name="[ps_db pizza_sales].[order_time].&amp;[1899-12-30T23:03:47]"/>
            <x15:cachedUniqueName index="16376" name="[ps_db pizza_sales].[order_time].&amp;[1899-12-30T23:02:51]"/>
            <x15:cachedUniqueName index="16377" name="[ps_db pizza_sales].[order_time].&amp;[1899-12-30T23:04:52]"/>
            <x15:cachedUniqueName index="16378" name="[ps_db pizza_sales].[order_time].&amp;[1899-12-30T23:05:52]"/>
            <x15:cachedUniqueName index="16379" name="[ps_db pizza_sales].[order_time].&amp;[1899-12-30T23:04:54]"/>
            <x15:cachedUniqueName index="16380" name="[ps_db pizza_sales].[order_time].&amp;[1899-12-30T23:02:59]"/>
            <x15:cachedUniqueName index="16381" name="[ps_db pizza_sales].[order_time].&amp;[1899-12-30T09:52:21]"/>
          </x15:cachedUniqueNames>
        </ext>
      </extLst>
    </cacheField>
    <cacheField name="[ps_db pizza_sales].[order_time (Second)].[order_time (Second)]" caption="order_time (Second)" numFmtId="0" hierarchy="15" level="1">
      <sharedItems containsNonDate="0" count="60">
        <s v="03"/>
        <s v="04"/>
        <s v="15"/>
        <s v="19"/>
        <s v="26"/>
        <s v="34"/>
        <s v="46"/>
        <s v="55"/>
        <s v="00"/>
        <s v="01"/>
        <s v="02"/>
        <s v="05"/>
        <s v="06"/>
        <s v="07"/>
        <s v="08"/>
        <s v="09"/>
        <s v="10"/>
        <s v="11"/>
        <s v="12"/>
        <s v="13"/>
        <s v="14"/>
        <s v="16"/>
        <s v="17"/>
        <s v="18"/>
        <s v="20"/>
        <s v="21"/>
        <s v="22"/>
        <s v="23"/>
        <s v="24"/>
        <s v="25"/>
        <s v="27"/>
        <s v="28"/>
        <s v="29"/>
        <s v="30"/>
        <s v="31"/>
        <s v="32"/>
        <s v="33"/>
        <s v="35"/>
        <s v="36"/>
        <s v="37"/>
        <s v="38"/>
        <s v="39"/>
        <s v="40"/>
        <s v="41"/>
        <s v="42"/>
        <s v="43"/>
        <s v="44"/>
        <s v="45"/>
        <s v="47"/>
        <s v="48"/>
        <s v="49"/>
        <s v="50"/>
        <s v="51"/>
        <s v="52"/>
        <s v="53"/>
        <s v="54"/>
        <s v="56"/>
        <s v="57"/>
        <s v="58"/>
        <s v="59"/>
      </sharedItems>
    </cacheField>
    <cacheField name="[ps_db pizza_sales].[order_time (Minute)].[order_time (Minute)]" caption="order_time (Minute)" numFmtId="0" hierarchy="14" level="1">
      <sharedItems containsNonDate="0" count="1">
        <s v="12"/>
      </sharedItems>
    </cacheField>
    <cacheField name="[ps_db pizza_sales].[order_time (Hour)].[order_time (Hour)]" caption="order_time (Hour)" numFmtId="0" hierarchy="13" level="1">
      <sharedItems count="6">
        <s v="12"/>
        <s v="13"/>
        <s v="17"/>
        <s v="18"/>
        <s v="11" u="1"/>
        <s v="14" u="1"/>
      </sharedItems>
    </cacheField>
  </cacheFields>
  <cacheHierarchies count="24">
    <cacheHierarchy uniqueName="[ps_db pizza_sales].[pizza_id]" caption="pizza_id" attribute="1" defaultMemberUniqueName="[ps_db pizza_sales].[pizza_id].[All]" allUniqueName="[ps_db pizza_sales].[pizza_id].[All]" dimensionUniqueName="[ps_db pizza_sales]" displayFolder="" count="0" memberValueDatatype="20" unbalanced="0"/>
    <cacheHierarchy uniqueName="[ps_db pizza_sales].[order_id]" caption="order_id" attribute="1" defaultMemberUniqueName="[ps_db pizza_sales].[order_id].[All]" allUniqueName="[ps_db pizza_sales].[order_id].[All]" dimensionUniqueName="[ps_db pizza_sales]" displayFolder="" count="0" memberValueDatatype="20" unbalanced="0"/>
    <cacheHierarchy uniqueName="[ps_db pizza_sales].[pizza_name_id]" caption="pizza_name_id" attribute="1" defaultMemberUniqueName="[ps_db pizza_sales].[pizza_name_id].[All]" allUniqueName="[ps_db pizza_sales].[pizza_name_id].[All]" dimensionUniqueName="[ps_db pizza_sales]" displayFolder="" count="0" memberValueDatatype="130" unbalanced="0"/>
    <cacheHierarchy uniqueName="[ps_db pizza_sales].[quantity]" caption="quantity" attribute="1" defaultMemberUniqueName="[ps_db pizza_sales].[quantity].[All]" allUniqueName="[ps_db pizza_sales].[quantity].[All]" dimensionUniqueName="[ps_db pizza_sales]" displayFolder="" count="0" memberValueDatatype="20" unbalanced="0"/>
    <cacheHierarchy uniqueName="[ps_db pizza_sales].[order_date]" caption="order_date" attribute="1" time="1" defaultMemberUniqueName="[ps_db pizza_sales].[order_date].[All]" allUniqueName="[ps_db pizza_sales].[order_date].[All]" dimensionUniqueName="[ps_db pizza_sales]" displayFolder="" count="2" memberValueDatatype="7" unbalanced="0"/>
    <cacheHierarchy uniqueName="[ps_db pizza_sales].[order_time]" caption="order_time" attribute="1" time="1" defaultMemberUniqueName="[ps_db pizza_sales].[order_time].[All]" allUniqueName="[ps_db pizza_sales].[order_time].[All]" dimensionUniqueName="[ps_db pizza_sales]" displayFolder="" count="2" memberValueDatatype="7" unbalanced="0">
      <fieldsUsage count="2">
        <fieldUsage x="-1"/>
        <fieldUsage x="2"/>
      </fieldsUsage>
    </cacheHierarchy>
    <cacheHierarchy uniqueName="[ps_db pizza_sales].[unit_price]" caption="unit_price" attribute="1" defaultMemberUniqueName="[ps_db pizza_sales].[unit_price].[All]" allUniqueName="[ps_db pizza_sales].[unit_price].[All]" dimensionUniqueName="[ps_db pizza_sales]" displayFolder="" count="0" memberValueDatatype="5" unbalanced="0"/>
    <cacheHierarchy uniqueName="[ps_db pizza_sales].[total_price]" caption="total_price" attribute="1" defaultMemberUniqueName="[ps_db pizza_sales].[total_price].[All]" allUniqueName="[ps_db pizza_sales].[total_price].[All]" dimensionUniqueName="[ps_db pizza_sales]" displayFolder="" count="0" memberValueDatatype="5" unbalanced="0"/>
    <cacheHierarchy uniqueName="[ps_db pizza_sales].[pizza_size]" caption="pizza_size" attribute="1" defaultMemberUniqueName="[ps_db pizza_sales].[pizza_size].[All]" allUniqueName="[ps_db pizza_sales].[pizza_size].[All]" dimensionUniqueName="[ps_db pizza_sales]" displayFolder="" count="0" memberValueDatatype="130" unbalanced="0"/>
    <cacheHierarchy uniqueName="[ps_db pizza_sales].[pizza_category]" caption="pizza_category" attribute="1" defaultMemberUniqueName="[ps_db pizza_sales].[pizza_category].[All]" allUniqueName="[ps_db pizza_sales].[pizza_category].[All]" dimensionUniqueName="[ps_db pizza_sales]" displayFolder="" count="0" memberValueDatatype="130" unbalanced="0"/>
    <cacheHierarchy uniqueName="[ps_db pizza_sales].[pizza_ingredients]" caption="pizza_ingredients" attribute="1" defaultMemberUniqueName="[ps_db pizza_sales].[pizza_ingredients].[All]" allUniqueName="[ps_db pizza_sales].[pizza_ingredients].[All]" dimensionUniqueName="[ps_db pizza_sales]" displayFolder="" count="0" memberValueDatatype="130" unbalanced="0"/>
    <cacheHierarchy uniqueName="[ps_db pizza_sales].[pizza_name]" caption="pizza_name" attribute="1" defaultMemberUniqueName="[ps_db pizza_sales].[pizza_name].[All]" allUniqueName="[ps_db pizza_sales].[pizza_name].[All]" dimensionUniqueName="[ps_db pizza_sales]" displayFolder="" count="0" memberValueDatatype="130" unbalanced="0"/>
    <cacheHierarchy uniqueName="[ps_db pizza_sales].[Order day]" caption="Order day" attribute="1" defaultMemberUniqueName="[ps_db pizza_sales].[Order day].[All]" allUniqueName="[ps_db pizza_sales].[Order day].[All]" dimensionUniqueName="[ps_db pizza_sales]" displayFolder="" count="2" memberValueDatatype="130" unbalanced="0">
      <fieldsUsage count="2">
        <fieldUsage x="-1"/>
        <fieldUsage x="0"/>
      </fieldsUsage>
    </cacheHierarchy>
    <cacheHierarchy uniqueName="[ps_db pizza_sales].[order_time (Hour)]" caption="order_time (Hour)" attribute="1" defaultMemberUniqueName="[ps_db pizza_sales].[order_time (Hour)].[All]" allUniqueName="[ps_db pizza_sales].[order_time (Hour)].[All]" dimensionUniqueName="[ps_db pizza_sales]" displayFolder="" count="2" memberValueDatatype="130" unbalanced="0">
      <fieldsUsage count="2">
        <fieldUsage x="-1"/>
        <fieldUsage x="5"/>
      </fieldsUsage>
    </cacheHierarchy>
    <cacheHierarchy uniqueName="[ps_db pizza_sales].[order_time (Minute)]" caption="order_time (Minute)" attribute="1" defaultMemberUniqueName="[ps_db pizza_sales].[order_time (Minute)].[All]" allUniqueName="[ps_db pizza_sales].[order_time (Minute)].[All]" dimensionUniqueName="[ps_db pizza_sales]" displayFolder="" count="2" memberValueDatatype="130" unbalanced="0">
      <fieldsUsage count="2">
        <fieldUsage x="-1"/>
        <fieldUsage x="4"/>
      </fieldsUsage>
    </cacheHierarchy>
    <cacheHierarchy uniqueName="[ps_db pizza_sales].[order_time (Second)]" caption="order_time (Second)" attribute="1" defaultMemberUniqueName="[ps_db pizza_sales].[order_time (Second)].[All]" allUniqueName="[ps_db pizza_sales].[order_time (Second)].[All]" dimensionUniqueName="[ps_db pizza_sales]" displayFolder="" count="2" memberValueDatatype="130" unbalanced="0">
      <fieldsUsage count="2">
        <fieldUsage x="-1"/>
        <fieldUsage x="3"/>
      </fieldsUsage>
    </cacheHierarchy>
    <cacheHierarchy uniqueName="[Measures].[Sum of total_price]" caption="Sum of total_price" measure="1" displayFolder="" measureGroup="ps_db pizza_sal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otal_price]" caption="Average of total_price" measure="1" displayFolder="" measureGroup="ps_db pizza_sal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quantity]" caption="Sum of quantity" measure="1" displayFolder="" measureGroup="ps_db pizza_sal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_of_order_id]" caption="count_of_order_id" measure="1" displayFolder="" measureGroup="ps_db pizza_sales" count="0" oneField="1">
      <fieldsUsage count="1">
        <fieldUsage x="1"/>
      </fieldsUsage>
    </cacheHierarchy>
    <cacheHierarchy uniqueName="[Measures].[Average Order Value]" caption="Average Order Value" measure="1" displayFolder="" measureGroup="ps_db pizza_sales" count="0"/>
    <cacheHierarchy uniqueName="[Measures].[Average number of pizza's per order]" caption="Average number of pizza's per order" measure="1" displayFolder="" measureGroup="ps_db pizza_sales" count="0"/>
    <cacheHierarchy uniqueName="[Measures].[__XL_Count ps_db pizza_sales]" caption="__XL_Count ps_db pizza_sales" measure="1" displayFolder="" measureGroup="ps_db pizza_sale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s_db pizza_sales" uniqueName="[ps_db pizza_sales]" caption="ps_db pizza_sales"/>
  </dimensions>
  <measureGroups count="1">
    <measureGroup name="ps_db pizza_sales" caption="ps_db 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301.084217824071" backgroundQuery="1" createdVersion="7" refreshedVersion="7" minRefreshableVersion="3" recordCount="0" supportSubquery="1" supportAdvancedDrill="1" xr:uid="{D9CA7177-C2E2-409A-B824-FF350F696587}">
  <cacheSource type="external" connectionId="3"/>
  <cacheFields count="2">
    <cacheField name="[ps_db pizza_sales].[Order day].[Order day]" caption="Order day" numFmtId="0" hierarchy="12" level="1">
      <sharedItems count="2">
        <s v="Friday"/>
        <s v="Thursday"/>
      </sharedItems>
    </cacheField>
    <cacheField name="[Measures].[count_of_order_id]" caption="count_of_order_id" numFmtId="0" hierarchy="19" level="32767"/>
  </cacheFields>
  <cacheHierarchies count="24">
    <cacheHierarchy uniqueName="[ps_db pizza_sales].[pizza_id]" caption="pizza_id" attribute="1" defaultMemberUniqueName="[ps_db pizza_sales].[pizza_id].[All]" allUniqueName="[ps_db pizza_sales].[pizza_id].[All]" dimensionUniqueName="[ps_db pizza_sales]" displayFolder="" count="0" memberValueDatatype="20" unbalanced="0"/>
    <cacheHierarchy uniqueName="[ps_db pizza_sales].[order_id]" caption="order_id" attribute="1" defaultMemberUniqueName="[ps_db pizza_sales].[order_id].[All]" allUniqueName="[ps_db pizza_sales].[order_id].[All]" dimensionUniqueName="[ps_db pizza_sales]" displayFolder="" count="0" memberValueDatatype="20" unbalanced="0"/>
    <cacheHierarchy uniqueName="[ps_db pizza_sales].[pizza_name_id]" caption="pizza_name_id" attribute="1" defaultMemberUniqueName="[ps_db pizza_sales].[pizza_name_id].[All]" allUniqueName="[ps_db pizza_sales].[pizza_name_id].[All]" dimensionUniqueName="[ps_db pizza_sales]" displayFolder="" count="0" memberValueDatatype="130" unbalanced="0"/>
    <cacheHierarchy uniqueName="[ps_db pizza_sales].[quantity]" caption="quantity" attribute="1" defaultMemberUniqueName="[ps_db pizza_sales].[quantity].[All]" allUniqueName="[ps_db pizza_sales].[quantity].[All]" dimensionUniqueName="[ps_db pizza_sales]" displayFolder="" count="0" memberValueDatatype="20" unbalanced="0"/>
    <cacheHierarchy uniqueName="[ps_db pizza_sales].[order_date]" caption="order_date" attribute="1" time="1" defaultMemberUniqueName="[ps_db pizza_sales].[order_date].[All]" allUniqueName="[ps_db pizza_sales].[order_date].[All]" dimensionUniqueName="[ps_db pizza_sales]" displayFolder="" count="2" memberValueDatatype="7" unbalanced="0"/>
    <cacheHierarchy uniqueName="[ps_db pizza_sales].[order_time]" caption="order_time" attribute="1" time="1" defaultMemberUniqueName="[ps_db pizza_sales].[order_time].[All]" allUniqueName="[ps_db pizza_sales].[order_time].[All]" dimensionUniqueName="[ps_db pizza_sales]" displayFolder="" count="0" memberValueDatatype="7" unbalanced="0"/>
    <cacheHierarchy uniqueName="[ps_db pizza_sales].[unit_price]" caption="unit_price" attribute="1" defaultMemberUniqueName="[ps_db pizza_sales].[unit_price].[All]" allUniqueName="[ps_db pizza_sales].[unit_price].[All]" dimensionUniqueName="[ps_db pizza_sales]" displayFolder="" count="0" memberValueDatatype="5" unbalanced="0"/>
    <cacheHierarchy uniqueName="[ps_db pizza_sales].[total_price]" caption="total_price" attribute="1" defaultMemberUniqueName="[ps_db pizza_sales].[total_price].[All]" allUniqueName="[ps_db pizza_sales].[total_price].[All]" dimensionUniqueName="[ps_db pizza_sales]" displayFolder="" count="0" memberValueDatatype="5" unbalanced="0"/>
    <cacheHierarchy uniqueName="[ps_db pizza_sales].[pizza_size]" caption="pizza_size" attribute="1" defaultMemberUniqueName="[ps_db pizza_sales].[pizza_size].[All]" allUniqueName="[ps_db pizza_sales].[pizza_size].[All]" dimensionUniqueName="[ps_db pizza_sales]" displayFolder="" count="0" memberValueDatatype="130" unbalanced="0"/>
    <cacheHierarchy uniqueName="[ps_db pizza_sales].[pizza_category]" caption="pizza_category" attribute="1" defaultMemberUniqueName="[ps_db pizza_sales].[pizza_category].[All]" allUniqueName="[ps_db pizza_sales].[pizza_category].[All]" dimensionUniqueName="[ps_db pizza_sales]" displayFolder="" count="0" memberValueDatatype="130" unbalanced="0"/>
    <cacheHierarchy uniqueName="[ps_db pizza_sales].[pizza_ingredients]" caption="pizza_ingredients" attribute="1" defaultMemberUniqueName="[ps_db pizza_sales].[pizza_ingredients].[All]" allUniqueName="[ps_db pizza_sales].[pizza_ingredients].[All]" dimensionUniqueName="[ps_db pizza_sales]" displayFolder="" count="0" memberValueDatatype="130" unbalanced="0"/>
    <cacheHierarchy uniqueName="[ps_db pizza_sales].[pizza_name]" caption="pizza_name" attribute="1" defaultMemberUniqueName="[ps_db pizza_sales].[pizza_name].[All]" allUniqueName="[ps_db pizza_sales].[pizza_name].[All]" dimensionUniqueName="[ps_db pizza_sales]" displayFolder="" count="0" memberValueDatatype="130" unbalanced="0"/>
    <cacheHierarchy uniqueName="[ps_db pizza_sales].[Order day]" caption="Order day" attribute="1" defaultMemberUniqueName="[ps_db pizza_sales].[Order day].[All]" allUniqueName="[ps_db pizza_sales].[Order day].[All]" dimensionUniqueName="[ps_db pizza_sales]" displayFolder="" count="2" memberValueDatatype="130" unbalanced="0">
      <fieldsUsage count="2">
        <fieldUsage x="-1"/>
        <fieldUsage x="0"/>
      </fieldsUsage>
    </cacheHierarchy>
    <cacheHierarchy uniqueName="[ps_db pizza_sales].[order_time (Hour)]" caption="order_time (Hour)" attribute="1" defaultMemberUniqueName="[ps_db pizza_sales].[order_time (Hour)].[All]" allUniqueName="[ps_db pizza_sales].[order_time (Hour)].[All]" dimensionUniqueName="[ps_db pizza_sales]" displayFolder="" count="0" memberValueDatatype="130" unbalanced="0"/>
    <cacheHierarchy uniqueName="[ps_db pizza_sales].[order_time (Minute)]" caption="order_time (Minute)" attribute="1" defaultMemberUniqueName="[ps_db pizza_sales].[order_time (Minute)].[All]" allUniqueName="[ps_db pizza_sales].[order_time (Minute)].[All]" dimensionUniqueName="[ps_db pizza_sales]" displayFolder="" count="0" memberValueDatatype="130" unbalanced="0"/>
    <cacheHierarchy uniqueName="[ps_db pizza_sales].[order_time (Second)]" caption="order_time (Second)" attribute="1" defaultMemberUniqueName="[ps_db pizza_sales].[order_time (Second)].[All]" allUniqueName="[ps_db pizza_sales].[order_time (Second)].[All]" dimensionUniqueName="[ps_db pizza_sales]" displayFolder="" count="0" memberValueDatatype="130" unbalanced="0"/>
    <cacheHierarchy uniqueName="[Measures].[Sum of total_price]" caption="Sum of total_price" measure="1" displayFolder="" measureGroup="ps_db pizza_sal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otal_price]" caption="Average of total_price" measure="1" displayFolder="" measureGroup="ps_db pizza_sal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quantity]" caption="Sum of quantity" measure="1" displayFolder="" measureGroup="ps_db pizza_sal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_of_order_id]" caption="count_of_order_id" measure="1" displayFolder="" measureGroup="ps_db pizza_sales" count="0" oneField="1">
      <fieldsUsage count="1">
        <fieldUsage x="1"/>
      </fieldsUsage>
    </cacheHierarchy>
    <cacheHierarchy uniqueName="[Measures].[Average Order Value]" caption="Average Order Value" measure="1" displayFolder="" measureGroup="ps_db pizza_sales" count="0"/>
    <cacheHierarchy uniqueName="[Measures].[Average number of pizza's per order]" caption="Average number of pizza's per order" measure="1" displayFolder="" measureGroup="ps_db pizza_sales" count="0"/>
    <cacheHierarchy uniqueName="[Measures].[__XL_Count ps_db pizza_sales]" caption="__XL_Count ps_db pizza_sales" measure="1" displayFolder="" measureGroup="ps_db pizza_sale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s_db pizza_sales" uniqueName="[ps_db pizza_sales]" caption="ps_db pizza_sales"/>
  </dimensions>
  <measureGroups count="1">
    <measureGroup name="ps_db pizza_sales" caption="ps_db 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301.084219791665" backgroundQuery="1" createdVersion="7" refreshedVersion="7" minRefreshableVersion="3" recordCount="0" supportSubquery="1" supportAdvancedDrill="1" xr:uid="{E26F85B4-E3E9-4FB2-BC85-3BF50E2F014D}">
  <cacheSource type="external" connectionId="3"/>
  <cacheFields count="2">
    <cacheField name="[ps_db pizza_sales].[pizza_category].[pizza_category]" caption="pizza_category" numFmtId="0" hierarchy="9" level="1">
      <sharedItems count="4">
        <s v="Chicken"/>
        <s v="Classic"/>
        <s v="Supreme"/>
        <s v="Veggie"/>
      </sharedItems>
    </cacheField>
    <cacheField name="[Measures].[Sum of quantity]" caption="Sum of quantity" numFmtId="0" hierarchy="18" level="32767"/>
  </cacheFields>
  <cacheHierarchies count="24">
    <cacheHierarchy uniqueName="[ps_db pizza_sales].[pizza_id]" caption="pizza_id" attribute="1" defaultMemberUniqueName="[ps_db pizza_sales].[pizza_id].[All]" allUniqueName="[ps_db pizza_sales].[pizza_id].[All]" dimensionUniqueName="[ps_db pizza_sales]" displayFolder="" count="0" memberValueDatatype="20" unbalanced="0"/>
    <cacheHierarchy uniqueName="[ps_db pizza_sales].[order_id]" caption="order_id" attribute="1" defaultMemberUniqueName="[ps_db pizza_sales].[order_id].[All]" allUniqueName="[ps_db pizza_sales].[order_id].[All]" dimensionUniqueName="[ps_db pizza_sales]" displayFolder="" count="0" memberValueDatatype="20" unbalanced="0"/>
    <cacheHierarchy uniqueName="[ps_db pizza_sales].[pizza_name_id]" caption="pizza_name_id" attribute="1" defaultMemberUniqueName="[ps_db pizza_sales].[pizza_name_id].[All]" allUniqueName="[ps_db pizza_sales].[pizza_name_id].[All]" dimensionUniqueName="[ps_db pizza_sales]" displayFolder="" count="0" memberValueDatatype="130" unbalanced="0"/>
    <cacheHierarchy uniqueName="[ps_db pizza_sales].[quantity]" caption="quantity" attribute="1" defaultMemberUniqueName="[ps_db pizza_sales].[quantity].[All]" allUniqueName="[ps_db pizza_sales].[quantity].[All]" dimensionUniqueName="[ps_db pizza_sales]" displayFolder="" count="0" memberValueDatatype="20" unbalanced="0"/>
    <cacheHierarchy uniqueName="[ps_db pizza_sales].[order_date]" caption="order_date" attribute="1" time="1" defaultMemberUniqueName="[ps_db pizza_sales].[order_date].[All]" allUniqueName="[ps_db pizza_sales].[order_date].[All]" dimensionUniqueName="[ps_db pizza_sales]" displayFolder="" count="2" memberValueDatatype="7" unbalanced="0"/>
    <cacheHierarchy uniqueName="[ps_db pizza_sales].[order_time]" caption="order_time" attribute="1" time="1" defaultMemberUniqueName="[ps_db pizza_sales].[order_time].[All]" allUniqueName="[ps_db pizza_sales].[order_time].[All]" dimensionUniqueName="[ps_db pizza_sales]" displayFolder="" count="0" memberValueDatatype="7" unbalanced="0"/>
    <cacheHierarchy uniqueName="[ps_db pizza_sales].[unit_price]" caption="unit_price" attribute="1" defaultMemberUniqueName="[ps_db pizza_sales].[unit_price].[All]" allUniqueName="[ps_db pizza_sales].[unit_price].[All]" dimensionUniqueName="[ps_db pizza_sales]" displayFolder="" count="0" memberValueDatatype="5" unbalanced="0"/>
    <cacheHierarchy uniqueName="[ps_db pizza_sales].[total_price]" caption="total_price" attribute="1" defaultMemberUniqueName="[ps_db pizza_sales].[total_price].[All]" allUniqueName="[ps_db pizza_sales].[total_price].[All]" dimensionUniqueName="[ps_db pizza_sales]" displayFolder="" count="0" memberValueDatatype="5" unbalanced="0"/>
    <cacheHierarchy uniqueName="[ps_db pizza_sales].[pizza_size]" caption="pizza_size" attribute="1" defaultMemberUniqueName="[ps_db pizza_sales].[pizza_size].[All]" allUniqueName="[ps_db pizza_sales].[pizza_size].[All]" dimensionUniqueName="[ps_db pizza_sales]" displayFolder="" count="2" memberValueDatatype="130" unbalanced="0"/>
    <cacheHierarchy uniqueName="[ps_db pizza_sales].[pizza_category]" caption="pizza_category" attribute="1" defaultMemberUniqueName="[ps_db pizza_sales].[pizza_category].[All]" allUniqueName="[ps_db pizza_sales].[pizza_category].[All]" dimensionUniqueName="[ps_db pizza_sales]" displayFolder="" count="2" memberValueDatatype="130" unbalanced="0">
      <fieldsUsage count="2">
        <fieldUsage x="-1"/>
        <fieldUsage x="0"/>
      </fieldsUsage>
    </cacheHierarchy>
    <cacheHierarchy uniqueName="[ps_db pizza_sales].[pizza_ingredients]" caption="pizza_ingredients" attribute="1" defaultMemberUniqueName="[ps_db pizza_sales].[pizza_ingredients].[All]" allUniqueName="[ps_db pizza_sales].[pizza_ingredients].[All]" dimensionUniqueName="[ps_db pizza_sales]" displayFolder="" count="0" memberValueDatatype="130" unbalanced="0"/>
    <cacheHierarchy uniqueName="[ps_db pizza_sales].[pizza_name]" caption="pizza_name" attribute="1" defaultMemberUniqueName="[ps_db pizza_sales].[pizza_name].[All]" allUniqueName="[ps_db pizza_sales].[pizza_name].[All]" dimensionUniqueName="[ps_db pizza_sales]" displayFolder="" count="0" memberValueDatatype="130" unbalanced="0"/>
    <cacheHierarchy uniqueName="[ps_db pizza_sales].[Order day]" caption="Order day" attribute="1" defaultMemberUniqueName="[ps_db pizza_sales].[Order day].[All]" allUniqueName="[ps_db pizza_sales].[Order day].[All]" dimensionUniqueName="[ps_db pizza_sales]" displayFolder="" count="0" memberValueDatatype="130" unbalanced="0"/>
    <cacheHierarchy uniqueName="[ps_db pizza_sales].[order_time (Hour)]" caption="order_time (Hour)" attribute="1" defaultMemberUniqueName="[ps_db pizza_sales].[order_time (Hour)].[All]" allUniqueName="[ps_db pizza_sales].[order_time (Hour)].[All]" dimensionUniqueName="[ps_db pizza_sales]" displayFolder="" count="0" memberValueDatatype="130" unbalanced="0"/>
    <cacheHierarchy uniqueName="[ps_db pizza_sales].[order_time (Minute)]" caption="order_time (Minute)" attribute="1" defaultMemberUniqueName="[ps_db pizza_sales].[order_time (Minute)].[All]" allUniqueName="[ps_db pizza_sales].[order_time (Minute)].[All]" dimensionUniqueName="[ps_db pizza_sales]" displayFolder="" count="0" memberValueDatatype="130" unbalanced="0"/>
    <cacheHierarchy uniqueName="[ps_db pizza_sales].[order_time (Second)]" caption="order_time (Second)" attribute="1" defaultMemberUniqueName="[ps_db pizza_sales].[order_time (Second)].[All]" allUniqueName="[ps_db pizza_sales].[order_time (Second)].[All]" dimensionUniqueName="[ps_db pizza_sales]" displayFolder="" count="0" memberValueDatatype="130" unbalanced="0"/>
    <cacheHierarchy uniqueName="[Measures].[Sum of total_price]" caption="Sum of total_price" measure="1" displayFolder="" measureGroup="ps_db pizza_sal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otal_price]" caption="Average of total_price" measure="1" displayFolder="" measureGroup="ps_db pizza_sal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quantity]" caption="Sum of quantity" measure="1" displayFolder="" measureGroup="ps_db pizza_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_of_order_id]" caption="count_of_order_id" measure="1" displayFolder="" measureGroup="ps_db pizza_sales" count="0"/>
    <cacheHierarchy uniqueName="[Measures].[Average Order Value]" caption="Average Order Value" measure="1" displayFolder="" measureGroup="ps_db pizza_sales" count="0"/>
    <cacheHierarchy uniqueName="[Measures].[Average number of pizza's per order]" caption="Average number of pizza's per order" measure="1" displayFolder="" measureGroup="ps_db pizza_sales" count="0"/>
    <cacheHierarchy uniqueName="[Measures].[__XL_Count ps_db pizza_sales]" caption="__XL_Count ps_db pizza_sales" measure="1" displayFolder="" measureGroup="ps_db pizza_sale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s_db pizza_sales" uniqueName="[ps_db pizza_sales]" caption="ps_db pizza_sales"/>
  </dimensions>
  <measureGroups count="1">
    <measureGroup name="ps_db pizza_sales" caption="ps_db 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301.084221643519" backgroundQuery="1" createdVersion="7" refreshedVersion="7" minRefreshableVersion="3" recordCount="0" supportSubquery="1" supportAdvancedDrill="1" xr:uid="{13F75619-C897-409A-8E51-3046581ABC8F}">
  <cacheSource type="external" connectionId="3"/>
  <cacheFields count="2">
    <cacheField name="[ps_db pizza_sales].[pizza_category].[pizza_category]" caption="pizza_category" numFmtId="0" hierarchy="9" level="1">
      <sharedItems count="4">
        <s v="Chicken"/>
        <s v="Classic"/>
        <s v="Supreme"/>
        <s v="Veggie"/>
      </sharedItems>
    </cacheField>
    <cacheField name="[Measures].[Sum of total_price]" caption="Sum of total_price" numFmtId="0" hierarchy="16" level="32767"/>
  </cacheFields>
  <cacheHierarchies count="24">
    <cacheHierarchy uniqueName="[ps_db pizza_sales].[pizza_id]" caption="pizza_id" attribute="1" defaultMemberUniqueName="[ps_db pizza_sales].[pizza_id].[All]" allUniqueName="[ps_db pizza_sales].[pizza_id].[All]" dimensionUniqueName="[ps_db pizza_sales]" displayFolder="" count="0" memberValueDatatype="20" unbalanced="0"/>
    <cacheHierarchy uniqueName="[ps_db pizza_sales].[order_id]" caption="order_id" attribute="1" defaultMemberUniqueName="[ps_db pizza_sales].[order_id].[All]" allUniqueName="[ps_db pizza_sales].[order_id].[All]" dimensionUniqueName="[ps_db pizza_sales]" displayFolder="" count="0" memberValueDatatype="20" unbalanced="0"/>
    <cacheHierarchy uniqueName="[ps_db pizza_sales].[pizza_name_id]" caption="pizza_name_id" attribute="1" defaultMemberUniqueName="[ps_db pizza_sales].[pizza_name_id].[All]" allUniqueName="[ps_db pizza_sales].[pizza_name_id].[All]" dimensionUniqueName="[ps_db pizza_sales]" displayFolder="" count="0" memberValueDatatype="130" unbalanced="0"/>
    <cacheHierarchy uniqueName="[ps_db pizza_sales].[quantity]" caption="quantity" attribute="1" defaultMemberUniqueName="[ps_db pizza_sales].[quantity].[All]" allUniqueName="[ps_db pizza_sales].[quantity].[All]" dimensionUniqueName="[ps_db pizza_sales]" displayFolder="" count="0" memberValueDatatype="20" unbalanced="0"/>
    <cacheHierarchy uniqueName="[ps_db pizza_sales].[order_date]" caption="order_date" attribute="1" time="1" defaultMemberUniqueName="[ps_db pizza_sales].[order_date].[All]" allUniqueName="[ps_db pizza_sales].[order_date].[All]" dimensionUniqueName="[ps_db pizza_sales]" displayFolder="" count="2" memberValueDatatype="7" unbalanced="0"/>
    <cacheHierarchy uniqueName="[ps_db pizza_sales].[order_time]" caption="order_time" attribute="1" time="1" defaultMemberUniqueName="[ps_db pizza_sales].[order_time].[All]" allUniqueName="[ps_db pizza_sales].[order_time].[All]" dimensionUniqueName="[ps_db pizza_sales]" displayFolder="" count="0" memberValueDatatype="7" unbalanced="0"/>
    <cacheHierarchy uniqueName="[ps_db pizza_sales].[unit_price]" caption="unit_price" attribute="1" defaultMemberUniqueName="[ps_db pizza_sales].[unit_price].[All]" allUniqueName="[ps_db pizza_sales].[unit_price].[All]" dimensionUniqueName="[ps_db pizza_sales]" displayFolder="" count="0" memberValueDatatype="5" unbalanced="0"/>
    <cacheHierarchy uniqueName="[ps_db pizza_sales].[total_price]" caption="total_price" attribute="1" defaultMemberUniqueName="[ps_db pizza_sales].[total_price].[All]" allUniqueName="[ps_db pizza_sales].[total_price].[All]" dimensionUniqueName="[ps_db pizza_sales]" displayFolder="" count="0" memberValueDatatype="5" unbalanced="0"/>
    <cacheHierarchy uniqueName="[ps_db pizza_sales].[pizza_size]" caption="pizza_size" attribute="1" defaultMemberUniqueName="[ps_db pizza_sales].[pizza_size].[All]" allUniqueName="[ps_db pizza_sales].[pizza_size].[All]" dimensionUniqueName="[ps_db pizza_sales]" displayFolder="" count="0" memberValueDatatype="130" unbalanced="0"/>
    <cacheHierarchy uniqueName="[ps_db pizza_sales].[pizza_category]" caption="pizza_category" attribute="1" defaultMemberUniqueName="[ps_db pizza_sales].[pizza_category].[All]" allUniqueName="[ps_db pizza_sales].[pizza_category].[All]" dimensionUniqueName="[ps_db pizza_sales]" displayFolder="" count="2" memberValueDatatype="130" unbalanced="0">
      <fieldsUsage count="2">
        <fieldUsage x="-1"/>
        <fieldUsage x="0"/>
      </fieldsUsage>
    </cacheHierarchy>
    <cacheHierarchy uniqueName="[ps_db pizza_sales].[pizza_ingredients]" caption="pizza_ingredients" attribute="1" defaultMemberUniqueName="[ps_db pizza_sales].[pizza_ingredients].[All]" allUniqueName="[ps_db pizza_sales].[pizza_ingredients].[All]" dimensionUniqueName="[ps_db pizza_sales]" displayFolder="" count="0" memberValueDatatype="130" unbalanced="0"/>
    <cacheHierarchy uniqueName="[ps_db pizza_sales].[pizza_name]" caption="pizza_name" attribute="1" defaultMemberUniqueName="[ps_db pizza_sales].[pizza_name].[All]" allUniqueName="[ps_db pizza_sales].[pizza_name].[All]" dimensionUniqueName="[ps_db pizza_sales]" displayFolder="" count="0" memberValueDatatype="130" unbalanced="0"/>
    <cacheHierarchy uniqueName="[ps_db pizza_sales].[Order day]" caption="Order day" attribute="1" defaultMemberUniqueName="[ps_db pizza_sales].[Order day].[All]" allUniqueName="[ps_db pizza_sales].[Order day].[All]" dimensionUniqueName="[ps_db pizza_sales]" displayFolder="" count="0" memberValueDatatype="130" unbalanced="0"/>
    <cacheHierarchy uniqueName="[ps_db pizza_sales].[order_time (Hour)]" caption="order_time (Hour)" attribute="1" defaultMemberUniqueName="[ps_db pizza_sales].[order_time (Hour)].[All]" allUniqueName="[ps_db pizza_sales].[order_time (Hour)].[All]" dimensionUniqueName="[ps_db pizza_sales]" displayFolder="" count="0" memberValueDatatype="130" unbalanced="0"/>
    <cacheHierarchy uniqueName="[ps_db pizza_sales].[order_time (Minute)]" caption="order_time (Minute)" attribute="1" defaultMemberUniqueName="[ps_db pizza_sales].[order_time (Minute)].[All]" allUniqueName="[ps_db pizza_sales].[order_time (Minute)].[All]" dimensionUniqueName="[ps_db pizza_sales]" displayFolder="" count="0" memberValueDatatype="130" unbalanced="0"/>
    <cacheHierarchy uniqueName="[ps_db pizza_sales].[order_time (Second)]" caption="order_time (Second)" attribute="1" defaultMemberUniqueName="[ps_db pizza_sales].[order_time (Second)].[All]" allUniqueName="[ps_db pizza_sales].[order_time (Second)].[All]" dimensionUniqueName="[ps_db pizza_sales]" displayFolder="" count="0" memberValueDatatype="130" unbalanced="0"/>
    <cacheHierarchy uniqueName="[Measures].[Sum of total_price]" caption="Sum of total_price" measure="1" displayFolder="" measureGroup="ps_db pizza_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otal_price]" caption="Average of total_price" measure="1" displayFolder="" measureGroup="ps_db pizza_sal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quantity]" caption="Sum of quantity" measure="1" displayFolder="" measureGroup="ps_db pizza_sal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_of_order_id]" caption="count_of_order_id" measure="1" displayFolder="" measureGroup="ps_db pizza_sales" count="0"/>
    <cacheHierarchy uniqueName="[Measures].[Average Order Value]" caption="Average Order Value" measure="1" displayFolder="" measureGroup="ps_db pizza_sales" count="0"/>
    <cacheHierarchy uniqueName="[Measures].[Average number of pizza's per order]" caption="Average number of pizza's per order" measure="1" displayFolder="" measureGroup="ps_db pizza_sales" count="0"/>
    <cacheHierarchy uniqueName="[Measures].[__XL_Count ps_db pizza_sales]" caption="__XL_Count ps_db pizza_sales" measure="1" displayFolder="" measureGroup="ps_db pizza_sale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s_db pizza_sales" uniqueName="[ps_db pizza_sales]" caption="ps_db pizza_sales"/>
  </dimensions>
  <measureGroups count="1">
    <measureGroup name="ps_db pizza_sales" caption="ps_db 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301.084223611113" backgroundQuery="1" createdVersion="7" refreshedVersion="7" minRefreshableVersion="3" recordCount="0" supportSubquery="1" supportAdvancedDrill="1" xr:uid="{649548D7-F090-4E3F-8E57-28CB7CF4FDC6}">
  <cacheSource type="external" connectionId="3"/>
  <cacheFields count="2">
    <cacheField name="[Measures].[Sum of total_price]" caption="Sum of total_price" numFmtId="0" hierarchy="16" level="32767"/>
    <cacheField name="[ps_db pizza_sales].[pizza_size].[pizza_size]" caption="pizza_size" numFmtId="0" hierarchy="8" level="1">
      <sharedItems count="5">
        <s v="Large"/>
        <s v="Medium"/>
        <s v="Regular"/>
        <s v="X-Large"/>
        <s v="XX-Large"/>
      </sharedItems>
    </cacheField>
  </cacheFields>
  <cacheHierarchies count="24">
    <cacheHierarchy uniqueName="[ps_db pizza_sales].[pizza_id]" caption="pizza_id" attribute="1" defaultMemberUniqueName="[ps_db pizza_sales].[pizza_id].[All]" allUniqueName="[ps_db pizza_sales].[pizza_id].[All]" dimensionUniqueName="[ps_db pizza_sales]" displayFolder="" count="0" memberValueDatatype="20" unbalanced="0"/>
    <cacheHierarchy uniqueName="[ps_db pizza_sales].[order_id]" caption="order_id" attribute="1" defaultMemberUniqueName="[ps_db pizza_sales].[order_id].[All]" allUniqueName="[ps_db pizza_sales].[order_id].[All]" dimensionUniqueName="[ps_db pizza_sales]" displayFolder="" count="0" memberValueDatatype="20" unbalanced="0"/>
    <cacheHierarchy uniqueName="[ps_db pizza_sales].[pizza_name_id]" caption="pizza_name_id" attribute="1" defaultMemberUniqueName="[ps_db pizza_sales].[pizza_name_id].[All]" allUniqueName="[ps_db pizza_sales].[pizza_name_id].[All]" dimensionUniqueName="[ps_db pizza_sales]" displayFolder="" count="0" memberValueDatatype="130" unbalanced="0"/>
    <cacheHierarchy uniqueName="[ps_db pizza_sales].[quantity]" caption="quantity" attribute="1" defaultMemberUniqueName="[ps_db pizza_sales].[quantity].[All]" allUniqueName="[ps_db pizza_sales].[quantity].[All]" dimensionUniqueName="[ps_db pizza_sales]" displayFolder="" count="0" memberValueDatatype="20" unbalanced="0"/>
    <cacheHierarchy uniqueName="[ps_db pizza_sales].[order_date]" caption="order_date" attribute="1" time="1" defaultMemberUniqueName="[ps_db pizza_sales].[order_date].[All]" allUniqueName="[ps_db pizza_sales].[order_date].[All]" dimensionUniqueName="[ps_db pizza_sales]" displayFolder="" count="2" memberValueDatatype="7" unbalanced="0"/>
    <cacheHierarchy uniqueName="[ps_db pizza_sales].[order_time]" caption="order_time" attribute="1" time="1" defaultMemberUniqueName="[ps_db pizza_sales].[order_time].[All]" allUniqueName="[ps_db pizza_sales].[order_time].[All]" dimensionUniqueName="[ps_db pizza_sales]" displayFolder="" count="0" memberValueDatatype="7" unbalanced="0"/>
    <cacheHierarchy uniqueName="[ps_db pizza_sales].[unit_price]" caption="unit_price" attribute="1" defaultMemberUniqueName="[ps_db pizza_sales].[unit_price].[All]" allUniqueName="[ps_db pizza_sales].[unit_price].[All]" dimensionUniqueName="[ps_db pizza_sales]" displayFolder="" count="0" memberValueDatatype="5" unbalanced="0"/>
    <cacheHierarchy uniqueName="[ps_db pizza_sales].[total_price]" caption="total_price" attribute="1" defaultMemberUniqueName="[ps_db pizza_sales].[total_price].[All]" allUniqueName="[ps_db pizza_sales].[total_price].[All]" dimensionUniqueName="[ps_db pizza_sales]" displayFolder="" count="0" memberValueDatatype="5" unbalanced="0"/>
    <cacheHierarchy uniqueName="[ps_db pizza_sales].[pizza_size]" caption="pizza_size" attribute="1" defaultMemberUniqueName="[ps_db pizza_sales].[pizza_size].[All]" allUniqueName="[ps_db pizza_sales].[pizza_size].[All]" dimensionUniqueName="[ps_db pizza_sales]" displayFolder="" count="2" memberValueDatatype="130" unbalanced="0">
      <fieldsUsage count="2">
        <fieldUsage x="-1"/>
        <fieldUsage x="1"/>
      </fieldsUsage>
    </cacheHierarchy>
    <cacheHierarchy uniqueName="[ps_db pizza_sales].[pizza_category]" caption="pizza_category" attribute="1" defaultMemberUniqueName="[ps_db pizza_sales].[pizza_category].[All]" allUniqueName="[ps_db pizza_sales].[pizza_category].[All]" dimensionUniqueName="[ps_db pizza_sales]" displayFolder="" count="2" memberValueDatatype="130" unbalanced="0"/>
    <cacheHierarchy uniqueName="[ps_db pizza_sales].[pizza_ingredients]" caption="pizza_ingredients" attribute="1" defaultMemberUniqueName="[ps_db pizza_sales].[pizza_ingredients].[All]" allUniqueName="[ps_db pizza_sales].[pizza_ingredients].[All]" dimensionUniqueName="[ps_db pizza_sales]" displayFolder="" count="0" memberValueDatatype="130" unbalanced="0"/>
    <cacheHierarchy uniqueName="[ps_db pizza_sales].[pizza_name]" caption="pizza_name" attribute="1" defaultMemberUniqueName="[ps_db pizza_sales].[pizza_name].[All]" allUniqueName="[ps_db pizza_sales].[pizza_name].[All]" dimensionUniqueName="[ps_db pizza_sales]" displayFolder="" count="0" memberValueDatatype="130" unbalanced="0"/>
    <cacheHierarchy uniqueName="[ps_db pizza_sales].[Order day]" caption="Order day" attribute="1" defaultMemberUniqueName="[ps_db pizza_sales].[Order day].[All]" allUniqueName="[ps_db pizza_sales].[Order day].[All]" dimensionUniqueName="[ps_db pizza_sales]" displayFolder="" count="0" memberValueDatatype="130" unbalanced="0"/>
    <cacheHierarchy uniqueName="[ps_db pizza_sales].[order_time (Hour)]" caption="order_time (Hour)" attribute="1" defaultMemberUniqueName="[ps_db pizza_sales].[order_time (Hour)].[All]" allUniqueName="[ps_db pizza_sales].[order_time (Hour)].[All]" dimensionUniqueName="[ps_db pizza_sales]" displayFolder="" count="0" memberValueDatatype="130" unbalanced="0"/>
    <cacheHierarchy uniqueName="[ps_db pizza_sales].[order_time (Minute)]" caption="order_time (Minute)" attribute="1" defaultMemberUniqueName="[ps_db pizza_sales].[order_time (Minute)].[All]" allUniqueName="[ps_db pizza_sales].[order_time (Minute)].[All]" dimensionUniqueName="[ps_db pizza_sales]" displayFolder="" count="0" memberValueDatatype="130" unbalanced="0"/>
    <cacheHierarchy uniqueName="[ps_db pizza_sales].[order_time (Second)]" caption="order_time (Second)" attribute="1" defaultMemberUniqueName="[ps_db pizza_sales].[order_time (Second)].[All]" allUniqueName="[ps_db pizza_sales].[order_time (Second)].[All]" dimensionUniqueName="[ps_db pizza_sales]" displayFolder="" count="0" memberValueDatatype="130" unbalanced="0"/>
    <cacheHierarchy uniqueName="[Measures].[Sum of total_price]" caption="Sum of total_price" measure="1" displayFolder="" measureGroup="ps_db pizza_sale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otal_price]" caption="Average of total_price" measure="1" displayFolder="" measureGroup="ps_db pizza_sal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quantity]" caption="Sum of quantity" measure="1" displayFolder="" measureGroup="ps_db pizza_sal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_of_order_id]" caption="count_of_order_id" measure="1" displayFolder="" measureGroup="ps_db pizza_sales" count="0"/>
    <cacheHierarchy uniqueName="[Measures].[Average Order Value]" caption="Average Order Value" measure="1" displayFolder="" measureGroup="ps_db pizza_sales" count="0"/>
    <cacheHierarchy uniqueName="[Measures].[Average number of pizza's per order]" caption="Average number of pizza's per order" measure="1" displayFolder="" measureGroup="ps_db pizza_sales" count="0"/>
    <cacheHierarchy uniqueName="[Measures].[__XL_Count ps_db pizza_sales]" caption="__XL_Count ps_db pizza_sales" measure="1" displayFolder="" measureGroup="ps_db pizza_sale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s_db pizza_sales" uniqueName="[ps_db pizza_sales]" caption="ps_db pizza_sales"/>
  </dimensions>
  <measureGroups count="1">
    <measureGroup name="ps_db pizza_sales" caption="ps_db 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301.084225694445" backgroundQuery="1" createdVersion="7" refreshedVersion="7" minRefreshableVersion="3" recordCount="0" supportSubquery="1" supportAdvancedDrill="1" xr:uid="{90B4C94F-320E-413E-ACA0-02DF30B6114F}">
  <cacheSource type="external" connectionId="3"/>
  <cacheFields count="5">
    <cacheField name="[Measures].[count_of_order_id]" caption="count_of_order_id" numFmtId="0" hierarchy="19" level="32767"/>
    <cacheField name="[Measures].[Sum of total_price]" caption="Sum of total_price" numFmtId="0" hierarchy="16" level="32767"/>
    <cacheField name="[Measures].[Average Order Value]" caption="Average Order Value" numFmtId="0" hierarchy="20" level="32767"/>
    <cacheField name="[Measures].[Sum of quantity]" caption="Sum of quantity" numFmtId="0" hierarchy="18" level="32767"/>
    <cacheField name="[Measures].[Average number of pizza's per order]" caption="Average number of pizza's per order" numFmtId="0" hierarchy="21" level="32767"/>
  </cacheFields>
  <cacheHierarchies count="24">
    <cacheHierarchy uniqueName="[ps_db pizza_sales].[pizza_id]" caption="pizza_id" attribute="1" defaultMemberUniqueName="[ps_db pizza_sales].[pizza_id].[All]" allUniqueName="[ps_db pizza_sales].[pizza_id].[All]" dimensionUniqueName="[ps_db pizza_sales]" displayFolder="" count="0" memberValueDatatype="20" unbalanced="0"/>
    <cacheHierarchy uniqueName="[ps_db pizza_sales].[order_id]" caption="order_id" attribute="1" defaultMemberUniqueName="[ps_db pizza_sales].[order_id].[All]" allUniqueName="[ps_db pizza_sales].[order_id].[All]" dimensionUniqueName="[ps_db pizza_sales]" displayFolder="" count="0" memberValueDatatype="20" unbalanced="0"/>
    <cacheHierarchy uniqueName="[ps_db pizza_sales].[pizza_name_id]" caption="pizza_name_id" attribute="1" defaultMemberUniqueName="[ps_db pizza_sales].[pizza_name_id].[All]" allUniqueName="[ps_db pizza_sales].[pizza_name_id].[All]" dimensionUniqueName="[ps_db pizza_sales]" displayFolder="" count="0" memberValueDatatype="130" unbalanced="0"/>
    <cacheHierarchy uniqueName="[ps_db pizza_sales].[quantity]" caption="quantity" attribute="1" defaultMemberUniqueName="[ps_db pizza_sales].[quantity].[All]" allUniqueName="[ps_db pizza_sales].[quantity].[All]" dimensionUniqueName="[ps_db pizza_sales]" displayFolder="" count="0" memberValueDatatype="20" unbalanced="0"/>
    <cacheHierarchy uniqueName="[ps_db pizza_sales].[order_date]" caption="order_date" attribute="1" time="1" defaultMemberUniqueName="[ps_db pizza_sales].[order_date].[All]" allUniqueName="[ps_db pizza_sales].[order_date].[All]" dimensionUniqueName="[ps_db pizza_sales]" displayFolder="" count="2" memberValueDatatype="7" unbalanced="0"/>
    <cacheHierarchy uniqueName="[ps_db pizza_sales].[order_time]" caption="order_time" attribute="1" time="1" defaultMemberUniqueName="[ps_db pizza_sales].[order_time].[All]" allUniqueName="[ps_db pizza_sales].[order_time].[All]" dimensionUniqueName="[ps_db pizza_sales]" displayFolder="" count="0" memberValueDatatype="7" unbalanced="0"/>
    <cacheHierarchy uniqueName="[ps_db pizza_sales].[unit_price]" caption="unit_price" attribute="1" defaultMemberUniqueName="[ps_db pizza_sales].[unit_price].[All]" allUniqueName="[ps_db pizza_sales].[unit_price].[All]" dimensionUniqueName="[ps_db pizza_sales]" displayFolder="" count="0" memberValueDatatype="5" unbalanced="0"/>
    <cacheHierarchy uniqueName="[ps_db pizza_sales].[total_price]" caption="total_price" attribute="1" defaultMemberUniqueName="[ps_db pizza_sales].[total_price].[All]" allUniqueName="[ps_db pizza_sales].[total_price].[All]" dimensionUniqueName="[ps_db pizza_sales]" displayFolder="" count="0" memberValueDatatype="5" unbalanced="0"/>
    <cacheHierarchy uniqueName="[ps_db pizza_sales].[pizza_size]" caption="pizza_size" attribute="1" defaultMemberUniqueName="[ps_db pizza_sales].[pizza_size].[All]" allUniqueName="[ps_db pizza_sales].[pizza_size].[All]" dimensionUniqueName="[ps_db pizza_sales]" displayFolder="" count="0" memberValueDatatype="130" unbalanced="0"/>
    <cacheHierarchy uniqueName="[ps_db pizza_sales].[pizza_category]" caption="pizza_category" attribute="1" defaultMemberUniqueName="[ps_db pizza_sales].[pizza_category].[All]" allUniqueName="[ps_db pizza_sales].[pizza_category].[All]" dimensionUniqueName="[ps_db pizza_sales]" displayFolder="" count="0" memberValueDatatype="130" unbalanced="0"/>
    <cacheHierarchy uniqueName="[ps_db pizza_sales].[pizza_ingredients]" caption="pizza_ingredients" attribute="1" defaultMemberUniqueName="[ps_db pizza_sales].[pizza_ingredients].[All]" allUniqueName="[ps_db pizza_sales].[pizza_ingredients].[All]" dimensionUniqueName="[ps_db pizza_sales]" displayFolder="" count="0" memberValueDatatype="130" unbalanced="0"/>
    <cacheHierarchy uniqueName="[ps_db pizza_sales].[pizza_name]" caption="pizza_name" attribute="1" defaultMemberUniqueName="[ps_db pizza_sales].[pizza_name].[All]" allUniqueName="[ps_db pizza_sales].[pizza_name].[All]" dimensionUniqueName="[ps_db pizza_sales]" displayFolder="" count="0" memberValueDatatype="130" unbalanced="0"/>
    <cacheHierarchy uniqueName="[ps_db pizza_sales].[Order day]" caption="Order day" attribute="1" defaultMemberUniqueName="[ps_db pizza_sales].[Order day].[All]" allUniqueName="[ps_db pizza_sales].[Order day].[All]" dimensionUniqueName="[ps_db pizza_sales]" displayFolder="" count="0" memberValueDatatype="130" unbalanced="0"/>
    <cacheHierarchy uniqueName="[ps_db pizza_sales].[order_time (Hour)]" caption="order_time (Hour)" attribute="1" defaultMemberUniqueName="[ps_db pizza_sales].[order_time (Hour)].[All]" allUniqueName="[ps_db pizza_sales].[order_time (Hour)].[All]" dimensionUniqueName="[ps_db pizza_sales]" displayFolder="" count="0" memberValueDatatype="130" unbalanced="0"/>
    <cacheHierarchy uniqueName="[ps_db pizza_sales].[order_time (Minute)]" caption="order_time (Minute)" attribute="1" defaultMemberUniqueName="[ps_db pizza_sales].[order_time (Minute)].[All]" allUniqueName="[ps_db pizza_sales].[order_time (Minute)].[All]" dimensionUniqueName="[ps_db pizza_sales]" displayFolder="" count="0" memberValueDatatype="130" unbalanced="0"/>
    <cacheHierarchy uniqueName="[ps_db pizza_sales].[order_time (Second)]" caption="order_time (Second)" attribute="1" defaultMemberUniqueName="[ps_db pizza_sales].[order_time (Second)].[All]" allUniqueName="[ps_db pizza_sales].[order_time (Second)].[All]" dimensionUniqueName="[ps_db pizza_sales]" displayFolder="" count="0" memberValueDatatype="130" unbalanced="0"/>
    <cacheHierarchy uniqueName="[Measures].[Sum of total_price]" caption="Sum of total_price" measure="1" displayFolder="" measureGroup="ps_db pizza_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otal_price]" caption="Average of total_price" measure="1" displayFolder="" measureGroup="ps_db pizza_sal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quantity]" caption="Sum of quantity" measure="1" displayFolder="" measureGroup="ps_db pizza_sale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_of_order_id]" caption="count_of_order_id" measure="1" displayFolder="" measureGroup="ps_db pizza_sales" count="0" oneField="1">
      <fieldsUsage count="1">
        <fieldUsage x="0"/>
      </fieldsUsage>
    </cacheHierarchy>
    <cacheHierarchy uniqueName="[Measures].[Average Order Value]" caption="Average Order Value" measure="1" displayFolder="" measureGroup="ps_db pizza_sales" count="0" oneField="1">
      <fieldsUsage count="1">
        <fieldUsage x="2"/>
      </fieldsUsage>
    </cacheHierarchy>
    <cacheHierarchy uniqueName="[Measures].[Average number of pizza's per order]" caption="Average number of pizza's per order" measure="1" displayFolder="" measureGroup="ps_db pizza_sales" count="0" oneField="1">
      <fieldsUsage count="1">
        <fieldUsage x="4"/>
      </fieldsUsage>
    </cacheHierarchy>
    <cacheHierarchy uniqueName="[Measures].[__XL_Count ps_db pizza_sales]" caption="__XL_Count ps_db pizza_sales" measure="1" displayFolder="" measureGroup="ps_db pizza_sale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s_db pizza_sales" uniqueName="[ps_db pizza_sales]" caption="ps_db pizza_sales"/>
  </dimensions>
  <measureGroups count="1">
    <measureGroup name="ps_db pizza_sales" caption="ps_db pizza_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D7375-1CD4-4570-8319-F5D84E67836B}" name="PivotTable4" cacheId="560" applyNumberFormats="0" applyBorderFormats="0" applyFontFormats="0" applyPatternFormats="0" applyAlignmentFormats="0" applyWidthHeightFormats="1" dataCaption="Values" tag="00d36014-0189-4a89-bc8a-e697f5411375" updatedVersion="7" minRefreshableVersion="5" useAutoFormatting="1" itemPrintTitles="1" createdVersion="7" indent="0" outline="1" outlineData="1" multipleFieldFilters="0">
  <location ref="A3:E4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tal_price" fld="1" baseField="0" baseItem="0" numFmtId="164"/>
    <dataField fld="0" subtotal="count" baseField="0" baseItem="0"/>
    <dataField fld="2" subtotal="count" baseField="0" baseItem="0"/>
    <dataField name="Sum of quantity" fld="3" baseField="0" baseItem="0"/>
    <dataField fld="4" subtotal="count" baseField="0" baseItem="0"/>
  </dataFields>
  <formats count="1"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total_price2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s_db 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E6DED-2E8D-4644-89CE-07C7B4437761}" name="Pizza Category" cacheId="554" applyNumberFormats="0" applyBorderFormats="0" applyFontFormats="0" applyPatternFormats="0" applyAlignmentFormats="0" applyWidthHeightFormats="1" dataCaption="Values" tag="1ebc13be-7c25-47fe-af5f-9a5cf78b90ac" updatedVersion="7" minRefreshableVersion="5" useAutoFormatting="1" itemPrintTitles="1" createdVersion="7" indent="0" outline="1" outlineData="1" multipleFieldFilters="0" chartFormat="6">
  <location ref="A1:B6" firstHeaderRow="1" firstDataRow="1" firstDataCol="1"/>
  <pivotFields count="2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Sum of total_price" fld="1" showDataAs="percentOfTotal" baseField="0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s_db 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532E7-2D62-4471-87FA-9BC12937C7BE}" name="PivotTable8" cacheId="545" applyNumberFormats="0" applyBorderFormats="0" applyFontFormats="0" applyPatternFormats="0" applyAlignmentFormats="0" applyWidthHeightFormats="1" dataCaption="Values" tag="e6482474-2bb2-4101-8fa0-e4dcfa2a4fcc" updatedVersion="7" minRefreshableVersion="5" useAutoFormatting="1" subtotalHiddenItems="1" rowGrandTotals="0" colGrandTotals="0" itemPrintTitles="1" createdVersion="7" indent="0" outline="1" outlineData="1" multipleFieldFilters="0" chartFormat="5">
  <location ref="D18:E22" firstHeaderRow="1" firstDataRow="1" firstDataCol="1"/>
  <pivotFields count="6">
    <pivotField allDrilled="1" subtotalTop="0" showAll="0" sortType="ascending" defaultSubtotal="0" defaultAttributeDrillState="1">
      <items count="7">
        <item x="3"/>
        <item x="0"/>
        <item x="4"/>
        <item x="1"/>
        <item x="6"/>
        <item x="2"/>
        <item x="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63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4097"/>
        <item x="14098"/>
        <item x="14099"/>
        <item x="14100"/>
        <item x="14101"/>
        <item x="14102"/>
        <item x="14103"/>
        <item x="14104"/>
        <item x="14105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49"/>
        <item x="14150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4189"/>
        <item x="14190"/>
        <item x="14191"/>
        <item x="14192"/>
        <item x="14193"/>
        <item x="14194"/>
        <item x="14195"/>
        <item x="14196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x="14366"/>
        <item x="14367"/>
        <item x="14368"/>
        <item x="14369"/>
        <item x="14370"/>
        <item x="14371"/>
        <item x="14372"/>
        <item x="14373"/>
        <item x="14374"/>
        <item x="14375"/>
        <item x="14376"/>
        <item x="14377"/>
        <item x="14378"/>
        <item x="14379"/>
        <item x="14380"/>
        <item x="14381"/>
        <item x="14382"/>
        <item x="14383"/>
        <item x="14384"/>
        <item x="14385"/>
        <item x="14386"/>
        <item x="14387"/>
        <item x="14388"/>
        <item x="14389"/>
        <item x="14390"/>
        <item x="14391"/>
        <item x="14392"/>
        <item x="14393"/>
        <item x="14394"/>
        <item x="14395"/>
        <item x="14396"/>
        <item x="14397"/>
        <item x="14398"/>
        <item x="14399"/>
        <item x="14400"/>
        <item x="14401"/>
        <item x="14402"/>
        <item x="14403"/>
        <item x="14404"/>
        <item x="14405"/>
        <item x="14406"/>
        <item x="14407"/>
        <item x="14408"/>
        <item x="14409"/>
        <item x="14410"/>
        <item x="14411"/>
        <item x="14412"/>
        <item x="14413"/>
        <item x="14414"/>
        <item x="14415"/>
        <item x="14416"/>
        <item x="14417"/>
        <item x="14418"/>
        <item x="14419"/>
        <item x="14420"/>
        <item x="14421"/>
        <item x="14422"/>
        <item x="14423"/>
        <item x="14424"/>
        <item x="14425"/>
        <item x="14426"/>
        <item x="14427"/>
        <item x="14428"/>
        <item x="14429"/>
        <item x="14430"/>
        <item x="14431"/>
        <item x="14432"/>
        <item x="14433"/>
        <item x="14434"/>
        <item x="14435"/>
        <item x="14436"/>
        <item x="14437"/>
        <item x="14438"/>
        <item x="14439"/>
        <item x="14440"/>
        <item x="14441"/>
        <item x="14442"/>
        <item x="14443"/>
        <item x="14444"/>
        <item x="14445"/>
        <item x="14446"/>
        <item x="14447"/>
        <item x="14448"/>
        <item x="14449"/>
        <item x="14450"/>
        <item x="14451"/>
        <item x="14452"/>
        <item x="14453"/>
        <item x="14454"/>
        <item x="14455"/>
        <item x="14456"/>
        <item x="14457"/>
        <item x="14458"/>
        <item x="14459"/>
        <item x="14460"/>
        <item x="14461"/>
        <item x="14462"/>
        <item x="14463"/>
        <item x="14464"/>
        <item x="14465"/>
        <item x="14466"/>
        <item x="14467"/>
        <item x="14468"/>
        <item x="14469"/>
        <item x="14470"/>
        <item x="14471"/>
        <item x="14472"/>
        <item x="14473"/>
        <item x="14474"/>
        <item x="14475"/>
        <item x="14476"/>
        <item x="14477"/>
        <item x="14478"/>
        <item x="14479"/>
        <item x="14480"/>
        <item x="14481"/>
        <item x="14482"/>
        <item x="14483"/>
        <item x="14484"/>
        <item x="14485"/>
        <item x="14486"/>
        <item x="14487"/>
        <item x="14488"/>
        <item x="14489"/>
        <item x="14490"/>
        <item x="14491"/>
        <item x="14492"/>
        <item x="14493"/>
        <item x="14494"/>
        <item x="14495"/>
        <item x="14496"/>
        <item x="14497"/>
        <item x="14498"/>
        <item x="14499"/>
        <item x="14500"/>
        <item x="14501"/>
        <item x="14502"/>
        <item x="14503"/>
        <item x="14504"/>
        <item x="14505"/>
        <item x="14506"/>
        <item x="14507"/>
        <item x="14508"/>
        <item x="14509"/>
        <item x="14510"/>
        <item x="14511"/>
        <item x="14512"/>
        <item x="14513"/>
        <item x="14514"/>
        <item x="14515"/>
        <item x="14516"/>
        <item x="14517"/>
        <item x="14518"/>
        <item x="14519"/>
        <item x="14520"/>
        <item x="14521"/>
        <item x="14522"/>
        <item x="14523"/>
        <item x="14524"/>
        <item x="14525"/>
        <item x="14526"/>
        <item x="14527"/>
        <item x="14528"/>
        <item x="14529"/>
        <item x="14530"/>
        <item x="14531"/>
        <item x="14532"/>
        <item x="14533"/>
        <item x="14534"/>
        <item x="14535"/>
        <item x="14536"/>
        <item x="14537"/>
        <item x="14538"/>
        <item x="14539"/>
        <item x="14540"/>
        <item x="14541"/>
        <item x="14542"/>
        <item x="14543"/>
        <item x="14544"/>
        <item x="14545"/>
        <item x="14546"/>
        <item x="14547"/>
        <item x="14548"/>
        <item x="14549"/>
        <item x="14550"/>
        <item x="14551"/>
        <item x="14552"/>
        <item x="14553"/>
        <item x="14554"/>
        <item x="14555"/>
        <item x="14556"/>
        <item x="14557"/>
        <item x="14558"/>
        <item x="14559"/>
        <item x="14560"/>
        <item x="14561"/>
        <item x="14562"/>
        <item x="14563"/>
        <item x="14564"/>
        <item x="14565"/>
        <item x="14566"/>
        <item x="14567"/>
        <item x="14568"/>
        <item x="14569"/>
        <item x="14570"/>
        <item x="14571"/>
        <item x="14572"/>
        <item x="14573"/>
        <item x="14574"/>
        <item x="14575"/>
        <item x="14576"/>
        <item x="14577"/>
        <item x="14578"/>
        <item x="14579"/>
        <item x="14580"/>
        <item x="14581"/>
        <item x="14582"/>
        <item x="14583"/>
        <item x="14584"/>
        <item x="14585"/>
        <item x="14586"/>
        <item x="14587"/>
        <item x="14588"/>
        <item x="14589"/>
        <item x="14590"/>
        <item x="14591"/>
        <item x="14592"/>
        <item x="14593"/>
        <item x="14594"/>
        <item x="14595"/>
        <item x="14596"/>
        <item x="14597"/>
        <item x="14598"/>
        <item x="14599"/>
        <item x="14600"/>
        <item x="14601"/>
        <item x="14602"/>
        <item x="14603"/>
        <item x="14604"/>
        <item x="14605"/>
        <item x="14606"/>
        <item x="14607"/>
        <item x="14608"/>
        <item x="14609"/>
        <item x="14610"/>
        <item x="14611"/>
        <item x="14612"/>
        <item x="14613"/>
        <item x="14614"/>
        <item x="14615"/>
        <item x="14616"/>
        <item x="14617"/>
        <item x="14618"/>
        <item x="14619"/>
        <item x="14620"/>
        <item x="14621"/>
        <item x="14622"/>
        <item x="14623"/>
        <item x="14624"/>
        <item x="14625"/>
        <item x="14626"/>
        <item x="14627"/>
        <item x="14628"/>
        <item x="14629"/>
        <item x="14630"/>
        <item x="14631"/>
        <item x="14632"/>
        <item x="14633"/>
        <item x="14634"/>
        <item x="14635"/>
        <item x="14636"/>
        <item x="14637"/>
        <item x="14638"/>
        <item x="14639"/>
        <item x="14640"/>
        <item x="14641"/>
        <item x="14642"/>
        <item x="14643"/>
        <item x="14644"/>
        <item x="14645"/>
        <item x="14646"/>
        <item x="14647"/>
        <item x="14648"/>
        <item x="14649"/>
        <item x="14650"/>
        <item x="14651"/>
        <item x="14652"/>
        <item x="14653"/>
        <item x="14654"/>
        <item x="14655"/>
        <item x="14656"/>
        <item x="14657"/>
        <item x="14658"/>
        <item x="14659"/>
        <item x="14660"/>
        <item x="14661"/>
        <item x="14662"/>
        <item x="14663"/>
        <item x="14664"/>
        <item x="14665"/>
        <item x="14666"/>
        <item x="14667"/>
        <item x="14668"/>
        <item x="14669"/>
        <item x="14670"/>
        <item x="14671"/>
        <item x="14672"/>
        <item x="14673"/>
        <item x="14674"/>
        <item x="14675"/>
        <item x="14676"/>
        <item x="14677"/>
        <item x="14678"/>
        <item x="14679"/>
        <item x="14680"/>
        <item x="14681"/>
        <item x="14682"/>
        <item x="14683"/>
        <item x="14684"/>
        <item x="14685"/>
        <item x="14686"/>
        <item x="14687"/>
        <item x="14688"/>
        <item x="14689"/>
        <item x="14690"/>
        <item x="14691"/>
        <item x="14692"/>
        <item x="14693"/>
        <item x="14694"/>
        <item x="14695"/>
        <item x="14696"/>
        <item x="14697"/>
        <item x="14698"/>
        <item x="14699"/>
        <item x="14700"/>
        <item x="14701"/>
        <item x="14702"/>
        <item x="14703"/>
        <item x="14704"/>
        <item x="14705"/>
        <item x="14706"/>
        <item x="14707"/>
        <item x="14708"/>
        <item x="14709"/>
        <item x="14710"/>
        <item x="14711"/>
        <item x="14712"/>
        <item x="14713"/>
        <item x="14714"/>
        <item x="14715"/>
        <item x="14716"/>
        <item x="14717"/>
        <item x="14718"/>
        <item x="14719"/>
        <item x="14720"/>
        <item x="14721"/>
        <item x="14722"/>
        <item x="14723"/>
        <item x="14724"/>
        <item x="14725"/>
        <item x="14726"/>
        <item x="14727"/>
        <item x="14728"/>
        <item x="14729"/>
        <item x="14730"/>
        <item x="14731"/>
        <item x="14732"/>
        <item x="14733"/>
        <item x="14734"/>
        <item x="14735"/>
        <item x="14736"/>
        <item x="14737"/>
        <item x="14738"/>
        <item x="14739"/>
        <item x="14740"/>
        <item x="14741"/>
        <item x="14742"/>
        <item x="14743"/>
        <item x="14744"/>
        <item x="14745"/>
        <item x="14746"/>
        <item x="14747"/>
        <item x="14748"/>
        <item x="14749"/>
        <item x="14750"/>
        <item x="14751"/>
        <item x="14752"/>
        <item x="14753"/>
        <item x="14754"/>
        <item x="14755"/>
        <item x="14756"/>
        <item x="14757"/>
        <item x="14758"/>
        <item x="14759"/>
        <item x="14760"/>
        <item x="14761"/>
        <item x="14762"/>
        <item x="14763"/>
        <item x="14764"/>
        <item x="14765"/>
        <item x="14766"/>
        <item x="14767"/>
        <item x="14768"/>
        <item x="14769"/>
        <item x="14770"/>
        <item x="14771"/>
        <item x="14772"/>
        <item x="14773"/>
        <item x="14774"/>
        <item x="14775"/>
        <item x="14776"/>
        <item x="14777"/>
        <item x="14778"/>
        <item x="14779"/>
        <item x="14780"/>
        <item x="14781"/>
        <item x="14782"/>
        <item x="14783"/>
        <item x="14784"/>
        <item x="14785"/>
        <item x="14786"/>
        <item x="14787"/>
        <item x="14788"/>
        <item x="14789"/>
        <item x="14790"/>
        <item x="14791"/>
        <item x="14792"/>
        <item x="14793"/>
        <item x="14794"/>
        <item x="14795"/>
        <item x="14796"/>
        <item x="14797"/>
        <item x="14798"/>
        <item x="14799"/>
        <item x="14800"/>
        <item x="14801"/>
        <item x="14802"/>
        <item x="14803"/>
        <item x="14804"/>
        <item x="14805"/>
        <item x="14806"/>
        <item x="14807"/>
        <item x="14808"/>
        <item x="14809"/>
        <item x="14810"/>
        <item x="14811"/>
        <item x="14812"/>
        <item x="14813"/>
        <item x="14814"/>
        <item x="14815"/>
        <item x="14816"/>
        <item x="14817"/>
        <item x="14818"/>
        <item x="14819"/>
        <item x="14820"/>
        <item x="14821"/>
        <item x="14822"/>
        <item x="14823"/>
        <item x="14824"/>
        <item x="14825"/>
        <item x="14826"/>
        <item x="14827"/>
        <item x="14828"/>
        <item x="14829"/>
        <item x="14830"/>
        <item x="14831"/>
        <item x="14832"/>
        <item x="14833"/>
        <item x="14834"/>
        <item x="14835"/>
        <item x="14836"/>
        <item x="14837"/>
        <item x="14838"/>
        <item x="14839"/>
        <item x="14840"/>
        <item x="14841"/>
        <item x="14842"/>
        <item x="14843"/>
        <item x="14844"/>
        <item x="14845"/>
        <item x="14846"/>
        <item x="14847"/>
        <item x="14848"/>
        <item x="14849"/>
        <item x="14850"/>
        <item x="14851"/>
        <item x="14852"/>
        <item x="14853"/>
        <item x="14854"/>
        <item x="14855"/>
        <item x="14856"/>
        <item x="14857"/>
        <item x="14858"/>
        <item x="14859"/>
        <item x="14860"/>
        <item x="14861"/>
        <item x="14862"/>
        <item x="14863"/>
        <item x="14864"/>
        <item x="14865"/>
        <item x="14866"/>
        <item x="14867"/>
        <item x="14868"/>
        <item x="14869"/>
        <item x="14870"/>
        <item x="14871"/>
        <item x="14872"/>
        <item x="14873"/>
        <item x="14874"/>
        <item x="14875"/>
        <item x="14876"/>
        <item x="14877"/>
        <item x="14878"/>
        <item x="14879"/>
        <item x="14880"/>
        <item x="14881"/>
        <item x="14882"/>
        <item x="14883"/>
        <item x="14884"/>
        <item x="14885"/>
        <item x="14886"/>
        <item x="14887"/>
        <item x="14888"/>
        <item x="14889"/>
        <item x="14890"/>
        <item x="14891"/>
        <item x="14892"/>
        <item x="14893"/>
        <item x="14894"/>
        <item x="14895"/>
        <item x="14896"/>
        <item x="14897"/>
        <item x="14898"/>
        <item x="14899"/>
        <item x="14900"/>
        <item x="14901"/>
        <item x="14902"/>
        <item x="14903"/>
        <item x="14904"/>
        <item x="14905"/>
        <item x="14906"/>
        <item x="14907"/>
        <item x="14908"/>
        <item x="14909"/>
        <item x="14910"/>
        <item x="14911"/>
        <item x="14912"/>
        <item x="14913"/>
        <item x="14914"/>
        <item x="14915"/>
        <item x="14916"/>
        <item x="14917"/>
        <item x="14918"/>
        <item x="14919"/>
        <item x="14920"/>
        <item x="14921"/>
        <item x="14922"/>
        <item x="14923"/>
        <item x="14924"/>
        <item x="14925"/>
        <item x="14926"/>
        <item x="14927"/>
        <item x="14928"/>
        <item x="14929"/>
        <item x="14930"/>
        <item x="14931"/>
        <item x="14932"/>
        <item x="14933"/>
        <item x="14934"/>
        <item x="14935"/>
        <item x="14936"/>
        <item x="14937"/>
        <item x="14938"/>
        <item x="14939"/>
        <item x="14940"/>
        <item x="14941"/>
        <item x="14942"/>
        <item x="14943"/>
        <item x="14944"/>
        <item x="14945"/>
        <item x="14946"/>
        <item x="14947"/>
        <item x="14948"/>
        <item x="14949"/>
        <item x="14950"/>
        <item x="14951"/>
        <item x="14952"/>
        <item x="14953"/>
        <item x="14954"/>
        <item x="14955"/>
        <item x="14956"/>
        <item x="14957"/>
        <item x="14958"/>
        <item x="14959"/>
        <item x="14960"/>
        <item x="14961"/>
        <item x="14962"/>
        <item x="14963"/>
        <item x="14964"/>
        <item x="14965"/>
        <item x="14966"/>
        <item x="14967"/>
        <item x="14968"/>
        <item x="14969"/>
        <item x="14970"/>
        <item x="14971"/>
        <item x="14972"/>
        <item x="14973"/>
        <item x="14974"/>
        <item x="14975"/>
        <item x="14976"/>
        <item x="14977"/>
        <item x="14978"/>
        <item x="14979"/>
        <item x="14980"/>
        <item x="14981"/>
        <item x="14982"/>
        <item x="14983"/>
        <item x="14984"/>
        <item x="14985"/>
        <item x="14986"/>
        <item x="14987"/>
        <item x="14988"/>
        <item x="14989"/>
        <item x="14990"/>
        <item x="14991"/>
        <item x="14992"/>
        <item x="14993"/>
        <item x="14994"/>
        <item x="14995"/>
        <item x="14996"/>
        <item x="14997"/>
        <item x="14998"/>
        <item x="14999"/>
        <item x="15000"/>
        <item x="15001"/>
        <item x="15002"/>
        <item x="15003"/>
        <item x="15004"/>
        <item x="15005"/>
        <item x="15006"/>
        <item x="15007"/>
        <item x="15008"/>
        <item x="15009"/>
        <item x="15010"/>
        <item x="15011"/>
        <item x="15012"/>
        <item x="15013"/>
        <item x="15014"/>
        <item x="15015"/>
        <item x="15016"/>
        <item x="15017"/>
        <item x="15018"/>
        <item x="15019"/>
        <item x="15020"/>
        <item x="15021"/>
        <item x="15022"/>
        <item x="15023"/>
        <item x="15024"/>
        <item x="15025"/>
        <item x="15026"/>
        <item x="15027"/>
        <item x="15028"/>
        <item x="15029"/>
        <item x="15030"/>
        <item x="15031"/>
        <item x="15032"/>
        <item x="15033"/>
        <item x="15034"/>
        <item x="15035"/>
        <item x="15036"/>
        <item x="15037"/>
        <item x="15038"/>
        <item x="15039"/>
        <item x="15040"/>
        <item x="15041"/>
        <item x="15042"/>
        <item x="15043"/>
        <item x="15044"/>
        <item x="15045"/>
        <item x="15046"/>
        <item x="15047"/>
        <item x="15048"/>
        <item x="15049"/>
        <item x="15050"/>
        <item x="15051"/>
        <item x="15052"/>
        <item x="15053"/>
        <item x="15054"/>
        <item x="15055"/>
        <item x="15056"/>
        <item x="15057"/>
        <item x="15058"/>
        <item x="15059"/>
        <item x="15060"/>
        <item x="15061"/>
        <item x="15062"/>
        <item x="15063"/>
        <item x="15064"/>
        <item x="15065"/>
        <item x="15066"/>
        <item x="15067"/>
        <item x="15068"/>
        <item x="15069"/>
        <item x="15070"/>
        <item x="15071"/>
        <item x="15072"/>
        <item x="15073"/>
        <item x="15074"/>
        <item x="15075"/>
        <item x="15076"/>
        <item x="15077"/>
        <item x="15078"/>
        <item x="15079"/>
        <item x="15080"/>
        <item x="15081"/>
        <item x="15082"/>
        <item x="15083"/>
        <item x="15084"/>
        <item x="15085"/>
        <item x="15086"/>
        <item x="15087"/>
        <item x="15088"/>
        <item x="15089"/>
        <item x="15090"/>
        <item x="15091"/>
        <item x="15092"/>
        <item x="15093"/>
        <item x="15094"/>
        <item x="15095"/>
        <item x="15096"/>
        <item x="15097"/>
        <item x="15098"/>
        <item x="15099"/>
        <item x="15100"/>
        <item x="15101"/>
        <item x="15102"/>
        <item x="15103"/>
        <item x="15104"/>
        <item x="15105"/>
        <item x="15106"/>
        <item x="15107"/>
        <item x="15108"/>
        <item x="15109"/>
        <item x="15110"/>
        <item x="15111"/>
        <item x="15112"/>
        <item x="15113"/>
        <item x="15114"/>
        <item x="15115"/>
        <item x="15116"/>
        <item x="15117"/>
        <item x="15118"/>
        <item x="15119"/>
        <item x="15120"/>
        <item x="15121"/>
        <item x="15122"/>
        <item x="15123"/>
        <item x="15124"/>
        <item x="15125"/>
        <item x="15126"/>
        <item x="15127"/>
        <item x="15128"/>
        <item x="15129"/>
        <item x="15130"/>
        <item x="15131"/>
        <item x="15132"/>
        <item x="15133"/>
        <item x="15134"/>
        <item x="15135"/>
        <item x="15136"/>
        <item x="15137"/>
        <item x="15138"/>
        <item x="15139"/>
        <item x="15140"/>
        <item x="15141"/>
        <item x="15142"/>
        <item x="15143"/>
        <item x="15144"/>
        <item x="15145"/>
        <item x="15146"/>
        <item x="15147"/>
        <item x="15148"/>
        <item x="15149"/>
        <item x="15150"/>
        <item x="15151"/>
        <item x="15152"/>
        <item x="15153"/>
        <item x="15154"/>
        <item x="15155"/>
        <item x="15156"/>
        <item x="15157"/>
        <item x="15158"/>
        <item x="15159"/>
        <item x="15160"/>
        <item x="15161"/>
        <item x="15162"/>
        <item x="15163"/>
        <item x="15164"/>
        <item x="15165"/>
        <item x="15166"/>
        <item x="15167"/>
        <item x="15168"/>
        <item x="15169"/>
        <item x="15170"/>
        <item x="15171"/>
        <item x="15172"/>
        <item x="15173"/>
        <item x="15174"/>
        <item x="15175"/>
        <item x="15176"/>
        <item x="15177"/>
        <item x="15178"/>
        <item x="15179"/>
        <item x="15180"/>
        <item x="15181"/>
        <item x="15182"/>
        <item x="15183"/>
        <item x="15184"/>
        <item x="15185"/>
        <item x="15186"/>
        <item x="15187"/>
        <item x="15188"/>
        <item x="15189"/>
        <item x="15190"/>
        <item x="15191"/>
        <item x="15192"/>
        <item x="15193"/>
        <item x="15194"/>
        <item x="15195"/>
        <item x="15196"/>
        <item x="15197"/>
        <item x="15198"/>
        <item x="15199"/>
        <item x="15200"/>
        <item x="15201"/>
        <item x="15202"/>
        <item x="15203"/>
        <item x="15204"/>
        <item x="15205"/>
        <item x="15206"/>
        <item x="15207"/>
        <item x="15208"/>
        <item x="15209"/>
        <item x="15210"/>
        <item x="15211"/>
        <item x="15212"/>
        <item x="15213"/>
        <item x="15214"/>
        <item x="15215"/>
        <item x="15216"/>
        <item x="15217"/>
        <item x="15218"/>
        <item x="15219"/>
        <item x="15220"/>
        <item x="15221"/>
        <item x="15222"/>
        <item x="15223"/>
        <item x="15224"/>
        <item x="15225"/>
        <item x="15226"/>
        <item x="15227"/>
        <item x="15228"/>
        <item x="15229"/>
        <item x="15230"/>
        <item x="15231"/>
        <item x="15232"/>
        <item x="15233"/>
        <item x="15234"/>
        <item x="15235"/>
        <item x="15236"/>
        <item x="15237"/>
        <item x="15238"/>
        <item x="15239"/>
        <item x="15240"/>
        <item x="15241"/>
        <item x="15242"/>
        <item x="15243"/>
        <item x="15244"/>
        <item x="15245"/>
        <item x="15246"/>
        <item x="15247"/>
        <item x="15248"/>
        <item x="15249"/>
        <item x="15250"/>
        <item x="15251"/>
        <item x="15252"/>
        <item x="15253"/>
        <item x="15254"/>
        <item x="15255"/>
        <item x="15256"/>
        <item x="15257"/>
        <item x="15258"/>
        <item x="15259"/>
        <item x="15260"/>
        <item x="15261"/>
        <item x="15262"/>
        <item x="15263"/>
        <item x="15264"/>
        <item x="15265"/>
        <item x="15266"/>
        <item x="15267"/>
        <item x="15268"/>
        <item x="15269"/>
        <item x="15270"/>
        <item x="15271"/>
        <item x="15272"/>
        <item x="15273"/>
        <item x="15274"/>
        <item x="15275"/>
        <item x="15276"/>
        <item x="15277"/>
        <item x="15278"/>
        <item x="15279"/>
        <item x="15280"/>
        <item x="15281"/>
        <item x="15282"/>
        <item x="15283"/>
        <item x="15284"/>
        <item x="15285"/>
        <item x="15286"/>
        <item x="15287"/>
        <item x="15288"/>
        <item x="15289"/>
        <item x="15290"/>
        <item x="15291"/>
        <item x="15292"/>
        <item x="15293"/>
        <item x="15294"/>
        <item x="15295"/>
        <item x="15296"/>
        <item x="15297"/>
        <item x="15298"/>
        <item x="15299"/>
        <item x="15300"/>
        <item x="15301"/>
        <item x="15302"/>
        <item x="15303"/>
        <item x="15304"/>
        <item x="15305"/>
        <item x="15306"/>
        <item x="15307"/>
        <item x="15308"/>
        <item x="15309"/>
        <item x="15310"/>
        <item x="15311"/>
        <item x="15312"/>
        <item x="15313"/>
        <item x="15314"/>
        <item x="15315"/>
        <item x="15316"/>
        <item x="15317"/>
        <item x="15318"/>
        <item x="15319"/>
        <item x="15320"/>
        <item x="15321"/>
        <item x="15322"/>
        <item x="15323"/>
        <item x="15324"/>
        <item x="15325"/>
        <item x="15326"/>
        <item x="15327"/>
        <item x="15328"/>
        <item x="15329"/>
        <item x="15330"/>
        <item x="15331"/>
        <item x="15332"/>
        <item x="15333"/>
        <item x="15334"/>
        <item x="15335"/>
        <item x="15336"/>
        <item x="15337"/>
        <item x="15338"/>
        <item x="15339"/>
        <item x="15340"/>
        <item x="15341"/>
        <item x="15342"/>
        <item x="15343"/>
        <item x="15344"/>
        <item x="15345"/>
        <item x="15346"/>
        <item x="15347"/>
        <item x="15348"/>
        <item x="15349"/>
        <item x="15350"/>
        <item x="15351"/>
        <item x="15352"/>
        <item x="15353"/>
        <item x="15354"/>
        <item x="15355"/>
        <item x="15356"/>
        <item x="15357"/>
        <item x="15358"/>
        <item x="15359"/>
        <item x="15360"/>
        <item x="15361"/>
        <item x="15362"/>
        <item x="15363"/>
        <item x="15364"/>
        <item x="15365"/>
        <item x="15366"/>
        <item x="15367"/>
        <item x="15368"/>
        <item x="15369"/>
        <item x="15370"/>
        <item x="15371"/>
        <item x="15372"/>
        <item x="15373"/>
        <item x="15374"/>
        <item x="15375"/>
        <item x="15376"/>
        <item x="15377"/>
        <item x="15378"/>
        <item x="15379"/>
        <item x="15380"/>
        <item x="15381"/>
        <item x="15382"/>
        <item x="15383"/>
        <item x="15384"/>
        <item x="15385"/>
        <item x="15386"/>
        <item x="15387"/>
        <item x="15388"/>
        <item x="15389"/>
        <item x="15390"/>
        <item x="15391"/>
        <item x="15392"/>
        <item x="15393"/>
        <item x="15394"/>
        <item x="15395"/>
        <item x="15396"/>
        <item x="15397"/>
        <item x="15398"/>
        <item x="15399"/>
        <item x="15400"/>
        <item x="15401"/>
        <item x="15402"/>
        <item x="15403"/>
        <item x="15404"/>
        <item x="15405"/>
        <item x="15406"/>
        <item x="15407"/>
        <item x="15408"/>
        <item x="15409"/>
        <item x="15410"/>
        <item x="15411"/>
        <item x="15412"/>
        <item x="15413"/>
        <item x="15414"/>
        <item x="15415"/>
        <item x="15416"/>
        <item x="15417"/>
        <item x="15418"/>
        <item x="15419"/>
        <item x="15420"/>
        <item x="15421"/>
        <item x="15422"/>
        <item x="15423"/>
        <item x="15424"/>
        <item x="15425"/>
        <item x="15426"/>
        <item x="15427"/>
        <item x="15428"/>
        <item x="15429"/>
        <item x="15430"/>
        <item x="15431"/>
        <item x="15432"/>
        <item x="15433"/>
        <item x="15434"/>
        <item x="15435"/>
        <item x="15436"/>
        <item x="15437"/>
        <item x="15438"/>
        <item x="15439"/>
        <item x="15440"/>
        <item x="15441"/>
        <item x="15442"/>
        <item x="15443"/>
        <item x="15444"/>
        <item x="15445"/>
        <item x="15446"/>
        <item x="15447"/>
        <item x="15448"/>
        <item x="15449"/>
        <item x="15450"/>
        <item x="15451"/>
        <item x="15452"/>
        <item x="15453"/>
        <item x="15454"/>
        <item x="15455"/>
        <item x="15456"/>
        <item x="15457"/>
        <item x="15458"/>
        <item x="15459"/>
        <item x="15460"/>
        <item x="15461"/>
        <item x="15462"/>
        <item x="15463"/>
        <item x="15464"/>
        <item x="15465"/>
        <item x="15466"/>
        <item x="15467"/>
        <item x="15468"/>
        <item x="15469"/>
        <item x="15470"/>
        <item x="15471"/>
        <item x="15472"/>
        <item x="15473"/>
        <item x="15474"/>
        <item x="15475"/>
        <item x="15476"/>
        <item x="15477"/>
        <item x="15478"/>
        <item x="15479"/>
        <item x="15480"/>
        <item x="15481"/>
        <item x="15482"/>
        <item x="15483"/>
        <item x="15484"/>
        <item x="15485"/>
        <item x="15486"/>
        <item x="15487"/>
        <item x="15488"/>
        <item x="15489"/>
        <item x="15490"/>
        <item x="15491"/>
        <item x="15492"/>
        <item x="15493"/>
        <item x="15494"/>
        <item x="15495"/>
        <item x="15496"/>
        <item x="15497"/>
        <item x="15498"/>
        <item x="15499"/>
        <item x="15500"/>
        <item x="15501"/>
        <item x="15502"/>
        <item x="15503"/>
        <item x="15504"/>
        <item x="15505"/>
        <item x="15506"/>
        <item x="15507"/>
        <item x="15508"/>
        <item x="15509"/>
        <item x="15510"/>
        <item x="15511"/>
        <item x="15512"/>
        <item x="15513"/>
        <item x="15514"/>
        <item x="15515"/>
        <item x="15516"/>
        <item x="15517"/>
        <item x="15518"/>
        <item x="15519"/>
        <item x="15520"/>
        <item x="15521"/>
        <item x="15522"/>
        <item x="15523"/>
        <item x="15524"/>
        <item x="15525"/>
        <item x="15526"/>
        <item x="15527"/>
        <item x="15528"/>
        <item x="15529"/>
        <item x="15530"/>
        <item x="15531"/>
        <item x="15532"/>
        <item x="15533"/>
        <item x="15534"/>
        <item x="15535"/>
        <item x="15536"/>
        <item x="15537"/>
        <item x="15538"/>
        <item x="15539"/>
        <item x="15540"/>
        <item x="15541"/>
        <item x="15542"/>
        <item x="15543"/>
        <item x="15544"/>
        <item x="15545"/>
        <item x="15546"/>
        <item x="15547"/>
        <item x="15548"/>
        <item x="15549"/>
        <item x="15550"/>
        <item x="15551"/>
        <item x="15552"/>
        <item x="15553"/>
        <item x="15554"/>
        <item x="15555"/>
        <item x="15556"/>
        <item x="15557"/>
        <item x="15558"/>
        <item x="15559"/>
        <item x="15560"/>
        <item x="15561"/>
        <item x="15562"/>
        <item x="15563"/>
        <item x="15564"/>
        <item x="15565"/>
        <item x="15566"/>
        <item x="15567"/>
        <item x="15568"/>
        <item x="15569"/>
        <item x="15570"/>
        <item x="15571"/>
        <item x="15572"/>
        <item x="15573"/>
        <item x="15574"/>
        <item x="15575"/>
        <item x="15576"/>
        <item x="15577"/>
        <item x="15578"/>
        <item x="15579"/>
        <item x="15580"/>
        <item x="15581"/>
        <item x="15582"/>
        <item x="15583"/>
        <item x="15584"/>
        <item x="15585"/>
        <item x="15586"/>
        <item x="15587"/>
        <item x="15588"/>
        <item x="15589"/>
        <item x="15590"/>
        <item x="15591"/>
        <item x="15592"/>
        <item x="15593"/>
        <item x="15594"/>
        <item x="15595"/>
        <item x="15596"/>
        <item x="15597"/>
        <item x="15598"/>
        <item x="15599"/>
        <item x="15600"/>
        <item x="15601"/>
        <item x="15602"/>
        <item x="15603"/>
        <item x="15604"/>
        <item x="15605"/>
        <item x="15606"/>
        <item x="15607"/>
        <item x="15608"/>
        <item x="15609"/>
        <item x="15610"/>
        <item x="15611"/>
        <item x="15612"/>
        <item x="15613"/>
        <item x="15614"/>
        <item x="15615"/>
        <item x="15616"/>
        <item x="15617"/>
        <item x="15618"/>
        <item x="15619"/>
        <item x="15620"/>
        <item x="15621"/>
        <item x="15622"/>
        <item x="15623"/>
        <item x="15624"/>
        <item x="15625"/>
        <item x="15626"/>
        <item x="15627"/>
        <item x="15628"/>
        <item x="15629"/>
        <item x="15630"/>
        <item x="15631"/>
        <item x="15632"/>
        <item x="15633"/>
        <item x="15634"/>
        <item x="15635"/>
        <item x="15636"/>
        <item x="15637"/>
        <item x="15638"/>
        <item x="15639"/>
        <item x="15640"/>
        <item x="15641"/>
        <item x="15642"/>
        <item x="15643"/>
        <item x="15644"/>
        <item x="15645"/>
        <item x="15646"/>
        <item x="15647"/>
        <item x="15648"/>
        <item x="15649"/>
        <item x="15650"/>
        <item x="15651"/>
        <item x="15652"/>
        <item x="15653"/>
        <item x="15654"/>
        <item x="15655"/>
        <item x="15656"/>
        <item x="15657"/>
        <item x="15658"/>
        <item x="15659"/>
        <item x="15660"/>
        <item x="15661"/>
        <item x="15662"/>
        <item x="15663"/>
        <item x="15664"/>
        <item x="15665"/>
        <item x="15666"/>
        <item x="15667"/>
        <item x="15668"/>
        <item x="15669"/>
        <item x="15670"/>
        <item x="15671"/>
        <item x="15672"/>
        <item x="15673"/>
        <item x="15674"/>
        <item x="15675"/>
        <item x="15676"/>
        <item x="15677"/>
        <item x="15678"/>
        <item x="15679"/>
        <item x="15680"/>
        <item x="15681"/>
        <item x="15682"/>
        <item x="15683"/>
        <item x="15684"/>
        <item x="15685"/>
        <item x="15686"/>
        <item x="15687"/>
        <item x="15688"/>
        <item x="15689"/>
        <item x="15690"/>
        <item x="15691"/>
        <item x="15692"/>
        <item x="15693"/>
        <item x="15694"/>
        <item x="15695"/>
        <item x="15696"/>
        <item x="15697"/>
        <item x="15698"/>
        <item x="15699"/>
        <item x="15700"/>
        <item x="15701"/>
        <item x="15702"/>
        <item x="15703"/>
        <item x="15704"/>
        <item x="15705"/>
        <item x="15706"/>
        <item x="15707"/>
        <item x="15708"/>
        <item x="15709"/>
        <item x="15710"/>
        <item x="15711"/>
        <item x="15712"/>
        <item x="15713"/>
        <item x="15714"/>
        <item x="15715"/>
        <item x="15716"/>
        <item x="15717"/>
        <item x="15718"/>
        <item x="15719"/>
        <item x="15720"/>
        <item x="15721"/>
        <item x="15722"/>
        <item x="15723"/>
        <item x="15724"/>
        <item x="15725"/>
        <item x="15726"/>
        <item x="15727"/>
        <item x="15728"/>
        <item x="15729"/>
        <item x="15730"/>
        <item x="15731"/>
        <item x="15732"/>
        <item x="15733"/>
        <item x="15734"/>
        <item x="15735"/>
        <item x="15736"/>
        <item x="15737"/>
        <item x="15738"/>
        <item x="15739"/>
        <item x="15740"/>
        <item x="15741"/>
        <item x="15742"/>
        <item x="15743"/>
        <item x="15744"/>
        <item x="15745"/>
        <item x="15746"/>
        <item x="15747"/>
        <item x="15748"/>
        <item x="15749"/>
        <item x="15750"/>
        <item x="15751"/>
        <item x="15752"/>
        <item x="15753"/>
        <item x="15754"/>
        <item x="15755"/>
        <item x="15756"/>
        <item x="15757"/>
        <item x="15758"/>
        <item x="15759"/>
        <item x="15760"/>
        <item x="15761"/>
        <item x="15762"/>
        <item x="15763"/>
        <item x="15764"/>
        <item x="15765"/>
        <item x="15766"/>
        <item x="15767"/>
        <item x="15768"/>
        <item x="15769"/>
        <item x="15770"/>
        <item x="15771"/>
        <item x="15772"/>
        <item x="15773"/>
        <item x="15774"/>
        <item x="15775"/>
        <item x="15776"/>
        <item x="15777"/>
        <item x="15778"/>
        <item x="15779"/>
        <item x="15780"/>
        <item x="15781"/>
        <item x="15782"/>
        <item x="15783"/>
        <item x="15784"/>
        <item x="15785"/>
        <item x="15786"/>
        <item x="15787"/>
        <item x="15788"/>
        <item x="15789"/>
        <item x="15790"/>
        <item x="15791"/>
        <item x="15792"/>
        <item x="15793"/>
        <item x="15794"/>
        <item x="15795"/>
        <item x="15796"/>
        <item x="15797"/>
        <item x="15798"/>
        <item x="15799"/>
        <item x="15800"/>
        <item x="15801"/>
        <item x="15802"/>
        <item x="15803"/>
        <item x="15804"/>
        <item x="15805"/>
        <item x="15806"/>
        <item x="15807"/>
        <item x="15808"/>
        <item x="15809"/>
        <item x="15810"/>
        <item x="15811"/>
        <item x="15812"/>
        <item x="15813"/>
        <item x="15814"/>
        <item x="15815"/>
        <item x="15816"/>
        <item x="15817"/>
        <item x="15818"/>
        <item x="15819"/>
        <item x="15820"/>
        <item x="15821"/>
        <item x="15822"/>
        <item x="15823"/>
        <item x="15824"/>
        <item x="15825"/>
        <item x="15826"/>
        <item x="15827"/>
        <item x="15828"/>
        <item x="15829"/>
        <item x="15830"/>
        <item x="15831"/>
        <item x="15832"/>
        <item x="15833"/>
        <item x="15834"/>
        <item x="15835"/>
        <item x="15836"/>
        <item x="15837"/>
        <item x="15838"/>
        <item x="15839"/>
        <item x="15840"/>
        <item x="15841"/>
        <item x="15842"/>
        <item x="15843"/>
        <item x="15844"/>
        <item x="15845"/>
        <item x="15846"/>
        <item x="15847"/>
        <item x="15848"/>
        <item x="15849"/>
        <item x="15850"/>
        <item x="15851"/>
        <item x="15852"/>
        <item x="15853"/>
        <item x="15854"/>
        <item x="15855"/>
        <item x="15856"/>
        <item x="15857"/>
        <item x="15858"/>
        <item x="15859"/>
        <item x="15860"/>
        <item x="15861"/>
        <item x="15862"/>
        <item x="15863"/>
        <item x="15864"/>
        <item x="15865"/>
        <item x="15866"/>
        <item x="15867"/>
        <item x="15868"/>
        <item x="15869"/>
        <item x="15870"/>
        <item x="15871"/>
        <item x="15872"/>
        <item x="15873"/>
        <item x="15874"/>
        <item x="15875"/>
        <item x="15876"/>
        <item x="15877"/>
        <item x="15878"/>
        <item x="15879"/>
        <item x="15880"/>
        <item x="15881"/>
        <item x="15882"/>
        <item x="15883"/>
        <item x="15884"/>
        <item x="15885"/>
        <item x="15886"/>
        <item x="15887"/>
        <item x="15888"/>
        <item x="15889"/>
        <item x="15890"/>
        <item x="15891"/>
        <item x="15892"/>
        <item x="15893"/>
        <item x="15894"/>
        <item x="15895"/>
        <item x="15896"/>
        <item x="15897"/>
        <item x="15898"/>
        <item x="15899"/>
        <item x="15900"/>
        <item x="15901"/>
        <item x="15902"/>
        <item x="15903"/>
        <item x="15904"/>
        <item x="15905"/>
        <item x="15906"/>
        <item x="15907"/>
        <item x="15908"/>
        <item x="15909"/>
        <item x="15910"/>
        <item x="15911"/>
        <item x="15912"/>
        <item x="15913"/>
        <item x="15914"/>
        <item x="15915"/>
        <item x="15916"/>
        <item x="15917"/>
        <item x="15918"/>
        <item x="15919"/>
        <item x="15920"/>
        <item x="15921"/>
        <item x="15922"/>
        <item x="15923"/>
        <item x="15924"/>
        <item x="15925"/>
        <item x="15926"/>
        <item x="15927"/>
        <item x="15928"/>
        <item x="15929"/>
        <item x="15930"/>
        <item x="15931"/>
        <item x="15932"/>
        <item x="15933"/>
        <item x="15934"/>
        <item x="15935"/>
        <item x="15936"/>
        <item x="15937"/>
        <item x="15938"/>
        <item x="15939"/>
        <item x="15940"/>
        <item x="15941"/>
        <item x="15942"/>
        <item x="15943"/>
        <item x="15944"/>
        <item x="15945"/>
        <item x="15946"/>
        <item x="15947"/>
        <item x="15948"/>
        <item x="15949"/>
        <item x="15950"/>
        <item x="15951"/>
        <item x="15952"/>
        <item x="15953"/>
        <item x="15954"/>
        <item x="15955"/>
        <item x="15956"/>
        <item x="15957"/>
        <item x="15958"/>
        <item x="15959"/>
        <item x="15960"/>
        <item x="15961"/>
        <item x="15962"/>
        <item x="15963"/>
        <item x="15964"/>
        <item x="15965"/>
        <item x="15966"/>
        <item x="15967"/>
        <item x="15968"/>
        <item x="15969"/>
        <item x="15970"/>
        <item x="15971"/>
        <item x="15972"/>
        <item x="15973"/>
        <item x="15974"/>
        <item x="15975"/>
        <item x="15976"/>
        <item x="15977"/>
        <item x="15978"/>
        <item x="15979"/>
        <item x="15980"/>
        <item x="15981"/>
        <item x="15982"/>
        <item x="15983"/>
        <item x="15984"/>
        <item x="15985"/>
        <item x="15986"/>
        <item x="15987"/>
        <item x="15988"/>
        <item x="15989"/>
        <item x="15990"/>
        <item x="15991"/>
        <item x="15992"/>
        <item x="15993"/>
        <item x="15994"/>
        <item x="15995"/>
        <item x="15996"/>
        <item x="15997"/>
        <item x="15998"/>
        <item x="15999"/>
        <item x="16000"/>
        <item x="16001"/>
        <item x="16002"/>
        <item x="16003"/>
        <item x="16004"/>
        <item x="16005"/>
        <item x="16006"/>
        <item x="16007"/>
        <item x="16008"/>
        <item x="16009"/>
        <item x="16010"/>
        <item x="16011"/>
        <item x="16012"/>
        <item x="16013"/>
        <item x="16014"/>
        <item x="16015"/>
        <item x="16016"/>
        <item x="16017"/>
        <item x="16018"/>
        <item x="16019"/>
        <item x="16020"/>
        <item x="16021"/>
        <item x="16022"/>
        <item x="16023"/>
        <item x="16024"/>
        <item x="16025"/>
        <item x="16026"/>
        <item x="16027"/>
        <item x="16028"/>
        <item x="16029"/>
        <item x="16030"/>
        <item x="16031"/>
        <item x="16032"/>
        <item x="16033"/>
        <item x="16034"/>
        <item x="16035"/>
        <item x="16036"/>
        <item x="16037"/>
        <item x="16038"/>
        <item x="16039"/>
        <item x="16040"/>
        <item x="16041"/>
        <item x="16042"/>
        <item x="16043"/>
        <item x="16044"/>
        <item x="16045"/>
        <item x="16046"/>
        <item x="16047"/>
        <item x="16048"/>
        <item x="16049"/>
        <item x="16050"/>
        <item x="16051"/>
        <item x="16052"/>
        <item x="16053"/>
        <item x="16054"/>
        <item x="16055"/>
        <item x="16056"/>
        <item x="16057"/>
        <item x="16058"/>
        <item x="16059"/>
        <item x="16060"/>
        <item x="16061"/>
        <item x="16062"/>
        <item x="16063"/>
        <item x="16064"/>
        <item x="16065"/>
        <item x="16066"/>
        <item x="16067"/>
        <item x="16068"/>
        <item x="16069"/>
        <item x="16070"/>
        <item x="16071"/>
        <item x="16072"/>
        <item x="16073"/>
        <item x="16074"/>
        <item x="16075"/>
        <item x="16076"/>
        <item x="16077"/>
        <item x="16078"/>
        <item x="16079"/>
        <item x="16080"/>
        <item x="16081"/>
        <item x="16082"/>
        <item x="16083"/>
        <item x="16084"/>
        <item x="16085"/>
        <item x="16086"/>
        <item x="16087"/>
        <item x="16088"/>
        <item x="16089"/>
        <item x="16090"/>
        <item x="16091"/>
        <item x="16092"/>
        <item x="16093"/>
        <item x="16094"/>
        <item x="16095"/>
        <item x="16096"/>
        <item x="16097"/>
        <item x="16098"/>
        <item x="16099"/>
        <item x="16100"/>
        <item x="16101"/>
        <item x="16102"/>
        <item x="16103"/>
        <item x="16104"/>
        <item x="16105"/>
        <item x="16106"/>
        <item x="16107"/>
        <item x="16108"/>
        <item x="16109"/>
        <item x="16110"/>
        <item x="16111"/>
        <item x="16112"/>
        <item x="16113"/>
        <item x="16114"/>
        <item x="16115"/>
        <item x="16116"/>
        <item x="16117"/>
        <item x="16118"/>
        <item x="16119"/>
        <item x="16120"/>
        <item x="16121"/>
        <item x="16122"/>
        <item x="16123"/>
        <item x="16124"/>
        <item x="16125"/>
        <item x="16126"/>
        <item x="16127"/>
        <item x="16128"/>
        <item x="16129"/>
        <item x="16130"/>
        <item x="16131"/>
        <item x="16132"/>
        <item x="16133"/>
        <item x="16134"/>
        <item x="16135"/>
        <item x="16136"/>
        <item x="16137"/>
        <item x="16138"/>
        <item x="16139"/>
        <item x="16140"/>
        <item x="16141"/>
        <item x="16142"/>
        <item x="16143"/>
        <item x="16144"/>
        <item x="16145"/>
        <item x="16146"/>
        <item x="16147"/>
        <item x="16148"/>
        <item x="16149"/>
        <item x="16150"/>
        <item x="16151"/>
        <item x="16152"/>
        <item x="16153"/>
        <item x="16154"/>
        <item x="16155"/>
        <item x="16156"/>
        <item x="16157"/>
        <item x="16158"/>
        <item x="16159"/>
        <item x="16160"/>
        <item x="16161"/>
        <item x="16162"/>
        <item x="16163"/>
        <item x="16164"/>
        <item x="16165"/>
        <item x="16166"/>
        <item x="16167"/>
        <item x="16168"/>
        <item x="16169"/>
        <item x="16170"/>
        <item x="16171"/>
        <item x="16172"/>
        <item x="16173"/>
        <item x="16174"/>
        <item x="16175"/>
        <item x="16176"/>
        <item x="16177"/>
        <item x="16178"/>
        <item x="16179"/>
        <item x="16180"/>
        <item x="16181"/>
        <item x="16182"/>
        <item x="16183"/>
        <item x="16184"/>
        <item x="16185"/>
        <item x="16186"/>
        <item x="16187"/>
        <item x="16188"/>
        <item x="16189"/>
        <item x="16190"/>
        <item x="16191"/>
        <item x="16192"/>
        <item x="16193"/>
        <item x="16194"/>
        <item x="16195"/>
        <item x="16196"/>
        <item x="16197"/>
        <item x="16198"/>
        <item x="16199"/>
        <item x="16200"/>
        <item x="16201"/>
        <item x="16202"/>
        <item x="16203"/>
        <item x="16204"/>
        <item x="16205"/>
        <item x="16206"/>
        <item x="16207"/>
        <item x="16208"/>
        <item x="16209"/>
        <item x="16210"/>
        <item x="16211"/>
        <item x="16212"/>
        <item x="16213"/>
        <item x="16214"/>
        <item x="16215"/>
        <item x="16216"/>
        <item x="16217"/>
        <item x="16218"/>
        <item x="16219"/>
        <item x="16220"/>
        <item x="16221"/>
        <item x="16222"/>
        <item x="16223"/>
        <item x="16224"/>
        <item x="16225"/>
        <item x="16226"/>
        <item x="16227"/>
        <item x="16228"/>
        <item x="16229"/>
        <item x="16230"/>
        <item x="16231"/>
        <item x="16232"/>
        <item x="16233"/>
        <item x="16234"/>
        <item x="16235"/>
        <item x="16236"/>
        <item x="16237"/>
        <item x="16238"/>
        <item x="16239"/>
        <item x="16240"/>
        <item x="16241"/>
        <item x="16242"/>
        <item x="16243"/>
        <item x="16244"/>
        <item x="16245"/>
        <item x="16246"/>
        <item x="16247"/>
        <item x="16248"/>
        <item x="16249"/>
        <item x="16250"/>
        <item x="16251"/>
        <item x="16252"/>
        <item x="16253"/>
        <item x="16254"/>
        <item x="16255"/>
        <item x="16256"/>
        <item x="16257"/>
        <item x="16258"/>
        <item x="16259"/>
        <item x="16260"/>
        <item x="16261"/>
        <item x="16262"/>
        <item x="16263"/>
        <item x="16264"/>
        <item x="16265"/>
        <item x="16266"/>
        <item x="16267"/>
        <item x="16268"/>
        <item x="16269"/>
        <item x="16270"/>
        <item x="16271"/>
        <item x="16272"/>
        <item x="16273"/>
        <item x="16274"/>
        <item x="16275"/>
        <item x="16276"/>
        <item x="16277"/>
        <item x="16278"/>
        <item x="16279"/>
        <item x="16280"/>
        <item x="16281"/>
        <item x="16282"/>
        <item x="16283"/>
        <item x="16284"/>
        <item x="16285"/>
        <item x="16286"/>
        <item x="16287"/>
        <item x="16288"/>
        <item x="16289"/>
        <item x="16290"/>
        <item x="16291"/>
        <item x="16292"/>
        <item x="16293"/>
        <item x="16294"/>
        <item x="16295"/>
        <item x="16296"/>
        <item x="16297"/>
        <item x="16298"/>
        <item x="16299"/>
        <item x="16300"/>
        <item x="16301"/>
        <item x="16302"/>
        <item x="16303"/>
        <item x="16304"/>
        <item x="16305"/>
        <item x="16306"/>
        <item x="16307"/>
        <item x="16308"/>
        <item x="16309"/>
        <item x="16310"/>
        <item x="16311"/>
        <item x="16312"/>
        <item x="16313"/>
        <item x="16314"/>
        <item x="16315"/>
        <item x="16316"/>
        <item x="16317"/>
        <item x="16318"/>
        <item x="16319"/>
        <item x="16320"/>
        <item x="16321"/>
        <item x="16322"/>
        <item x="16323"/>
        <item x="16324"/>
        <item x="16325"/>
        <item x="16326"/>
        <item x="16327"/>
        <item x="16328"/>
        <item x="16329"/>
        <item x="16330"/>
        <item x="16331"/>
        <item x="16332"/>
        <item x="16333"/>
        <item x="16334"/>
        <item x="16335"/>
        <item x="16336"/>
        <item x="16337"/>
        <item x="16338"/>
        <item x="16339"/>
        <item x="16340"/>
        <item x="16341"/>
        <item x="16342"/>
        <item x="16343"/>
        <item x="16344"/>
        <item x="16345"/>
        <item x="16346"/>
        <item x="16347"/>
        <item x="16348"/>
        <item x="16349"/>
        <item x="16350"/>
        <item x="16351"/>
        <item x="16352"/>
        <item x="16353"/>
        <item x="16354"/>
        <item x="16355"/>
        <item x="16356"/>
        <item x="16357"/>
        <item x="16358"/>
        <item x="16359"/>
        <item x="16360"/>
        <item x="16361"/>
        <item x="16362"/>
        <item x="16363"/>
        <item x="16364"/>
        <item x="16365"/>
        <item x="16366"/>
        <item x="16367"/>
        <item x="16368"/>
        <item x="16369"/>
        <item x="16370"/>
        <item x="16371"/>
        <item x="16372"/>
        <item x="16373"/>
        <item x="16374"/>
        <item x="16375"/>
        <item x="16376"/>
        <item x="16377"/>
        <item x="16378"/>
        <item x="16379"/>
        <item x="16380"/>
        <item x="16381"/>
      </items>
    </pivotField>
    <pivotField axis="axisRow" allDrilled="1" subtotalTop="0" showAll="0" dataSourceSort="1" defaultSubtotal="0">
      <items count="6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</items>
    </pivotField>
    <pivotField axis="axisRow" allDrilled="1" subtotalTop="0" showAll="0" dataSourceSort="1" defaultSubtotal="0">
      <items count="1">
        <item x="0" e="0"/>
      </items>
    </pivotField>
    <pivotField axis="axisRow" allDrilled="1" subtotalTop="0" showAll="0" measureFilter="1" dataSourceSort="1" defaultSubtotal="0">
      <items count="6">
        <item x="0" e="0"/>
        <item x="1" e="0"/>
        <item x="2" e="0"/>
        <item x="3" e="0"/>
        <item x="4" e="0"/>
        <item x="5" e="0"/>
      </items>
    </pivotField>
  </pivotFields>
  <rowFields count="4">
    <field x="5"/>
    <field x="4"/>
    <field x="3"/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fld="1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5" type="count" id="2" iMeasureHier="19">
      <autoFilter ref="A1">
        <filterColumn colId="0">
          <top10 val="4" filterVal="4"/>
        </filterColumn>
      </autoFilter>
    </filter>
  </filters>
  <rowHierarchiesUsage count="4">
    <rowHierarchyUsage hierarchyUsage="13"/>
    <rowHierarchyUsage hierarchyUsage="14"/>
    <rowHierarchyUsage hierarchyUsage="15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s_db 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EB942-D584-4037-B87E-1F0816B35A30}" name="Top Two order day" cacheId="548" applyNumberFormats="0" applyBorderFormats="0" applyFontFormats="0" applyPatternFormats="0" applyAlignmentFormats="0" applyWidthHeightFormats="1" dataCaption="Values" tag="cf54413a-3b60-45bf-83c2-94d62e52c13e" updatedVersion="7" minRefreshableVersion="5" useAutoFormatting="1" subtotalHiddenItems="1" rowGrandTotals="0" colGrandTotals="0" itemPrintTitles="1" createdVersion="7" indent="0" outline="1" outlineData="1" multipleFieldFilters="0" chartFormat="4">
  <location ref="D3:E5" firstHeaderRow="1" firstDataRow="1" firstDataCol="1"/>
  <pivotFields count="2">
    <pivotField axis="axisRow" allDrilled="1" subtotalTop="0" showAll="0" measureFilter="1" sortType="ascending" defaultSubtotal="0" defaultAttributeDrillState="1">
      <items count="2">
        <item x="1"/>
        <item x="0"/>
      </items>
    </pivotField>
    <pivotField dataField="1" subtotalTop="0" showAll="0" defaultSubtotal="0"/>
  </pivotFields>
  <rowFields count="1">
    <field x="0"/>
  </rowFields>
  <rowItems count="2">
    <i>
      <x/>
    </i>
    <i>
      <x v="1"/>
    </i>
  </rowItems>
  <colItems count="1">
    <i/>
  </colItems>
  <dataFields count="1">
    <dataField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9">
      <autoFilter ref="A1">
        <filterColumn colId="0">
          <top10 val="2" filterVal="2"/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s_db 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E1F7A-C0F5-4F0C-8C40-6AC9CC4A3531}" name="Hourly Trend" cacheId="542" applyNumberFormats="0" applyBorderFormats="0" applyFontFormats="0" applyPatternFormats="0" applyAlignmentFormats="0" applyWidthHeightFormats="1" dataCaption="Values" tag="6a13ca2d-262f-49c9-bd43-a12181436727" updatedVersion="7" minRefreshableVersion="5" useAutoFormatting="1" subtotalHiddenItems="1" itemPrintTitles="1" createdVersion="7" indent="0" outline="1" outlineData="1" multipleFieldFilters="0" chartFormat="5">
  <location ref="A18:B34" firstHeaderRow="1" firstDataRow="1" firstDataCol="1"/>
  <pivotFields count="6">
    <pivotField allDrilled="1" subtotalTop="0" showAll="0" sortType="ascending" defaultSubtotal="0" defaultAttributeDrillState="1">
      <items count="7">
        <item x="3"/>
        <item x="0"/>
        <item x="4"/>
        <item x="1"/>
        <item x="6"/>
        <item x="2"/>
        <item x="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63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4097"/>
        <item x="14098"/>
        <item x="14099"/>
        <item x="14100"/>
        <item x="14101"/>
        <item x="14102"/>
        <item x="14103"/>
        <item x="14104"/>
        <item x="14105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49"/>
        <item x="14150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4189"/>
        <item x="14190"/>
        <item x="14191"/>
        <item x="14192"/>
        <item x="14193"/>
        <item x="14194"/>
        <item x="14195"/>
        <item x="14196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x="14366"/>
        <item x="14367"/>
        <item x="14368"/>
        <item x="14369"/>
        <item x="14370"/>
        <item x="14371"/>
        <item x="14372"/>
        <item x="14373"/>
        <item x="14374"/>
        <item x="14375"/>
        <item x="14376"/>
        <item x="14377"/>
        <item x="14378"/>
        <item x="14379"/>
        <item x="14380"/>
        <item x="14381"/>
        <item x="14382"/>
        <item x="14383"/>
        <item x="14384"/>
        <item x="14385"/>
        <item x="14386"/>
        <item x="14387"/>
        <item x="14388"/>
        <item x="14389"/>
        <item x="14390"/>
        <item x="14391"/>
        <item x="14392"/>
        <item x="14393"/>
        <item x="14394"/>
        <item x="14395"/>
        <item x="14396"/>
        <item x="14397"/>
        <item x="14398"/>
        <item x="14399"/>
        <item x="14400"/>
        <item x="14401"/>
        <item x="14402"/>
        <item x="14403"/>
        <item x="14404"/>
        <item x="14405"/>
        <item x="14406"/>
        <item x="14407"/>
        <item x="14408"/>
        <item x="14409"/>
        <item x="14410"/>
        <item x="14411"/>
        <item x="14412"/>
        <item x="14413"/>
        <item x="14414"/>
        <item x="14415"/>
        <item x="14416"/>
        <item x="14417"/>
        <item x="14418"/>
        <item x="14419"/>
        <item x="14420"/>
        <item x="14421"/>
        <item x="14422"/>
        <item x="14423"/>
        <item x="14424"/>
        <item x="14425"/>
        <item x="14426"/>
        <item x="14427"/>
        <item x="14428"/>
        <item x="14429"/>
        <item x="14430"/>
        <item x="14431"/>
        <item x="14432"/>
        <item x="14433"/>
        <item x="14434"/>
        <item x="14435"/>
        <item x="14436"/>
        <item x="14437"/>
        <item x="14438"/>
        <item x="14439"/>
        <item x="14440"/>
        <item x="14441"/>
        <item x="14442"/>
        <item x="14443"/>
        <item x="14444"/>
        <item x="14445"/>
        <item x="14446"/>
        <item x="14447"/>
        <item x="14448"/>
        <item x="14449"/>
        <item x="14450"/>
        <item x="14451"/>
        <item x="14452"/>
        <item x="14453"/>
        <item x="14454"/>
        <item x="14455"/>
        <item x="14456"/>
        <item x="14457"/>
        <item x="14458"/>
        <item x="14459"/>
        <item x="14460"/>
        <item x="14461"/>
        <item x="14462"/>
        <item x="14463"/>
        <item x="14464"/>
        <item x="14465"/>
        <item x="14466"/>
        <item x="14467"/>
        <item x="14468"/>
        <item x="14469"/>
        <item x="14470"/>
        <item x="14471"/>
        <item x="14472"/>
        <item x="14473"/>
        <item x="14474"/>
        <item x="14475"/>
        <item x="14476"/>
        <item x="14477"/>
        <item x="14478"/>
        <item x="14479"/>
        <item x="14480"/>
        <item x="14481"/>
        <item x="14482"/>
        <item x="14483"/>
        <item x="14484"/>
        <item x="14485"/>
        <item x="14486"/>
        <item x="14487"/>
        <item x="14488"/>
        <item x="14489"/>
        <item x="14490"/>
        <item x="14491"/>
        <item x="14492"/>
        <item x="14493"/>
        <item x="14494"/>
        <item x="14495"/>
        <item x="14496"/>
        <item x="14497"/>
        <item x="14498"/>
        <item x="14499"/>
        <item x="14500"/>
        <item x="14501"/>
        <item x="14502"/>
        <item x="14503"/>
        <item x="14504"/>
        <item x="14505"/>
        <item x="14506"/>
        <item x="14507"/>
        <item x="14508"/>
        <item x="14509"/>
        <item x="14510"/>
        <item x="14511"/>
        <item x="14512"/>
        <item x="14513"/>
        <item x="14514"/>
        <item x="14515"/>
        <item x="14516"/>
        <item x="14517"/>
        <item x="14518"/>
        <item x="14519"/>
        <item x="14520"/>
        <item x="14521"/>
        <item x="14522"/>
        <item x="14523"/>
        <item x="14524"/>
        <item x="14525"/>
        <item x="14526"/>
        <item x="14527"/>
        <item x="14528"/>
        <item x="14529"/>
        <item x="14530"/>
        <item x="14531"/>
        <item x="14532"/>
        <item x="14533"/>
        <item x="14534"/>
        <item x="14535"/>
        <item x="14536"/>
        <item x="14537"/>
        <item x="14538"/>
        <item x="14539"/>
        <item x="14540"/>
        <item x="14541"/>
        <item x="14542"/>
        <item x="14543"/>
        <item x="14544"/>
        <item x="14545"/>
        <item x="14546"/>
        <item x="14547"/>
        <item x="14548"/>
        <item x="14549"/>
        <item x="14550"/>
        <item x="14551"/>
        <item x="14552"/>
        <item x="14553"/>
        <item x="14554"/>
        <item x="14555"/>
        <item x="14556"/>
        <item x="14557"/>
        <item x="14558"/>
        <item x="14559"/>
        <item x="14560"/>
        <item x="14561"/>
        <item x="14562"/>
        <item x="14563"/>
        <item x="14564"/>
        <item x="14565"/>
        <item x="14566"/>
        <item x="14567"/>
        <item x="14568"/>
        <item x="14569"/>
        <item x="14570"/>
        <item x="14571"/>
        <item x="14572"/>
        <item x="14573"/>
        <item x="14574"/>
        <item x="14575"/>
        <item x="14576"/>
        <item x="14577"/>
        <item x="14578"/>
        <item x="14579"/>
        <item x="14580"/>
        <item x="14581"/>
        <item x="14582"/>
        <item x="14583"/>
        <item x="14584"/>
        <item x="14585"/>
        <item x="14586"/>
        <item x="14587"/>
        <item x="14588"/>
        <item x="14589"/>
        <item x="14590"/>
        <item x="14591"/>
        <item x="14592"/>
        <item x="14593"/>
        <item x="14594"/>
        <item x="14595"/>
        <item x="14596"/>
        <item x="14597"/>
        <item x="14598"/>
        <item x="14599"/>
        <item x="14600"/>
        <item x="14601"/>
        <item x="14602"/>
        <item x="14603"/>
        <item x="14604"/>
        <item x="14605"/>
        <item x="14606"/>
        <item x="14607"/>
        <item x="14608"/>
        <item x="14609"/>
        <item x="14610"/>
        <item x="14611"/>
        <item x="14612"/>
        <item x="14613"/>
        <item x="14614"/>
        <item x="14615"/>
        <item x="14616"/>
        <item x="14617"/>
        <item x="14618"/>
        <item x="14619"/>
        <item x="14620"/>
        <item x="14621"/>
        <item x="14622"/>
        <item x="14623"/>
        <item x="14624"/>
        <item x="14625"/>
        <item x="14626"/>
        <item x="14627"/>
        <item x="14628"/>
        <item x="14629"/>
        <item x="14630"/>
        <item x="14631"/>
        <item x="14632"/>
        <item x="14633"/>
        <item x="14634"/>
        <item x="14635"/>
        <item x="14636"/>
        <item x="14637"/>
        <item x="14638"/>
        <item x="14639"/>
        <item x="14640"/>
        <item x="14641"/>
        <item x="14642"/>
        <item x="14643"/>
        <item x="14644"/>
        <item x="14645"/>
        <item x="14646"/>
        <item x="14647"/>
        <item x="14648"/>
        <item x="14649"/>
        <item x="14650"/>
        <item x="14651"/>
        <item x="14652"/>
        <item x="14653"/>
        <item x="14654"/>
        <item x="14655"/>
        <item x="14656"/>
        <item x="14657"/>
        <item x="14658"/>
        <item x="14659"/>
        <item x="14660"/>
        <item x="14661"/>
        <item x="14662"/>
        <item x="14663"/>
        <item x="14664"/>
        <item x="14665"/>
        <item x="14666"/>
        <item x="14667"/>
        <item x="14668"/>
        <item x="14669"/>
        <item x="14670"/>
        <item x="14671"/>
        <item x="14672"/>
        <item x="14673"/>
        <item x="14674"/>
        <item x="14675"/>
        <item x="14676"/>
        <item x="14677"/>
        <item x="14678"/>
        <item x="14679"/>
        <item x="14680"/>
        <item x="14681"/>
        <item x="14682"/>
        <item x="14683"/>
        <item x="14684"/>
        <item x="14685"/>
        <item x="14686"/>
        <item x="14687"/>
        <item x="14688"/>
        <item x="14689"/>
        <item x="14690"/>
        <item x="14691"/>
        <item x="14692"/>
        <item x="14693"/>
        <item x="14694"/>
        <item x="14695"/>
        <item x="14696"/>
        <item x="14697"/>
        <item x="14698"/>
        <item x="14699"/>
        <item x="14700"/>
        <item x="14701"/>
        <item x="14702"/>
        <item x="14703"/>
        <item x="14704"/>
        <item x="14705"/>
        <item x="14706"/>
        <item x="14707"/>
        <item x="14708"/>
        <item x="14709"/>
        <item x="14710"/>
        <item x="14711"/>
        <item x="14712"/>
        <item x="14713"/>
        <item x="14714"/>
        <item x="14715"/>
        <item x="14716"/>
        <item x="14717"/>
        <item x="14718"/>
        <item x="14719"/>
        <item x="14720"/>
        <item x="14721"/>
        <item x="14722"/>
        <item x="14723"/>
        <item x="14724"/>
        <item x="14725"/>
        <item x="14726"/>
        <item x="14727"/>
        <item x="14728"/>
        <item x="14729"/>
        <item x="14730"/>
        <item x="14731"/>
        <item x="14732"/>
        <item x="14733"/>
        <item x="14734"/>
        <item x="14735"/>
        <item x="14736"/>
        <item x="14737"/>
        <item x="14738"/>
        <item x="14739"/>
        <item x="14740"/>
        <item x="14741"/>
        <item x="14742"/>
        <item x="14743"/>
        <item x="14744"/>
        <item x="14745"/>
        <item x="14746"/>
        <item x="14747"/>
        <item x="14748"/>
        <item x="14749"/>
        <item x="14750"/>
        <item x="14751"/>
        <item x="14752"/>
        <item x="14753"/>
        <item x="14754"/>
        <item x="14755"/>
        <item x="14756"/>
        <item x="14757"/>
        <item x="14758"/>
        <item x="14759"/>
        <item x="14760"/>
        <item x="14761"/>
        <item x="14762"/>
        <item x="14763"/>
        <item x="14764"/>
        <item x="14765"/>
        <item x="14766"/>
        <item x="14767"/>
        <item x="14768"/>
        <item x="14769"/>
        <item x="14770"/>
        <item x="14771"/>
        <item x="14772"/>
        <item x="14773"/>
        <item x="14774"/>
        <item x="14775"/>
        <item x="14776"/>
        <item x="14777"/>
        <item x="14778"/>
        <item x="14779"/>
        <item x="14780"/>
        <item x="14781"/>
        <item x="14782"/>
        <item x="14783"/>
        <item x="14784"/>
        <item x="14785"/>
        <item x="14786"/>
        <item x="14787"/>
        <item x="14788"/>
        <item x="14789"/>
        <item x="14790"/>
        <item x="14791"/>
        <item x="14792"/>
        <item x="14793"/>
        <item x="14794"/>
        <item x="14795"/>
        <item x="14796"/>
        <item x="14797"/>
        <item x="14798"/>
        <item x="14799"/>
        <item x="14800"/>
        <item x="14801"/>
        <item x="14802"/>
        <item x="14803"/>
        <item x="14804"/>
        <item x="14805"/>
        <item x="14806"/>
        <item x="14807"/>
        <item x="14808"/>
        <item x="14809"/>
        <item x="14810"/>
        <item x="14811"/>
        <item x="14812"/>
        <item x="14813"/>
        <item x="14814"/>
        <item x="14815"/>
        <item x="14816"/>
        <item x="14817"/>
        <item x="14818"/>
        <item x="14819"/>
        <item x="14820"/>
        <item x="14821"/>
        <item x="14822"/>
        <item x="14823"/>
        <item x="14824"/>
        <item x="14825"/>
        <item x="14826"/>
        <item x="14827"/>
        <item x="14828"/>
        <item x="14829"/>
        <item x="14830"/>
        <item x="14831"/>
        <item x="14832"/>
        <item x="14833"/>
        <item x="14834"/>
        <item x="14835"/>
        <item x="14836"/>
        <item x="14837"/>
        <item x="14838"/>
        <item x="14839"/>
        <item x="14840"/>
        <item x="14841"/>
        <item x="14842"/>
        <item x="14843"/>
        <item x="14844"/>
        <item x="14845"/>
        <item x="14846"/>
        <item x="14847"/>
        <item x="14848"/>
        <item x="14849"/>
        <item x="14850"/>
        <item x="14851"/>
        <item x="14852"/>
        <item x="14853"/>
        <item x="14854"/>
        <item x="14855"/>
        <item x="14856"/>
        <item x="14857"/>
        <item x="14858"/>
        <item x="14859"/>
        <item x="14860"/>
        <item x="14861"/>
        <item x="14862"/>
        <item x="14863"/>
        <item x="14864"/>
        <item x="14865"/>
        <item x="14866"/>
        <item x="14867"/>
        <item x="14868"/>
        <item x="14869"/>
        <item x="14870"/>
        <item x="14871"/>
        <item x="14872"/>
        <item x="14873"/>
        <item x="14874"/>
        <item x="14875"/>
        <item x="14876"/>
        <item x="14877"/>
        <item x="14878"/>
        <item x="14879"/>
        <item x="14880"/>
        <item x="14881"/>
        <item x="14882"/>
        <item x="14883"/>
        <item x="14884"/>
        <item x="14885"/>
        <item x="14886"/>
        <item x="14887"/>
        <item x="14888"/>
        <item x="14889"/>
        <item x="14890"/>
        <item x="14891"/>
        <item x="14892"/>
        <item x="14893"/>
        <item x="14894"/>
        <item x="14895"/>
        <item x="14896"/>
        <item x="14897"/>
        <item x="14898"/>
        <item x="14899"/>
        <item x="14900"/>
        <item x="14901"/>
        <item x="14902"/>
        <item x="14903"/>
        <item x="14904"/>
        <item x="14905"/>
        <item x="14906"/>
        <item x="14907"/>
        <item x="14908"/>
        <item x="14909"/>
        <item x="14910"/>
        <item x="14911"/>
        <item x="14912"/>
        <item x="14913"/>
        <item x="14914"/>
        <item x="14915"/>
        <item x="14916"/>
        <item x="14917"/>
        <item x="14918"/>
        <item x="14919"/>
        <item x="14920"/>
        <item x="14921"/>
        <item x="14922"/>
        <item x="14923"/>
        <item x="14924"/>
        <item x="14925"/>
        <item x="14926"/>
        <item x="14927"/>
        <item x="14928"/>
        <item x="14929"/>
        <item x="14930"/>
        <item x="14931"/>
        <item x="14932"/>
        <item x="14933"/>
        <item x="14934"/>
        <item x="14935"/>
        <item x="14936"/>
        <item x="14937"/>
        <item x="14938"/>
        <item x="14939"/>
        <item x="14940"/>
        <item x="14941"/>
        <item x="14942"/>
        <item x="14943"/>
        <item x="14944"/>
        <item x="14945"/>
        <item x="14946"/>
        <item x="14947"/>
        <item x="14948"/>
        <item x="14949"/>
        <item x="14950"/>
        <item x="14951"/>
        <item x="14952"/>
        <item x="14953"/>
        <item x="14954"/>
        <item x="14955"/>
        <item x="14956"/>
        <item x="14957"/>
        <item x="14958"/>
        <item x="14959"/>
        <item x="14960"/>
        <item x="14961"/>
        <item x="14962"/>
        <item x="14963"/>
        <item x="14964"/>
        <item x="14965"/>
        <item x="14966"/>
        <item x="14967"/>
        <item x="14968"/>
        <item x="14969"/>
        <item x="14970"/>
        <item x="14971"/>
        <item x="14972"/>
        <item x="14973"/>
        <item x="14974"/>
        <item x="14975"/>
        <item x="14976"/>
        <item x="14977"/>
        <item x="14978"/>
        <item x="14979"/>
        <item x="14980"/>
        <item x="14981"/>
        <item x="14982"/>
        <item x="14983"/>
        <item x="14984"/>
        <item x="14985"/>
        <item x="14986"/>
        <item x="14987"/>
        <item x="14988"/>
        <item x="14989"/>
        <item x="14990"/>
        <item x="14991"/>
        <item x="14992"/>
        <item x="14993"/>
        <item x="14994"/>
        <item x="14995"/>
        <item x="14996"/>
        <item x="14997"/>
        <item x="14998"/>
        <item x="14999"/>
        <item x="15000"/>
        <item x="15001"/>
        <item x="15002"/>
        <item x="15003"/>
        <item x="15004"/>
        <item x="15005"/>
        <item x="15006"/>
        <item x="15007"/>
        <item x="15008"/>
        <item x="15009"/>
        <item x="15010"/>
        <item x="15011"/>
        <item x="15012"/>
        <item x="15013"/>
        <item x="15014"/>
        <item x="15015"/>
        <item x="15016"/>
        <item x="15017"/>
        <item x="15018"/>
        <item x="15019"/>
        <item x="15020"/>
        <item x="15021"/>
        <item x="15022"/>
        <item x="15023"/>
        <item x="15024"/>
        <item x="15025"/>
        <item x="15026"/>
        <item x="15027"/>
        <item x="15028"/>
        <item x="15029"/>
        <item x="15030"/>
        <item x="15031"/>
        <item x="15032"/>
        <item x="15033"/>
        <item x="15034"/>
        <item x="15035"/>
        <item x="15036"/>
        <item x="15037"/>
        <item x="15038"/>
        <item x="15039"/>
        <item x="15040"/>
        <item x="15041"/>
        <item x="15042"/>
        <item x="15043"/>
        <item x="15044"/>
        <item x="15045"/>
        <item x="15046"/>
        <item x="15047"/>
        <item x="15048"/>
        <item x="15049"/>
        <item x="15050"/>
        <item x="15051"/>
        <item x="15052"/>
        <item x="15053"/>
        <item x="15054"/>
        <item x="15055"/>
        <item x="15056"/>
        <item x="15057"/>
        <item x="15058"/>
        <item x="15059"/>
        <item x="15060"/>
        <item x="15061"/>
        <item x="15062"/>
        <item x="15063"/>
        <item x="15064"/>
        <item x="15065"/>
        <item x="15066"/>
        <item x="15067"/>
        <item x="15068"/>
        <item x="15069"/>
        <item x="15070"/>
        <item x="15071"/>
        <item x="15072"/>
        <item x="15073"/>
        <item x="15074"/>
        <item x="15075"/>
        <item x="15076"/>
        <item x="15077"/>
        <item x="15078"/>
        <item x="15079"/>
        <item x="15080"/>
        <item x="15081"/>
        <item x="15082"/>
        <item x="15083"/>
        <item x="15084"/>
        <item x="15085"/>
        <item x="15086"/>
        <item x="15087"/>
        <item x="15088"/>
        <item x="15089"/>
        <item x="15090"/>
        <item x="15091"/>
        <item x="15092"/>
        <item x="15093"/>
        <item x="15094"/>
        <item x="15095"/>
        <item x="15096"/>
        <item x="15097"/>
        <item x="15098"/>
        <item x="15099"/>
        <item x="15100"/>
        <item x="15101"/>
        <item x="15102"/>
        <item x="15103"/>
        <item x="15104"/>
        <item x="15105"/>
        <item x="15106"/>
        <item x="15107"/>
        <item x="15108"/>
        <item x="15109"/>
        <item x="15110"/>
        <item x="15111"/>
        <item x="15112"/>
        <item x="15113"/>
        <item x="15114"/>
        <item x="15115"/>
        <item x="15116"/>
        <item x="15117"/>
        <item x="15118"/>
        <item x="15119"/>
        <item x="15120"/>
        <item x="15121"/>
        <item x="15122"/>
        <item x="15123"/>
        <item x="15124"/>
        <item x="15125"/>
        <item x="15126"/>
        <item x="15127"/>
        <item x="15128"/>
        <item x="15129"/>
        <item x="15130"/>
        <item x="15131"/>
        <item x="15132"/>
        <item x="15133"/>
        <item x="15134"/>
        <item x="15135"/>
        <item x="15136"/>
        <item x="15137"/>
        <item x="15138"/>
        <item x="15139"/>
        <item x="15140"/>
        <item x="15141"/>
        <item x="15142"/>
        <item x="15143"/>
        <item x="15144"/>
        <item x="15145"/>
        <item x="15146"/>
        <item x="15147"/>
        <item x="15148"/>
        <item x="15149"/>
        <item x="15150"/>
        <item x="15151"/>
        <item x="15152"/>
        <item x="15153"/>
        <item x="15154"/>
        <item x="15155"/>
        <item x="15156"/>
        <item x="15157"/>
        <item x="15158"/>
        <item x="15159"/>
        <item x="15160"/>
        <item x="15161"/>
        <item x="15162"/>
        <item x="15163"/>
        <item x="15164"/>
        <item x="15165"/>
        <item x="15166"/>
        <item x="15167"/>
        <item x="15168"/>
        <item x="15169"/>
        <item x="15170"/>
        <item x="15171"/>
        <item x="15172"/>
        <item x="15173"/>
        <item x="15174"/>
        <item x="15175"/>
        <item x="15176"/>
        <item x="15177"/>
        <item x="15178"/>
        <item x="15179"/>
        <item x="15180"/>
        <item x="15181"/>
        <item x="15182"/>
        <item x="15183"/>
        <item x="15184"/>
        <item x="15185"/>
        <item x="15186"/>
        <item x="15187"/>
        <item x="15188"/>
        <item x="15189"/>
        <item x="15190"/>
        <item x="15191"/>
        <item x="15192"/>
        <item x="15193"/>
        <item x="15194"/>
        <item x="15195"/>
        <item x="15196"/>
        <item x="15197"/>
        <item x="15198"/>
        <item x="15199"/>
        <item x="15200"/>
        <item x="15201"/>
        <item x="15202"/>
        <item x="15203"/>
        <item x="15204"/>
        <item x="15205"/>
        <item x="15206"/>
        <item x="15207"/>
        <item x="15208"/>
        <item x="15209"/>
        <item x="15210"/>
        <item x="15211"/>
        <item x="15212"/>
        <item x="15213"/>
        <item x="15214"/>
        <item x="15215"/>
        <item x="15216"/>
        <item x="15217"/>
        <item x="15218"/>
        <item x="15219"/>
        <item x="15220"/>
        <item x="15221"/>
        <item x="15222"/>
        <item x="15223"/>
        <item x="15224"/>
        <item x="15225"/>
        <item x="15226"/>
        <item x="15227"/>
        <item x="15228"/>
        <item x="15229"/>
        <item x="15230"/>
        <item x="15231"/>
        <item x="15232"/>
        <item x="15233"/>
        <item x="15234"/>
        <item x="15235"/>
        <item x="15236"/>
        <item x="15237"/>
        <item x="15238"/>
        <item x="15239"/>
        <item x="15240"/>
        <item x="15241"/>
        <item x="15242"/>
        <item x="15243"/>
        <item x="15244"/>
        <item x="15245"/>
        <item x="15246"/>
        <item x="15247"/>
        <item x="15248"/>
        <item x="15249"/>
        <item x="15250"/>
        <item x="15251"/>
        <item x="15252"/>
        <item x="15253"/>
        <item x="15254"/>
        <item x="15255"/>
        <item x="15256"/>
        <item x="15257"/>
        <item x="15258"/>
        <item x="15259"/>
        <item x="15260"/>
        <item x="15261"/>
        <item x="15262"/>
        <item x="15263"/>
        <item x="15264"/>
        <item x="15265"/>
        <item x="15266"/>
        <item x="15267"/>
        <item x="15268"/>
        <item x="15269"/>
        <item x="15270"/>
        <item x="15271"/>
        <item x="15272"/>
        <item x="15273"/>
        <item x="15274"/>
        <item x="15275"/>
        <item x="15276"/>
        <item x="15277"/>
        <item x="15278"/>
        <item x="15279"/>
        <item x="15280"/>
        <item x="15281"/>
        <item x="15282"/>
        <item x="15283"/>
        <item x="15284"/>
        <item x="15285"/>
        <item x="15286"/>
        <item x="15287"/>
        <item x="15288"/>
        <item x="15289"/>
        <item x="15290"/>
        <item x="15291"/>
        <item x="15292"/>
        <item x="15293"/>
        <item x="15294"/>
        <item x="15295"/>
        <item x="15296"/>
        <item x="15297"/>
        <item x="15298"/>
        <item x="15299"/>
        <item x="15300"/>
        <item x="15301"/>
        <item x="15302"/>
        <item x="15303"/>
        <item x="15304"/>
        <item x="15305"/>
        <item x="15306"/>
        <item x="15307"/>
        <item x="15308"/>
        <item x="15309"/>
        <item x="15310"/>
        <item x="15311"/>
        <item x="15312"/>
        <item x="15313"/>
        <item x="15314"/>
        <item x="15315"/>
        <item x="15316"/>
        <item x="15317"/>
        <item x="15318"/>
        <item x="15319"/>
        <item x="15320"/>
        <item x="15321"/>
        <item x="15322"/>
        <item x="15323"/>
        <item x="15324"/>
        <item x="15325"/>
        <item x="15326"/>
        <item x="15327"/>
        <item x="15328"/>
        <item x="15329"/>
        <item x="15330"/>
        <item x="15331"/>
        <item x="15332"/>
        <item x="15333"/>
        <item x="15334"/>
        <item x="15335"/>
        <item x="15336"/>
        <item x="15337"/>
        <item x="15338"/>
        <item x="15339"/>
        <item x="15340"/>
        <item x="15341"/>
        <item x="15342"/>
        <item x="15343"/>
        <item x="15344"/>
        <item x="15345"/>
        <item x="15346"/>
        <item x="15347"/>
        <item x="15348"/>
        <item x="15349"/>
        <item x="15350"/>
        <item x="15351"/>
        <item x="15352"/>
        <item x="15353"/>
        <item x="15354"/>
        <item x="15355"/>
        <item x="15356"/>
        <item x="15357"/>
        <item x="15358"/>
        <item x="15359"/>
        <item x="15360"/>
        <item x="15361"/>
        <item x="15362"/>
        <item x="15363"/>
        <item x="15364"/>
        <item x="15365"/>
        <item x="15366"/>
        <item x="15367"/>
        <item x="15368"/>
        <item x="15369"/>
        <item x="15370"/>
        <item x="15371"/>
        <item x="15372"/>
        <item x="15373"/>
        <item x="15374"/>
        <item x="15375"/>
        <item x="15376"/>
        <item x="15377"/>
        <item x="15378"/>
        <item x="15379"/>
        <item x="15380"/>
        <item x="15381"/>
        <item x="15382"/>
        <item x="15383"/>
        <item x="15384"/>
        <item x="15385"/>
        <item x="15386"/>
        <item x="15387"/>
        <item x="15388"/>
        <item x="15389"/>
        <item x="15390"/>
        <item x="15391"/>
        <item x="15392"/>
        <item x="15393"/>
        <item x="15394"/>
        <item x="15395"/>
        <item x="15396"/>
        <item x="15397"/>
        <item x="15398"/>
        <item x="15399"/>
        <item x="15400"/>
        <item x="15401"/>
        <item x="15402"/>
        <item x="15403"/>
        <item x="15404"/>
        <item x="15405"/>
        <item x="15406"/>
        <item x="15407"/>
        <item x="15408"/>
        <item x="15409"/>
        <item x="15410"/>
        <item x="15411"/>
        <item x="15412"/>
        <item x="15413"/>
        <item x="15414"/>
        <item x="15415"/>
        <item x="15416"/>
        <item x="15417"/>
        <item x="15418"/>
        <item x="15419"/>
        <item x="15420"/>
        <item x="15421"/>
        <item x="15422"/>
        <item x="15423"/>
        <item x="15424"/>
        <item x="15425"/>
        <item x="15426"/>
        <item x="15427"/>
        <item x="15428"/>
        <item x="15429"/>
        <item x="15430"/>
        <item x="15431"/>
        <item x="15432"/>
        <item x="15433"/>
        <item x="15434"/>
        <item x="15435"/>
        <item x="15436"/>
        <item x="15437"/>
        <item x="15438"/>
        <item x="15439"/>
        <item x="15440"/>
        <item x="15441"/>
        <item x="15442"/>
        <item x="15443"/>
        <item x="15444"/>
        <item x="15445"/>
        <item x="15446"/>
        <item x="15447"/>
        <item x="15448"/>
        <item x="15449"/>
        <item x="15450"/>
        <item x="15451"/>
        <item x="15452"/>
        <item x="15453"/>
        <item x="15454"/>
        <item x="15455"/>
        <item x="15456"/>
        <item x="15457"/>
        <item x="15458"/>
        <item x="15459"/>
        <item x="15460"/>
        <item x="15461"/>
        <item x="15462"/>
        <item x="15463"/>
        <item x="15464"/>
        <item x="15465"/>
        <item x="15466"/>
        <item x="15467"/>
        <item x="15468"/>
        <item x="15469"/>
        <item x="15470"/>
        <item x="15471"/>
        <item x="15472"/>
        <item x="15473"/>
        <item x="15474"/>
        <item x="15475"/>
        <item x="15476"/>
        <item x="15477"/>
        <item x="15478"/>
        <item x="15479"/>
        <item x="15480"/>
        <item x="15481"/>
        <item x="15482"/>
        <item x="15483"/>
        <item x="15484"/>
        <item x="15485"/>
        <item x="15486"/>
        <item x="15487"/>
        <item x="15488"/>
        <item x="15489"/>
        <item x="15490"/>
        <item x="15491"/>
        <item x="15492"/>
        <item x="15493"/>
        <item x="15494"/>
        <item x="15495"/>
        <item x="15496"/>
        <item x="15497"/>
        <item x="15498"/>
        <item x="15499"/>
        <item x="15500"/>
        <item x="15501"/>
        <item x="15502"/>
        <item x="15503"/>
        <item x="15504"/>
        <item x="15505"/>
        <item x="15506"/>
        <item x="15507"/>
        <item x="15508"/>
        <item x="15509"/>
        <item x="15510"/>
        <item x="15511"/>
        <item x="15512"/>
        <item x="15513"/>
        <item x="15514"/>
        <item x="15515"/>
        <item x="15516"/>
        <item x="15517"/>
        <item x="15518"/>
        <item x="15519"/>
        <item x="15520"/>
        <item x="15521"/>
        <item x="15522"/>
        <item x="15523"/>
        <item x="15524"/>
        <item x="15525"/>
        <item x="15526"/>
        <item x="15527"/>
        <item x="15528"/>
        <item x="15529"/>
        <item x="15530"/>
        <item x="15531"/>
        <item x="15532"/>
        <item x="15533"/>
        <item x="15534"/>
        <item x="15535"/>
        <item x="15536"/>
        <item x="15537"/>
        <item x="15538"/>
        <item x="15539"/>
        <item x="15540"/>
        <item x="15541"/>
        <item x="15542"/>
        <item x="15543"/>
        <item x="15544"/>
        <item x="15545"/>
        <item x="15546"/>
        <item x="15547"/>
        <item x="15548"/>
        <item x="15549"/>
        <item x="15550"/>
        <item x="15551"/>
        <item x="15552"/>
        <item x="15553"/>
        <item x="15554"/>
        <item x="15555"/>
        <item x="15556"/>
        <item x="15557"/>
        <item x="15558"/>
        <item x="15559"/>
        <item x="15560"/>
        <item x="15561"/>
        <item x="15562"/>
        <item x="15563"/>
        <item x="15564"/>
        <item x="15565"/>
        <item x="15566"/>
        <item x="15567"/>
        <item x="15568"/>
        <item x="15569"/>
        <item x="15570"/>
        <item x="15571"/>
        <item x="15572"/>
        <item x="15573"/>
        <item x="15574"/>
        <item x="15575"/>
        <item x="15576"/>
        <item x="15577"/>
        <item x="15578"/>
        <item x="15579"/>
        <item x="15580"/>
        <item x="15581"/>
        <item x="15582"/>
        <item x="15583"/>
        <item x="15584"/>
        <item x="15585"/>
        <item x="15586"/>
        <item x="15587"/>
        <item x="15588"/>
        <item x="15589"/>
        <item x="15590"/>
        <item x="15591"/>
        <item x="15592"/>
        <item x="15593"/>
        <item x="15594"/>
        <item x="15595"/>
        <item x="15596"/>
        <item x="15597"/>
        <item x="15598"/>
        <item x="15599"/>
        <item x="15600"/>
        <item x="15601"/>
        <item x="15602"/>
        <item x="15603"/>
        <item x="15604"/>
        <item x="15605"/>
        <item x="15606"/>
        <item x="15607"/>
        <item x="15608"/>
        <item x="15609"/>
        <item x="15610"/>
        <item x="15611"/>
        <item x="15612"/>
        <item x="15613"/>
        <item x="15614"/>
        <item x="15615"/>
        <item x="15616"/>
        <item x="15617"/>
        <item x="15618"/>
        <item x="15619"/>
        <item x="15620"/>
        <item x="15621"/>
        <item x="15622"/>
        <item x="15623"/>
        <item x="15624"/>
        <item x="15625"/>
        <item x="15626"/>
        <item x="15627"/>
        <item x="15628"/>
        <item x="15629"/>
        <item x="15630"/>
        <item x="15631"/>
        <item x="15632"/>
        <item x="15633"/>
        <item x="15634"/>
        <item x="15635"/>
        <item x="15636"/>
        <item x="15637"/>
        <item x="15638"/>
        <item x="15639"/>
        <item x="15640"/>
        <item x="15641"/>
        <item x="15642"/>
        <item x="15643"/>
        <item x="15644"/>
        <item x="15645"/>
        <item x="15646"/>
        <item x="15647"/>
        <item x="15648"/>
        <item x="15649"/>
        <item x="15650"/>
        <item x="15651"/>
        <item x="15652"/>
        <item x="15653"/>
        <item x="15654"/>
        <item x="15655"/>
        <item x="15656"/>
        <item x="15657"/>
        <item x="15658"/>
        <item x="15659"/>
        <item x="15660"/>
        <item x="15661"/>
        <item x="15662"/>
        <item x="15663"/>
        <item x="15664"/>
        <item x="15665"/>
        <item x="15666"/>
        <item x="15667"/>
        <item x="15668"/>
        <item x="15669"/>
        <item x="15670"/>
        <item x="15671"/>
        <item x="15672"/>
        <item x="15673"/>
        <item x="15674"/>
        <item x="15675"/>
        <item x="15676"/>
        <item x="15677"/>
        <item x="15678"/>
        <item x="15679"/>
        <item x="15680"/>
        <item x="15681"/>
        <item x="15682"/>
        <item x="15683"/>
        <item x="15684"/>
        <item x="15685"/>
        <item x="15686"/>
        <item x="15687"/>
        <item x="15688"/>
        <item x="15689"/>
        <item x="15690"/>
        <item x="15691"/>
        <item x="15692"/>
        <item x="15693"/>
        <item x="15694"/>
        <item x="15695"/>
        <item x="15696"/>
        <item x="15697"/>
        <item x="15698"/>
        <item x="15699"/>
        <item x="15700"/>
        <item x="15701"/>
        <item x="15702"/>
        <item x="15703"/>
        <item x="15704"/>
        <item x="15705"/>
        <item x="15706"/>
        <item x="15707"/>
        <item x="15708"/>
        <item x="15709"/>
        <item x="15710"/>
        <item x="15711"/>
        <item x="15712"/>
        <item x="15713"/>
        <item x="15714"/>
        <item x="15715"/>
        <item x="15716"/>
        <item x="15717"/>
        <item x="15718"/>
        <item x="15719"/>
        <item x="15720"/>
        <item x="15721"/>
        <item x="15722"/>
        <item x="15723"/>
        <item x="15724"/>
        <item x="15725"/>
        <item x="15726"/>
        <item x="15727"/>
        <item x="15728"/>
        <item x="15729"/>
        <item x="15730"/>
        <item x="15731"/>
        <item x="15732"/>
        <item x="15733"/>
        <item x="15734"/>
        <item x="15735"/>
        <item x="15736"/>
        <item x="15737"/>
        <item x="15738"/>
        <item x="15739"/>
        <item x="15740"/>
        <item x="15741"/>
        <item x="15742"/>
        <item x="15743"/>
        <item x="15744"/>
        <item x="15745"/>
        <item x="15746"/>
        <item x="15747"/>
        <item x="15748"/>
        <item x="15749"/>
        <item x="15750"/>
        <item x="15751"/>
        <item x="15752"/>
        <item x="15753"/>
        <item x="15754"/>
        <item x="15755"/>
        <item x="15756"/>
        <item x="15757"/>
        <item x="15758"/>
        <item x="15759"/>
        <item x="15760"/>
        <item x="15761"/>
        <item x="15762"/>
        <item x="15763"/>
        <item x="15764"/>
        <item x="15765"/>
        <item x="15766"/>
        <item x="15767"/>
        <item x="15768"/>
        <item x="15769"/>
        <item x="15770"/>
        <item x="15771"/>
        <item x="15772"/>
        <item x="15773"/>
        <item x="15774"/>
        <item x="15775"/>
        <item x="15776"/>
        <item x="15777"/>
        <item x="15778"/>
        <item x="15779"/>
        <item x="15780"/>
        <item x="15781"/>
        <item x="15782"/>
        <item x="15783"/>
        <item x="15784"/>
        <item x="15785"/>
        <item x="15786"/>
        <item x="15787"/>
        <item x="15788"/>
        <item x="15789"/>
        <item x="15790"/>
        <item x="15791"/>
        <item x="15792"/>
        <item x="15793"/>
        <item x="15794"/>
        <item x="15795"/>
        <item x="15796"/>
        <item x="15797"/>
        <item x="15798"/>
        <item x="15799"/>
        <item x="15800"/>
        <item x="15801"/>
        <item x="15802"/>
        <item x="15803"/>
        <item x="15804"/>
        <item x="15805"/>
        <item x="15806"/>
        <item x="15807"/>
        <item x="15808"/>
        <item x="15809"/>
        <item x="15810"/>
        <item x="15811"/>
        <item x="15812"/>
        <item x="15813"/>
        <item x="15814"/>
        <item x="15815"/>
        <item x="15816"/>
        <item x="15817"/>
        <item x="15818"/>
        <item x="15819"/>
        <item x="15820"/>
        <item x="15821"/>
        <item x="15822"/>
        <item x="15823"/>
        <item x="15824"/>
        <item x="15825"/>
        <item x="15826"/>
        <item x="15827"/>
        <item x="15828"/>
        <item x="15829"/>
        <item x="15830"/>
        <item x="15831"/>
        <item x="15832"/>
        <item x="15833"/>
        <item x="15834"/>
        <item x="15835"/>
        <item x="15836"/>
        <item x="15837"/>
        <item x="15838"/>
        <item x="15839"/>
        <item x="15840"/>
        <item x="15841"/>
        <item x="15842"/>
        <item x="15843"/>
        <item x="15844"/>
        <item x="15845"/>
        <item x="15846"/>
        <item x="15847"/>
        <item x="15848"/>
        <item x="15849"/>
        <item x="15850"/>
        <item x="15851"/>
        <item x="15852"/>
        <item x="15853"/>
        <item x="15854"/>
        <item x="15855"/>
        <item x="15856"/>
        <item x="15857"/>
        <item x="15858"/>
        <item x="15859"/>
        <item x="15860"/>
        <item x="15861"/>
        <item x="15862"/>
        <item x="15863"/>
        <item x="15864"/>
        <item x="15865"/>
        <item x="15866"/>
        <item x="15867"/>
        <item x="15868"/>
        <item x="15869"/>
        <item x="15870"/>
        <item x="15871"/>
        <item x="15872"/>
        <item x="15873"/>
        <item x="15874"/>
        <item x="15875"/>
        <item x="15876"/>
        <item x="15877"/>
        <item x="15878"/>
        <item x="15879"/>
        <item x="15880"/>
        <item x="15881"/>
        <item x="15882"/>
        <item x="15883"/>
        <item x="15884"/>
        <item x="15885"/>
        <item x="15886"/>
        <item x="15887"/>
        <item x="15888"/>
        <item x="15889"/>
        <item x="15890"/>
        <item x="15891"/>
        <item x="15892"/>
        <item x="15893"/>
        <item x="15894"/>
        <item x="15895"/>
        <item x="15896"/>
        <item x="15897"/>
        <item x="15898"/>
        <item x="15899"/>
        <item x="15900"/>
        <item x="15901"/>
        <item x="15902"/>
        <item x="15903"/>
        <item x="15904"/>
        <item x="15905"/>
        <item x="15906"/>
        <item x="15907"/>
        <item x="15908"/>
        <item x="15909"/>
        <item x="15910"/>
        <item x="15911"/>
        <item x="15912"/>
        <item x="15913"/>
        <item x="15914"/>
        <item x="15915"/>
        <item x="15916"/>
        <item x="15917"/>
        <item x="15918"/>
        <item x="15919"/>
        <item x="15920"/>
        <item x="15921"/>
        <item x="15922"/>
        <item x="15923"/>
        <item x="15924"/>
        <item x="15925"/>
        <item x="15926"/>
        <item x="15927"/>
        <item x="15928"/>
        <item x="15929"/>
        <item x="15930"/>
        <item x="15931"/>
        <item x="15932"/>
        <item x="15933"/>
        <item x="15934"/>
        <item x="15935"/>
        <item x="15936"/>
        <item x="15937"/>
        <item x="15938"/>
        <item x="15939"/>
        <item x="15940"/>
        <item x="15941"/>
        <item x="15942"/>
        <item x="15943"/>
        <item x="15944"/>
        <item x="15945"/>
        <item x="15946"/>
        <item x="15947"/>
        <item x="15948"/>
        <item x="15949"/>
        <item x="15950"/>
        <item x="15951"/>
        <item x="15952"/>
        <item x="15953"/>
        <item x="15954"/>
        <item x="15955"/>
        <item x="15956"/>
        <item x="15957"/>
        <item x="15958"/>
        <item x="15959"/>
        <item x="15960"/>
        <item x="15961"/>
        <item x="15962"/>
        <item x="15963"/>
        <item x="15964"/>
        <item x="15965"/>
        <item x="15966"/>
        <item x="15967"/>
        <item x="15968"/>
        <item x="15969"/>
        <item x="15970"/>
        <item x="15971"/>
        <item x="15972"/>
        <item x="15973"/>
        <item x="15974"/>
        <item x="15975"/>
        <item x="15976"/>
        <item x="15977"/>
        <item x="15978"/>
        <item x="15979"/>
        <item x="15980"/>
        <item x="15981"/>
        <item x="15982"/>
        <item x="15983"/>
        <item x="15984"/>
        <item x="15985"/>
        <item x="15986"/>
        <item x="15987"/>
        <item x="15988"/>
        <item x="15989"/>
        <item x="15990"/>
        <item x="15991"/>
        <item x="15992"/>
        <item x="15993"/>
        <item x="15994"/>
        <item x="15995"/>
        <item x="15996"/>
        <item x="15997"/>
        <item x="15998"/>
        <item x="15999"/>
        <item x="16000"/>
        <item x="16001"/>
        <item x="16002"/>
        <item x="16003"/>
        <item x="16004"/>
        <item x="16005"/>
        <item x="16006"/>
        <item x="16007"/>
        <item x="16008"/>
        <item x="16009"/>
        <item x="16010"/>
        <item x="16011"/>
        <item x="16012"/>
        <item x="16013"/>
        <item x="16014"/>
        <item x="16015"/>
        <item x="16016"/>
        <item x="16017"/>
        <item x="16018"/>
        <item x="16019"/>
        <item x="16020"/>
        <item x="16021"/>
        <item x="16022"/>
        <item x="16023"/>
        <item x="16024"/>
        <item x="16025"/>
        <item x="16026"/>
        <item x="16027"/>
        <item x="16028"/>
        <item x="16029"/>
        <item x="16030"/>
        <item x="16031"/>
        <item x="16032"/>
        <item x="16033"/>
        <item x="16034"/>
        <item x="16035"/>
        <item x="16036"/>
        <item x="16037"/>
        <item x="16038"/>
        <item x="16039"/>
        <item x="16040"/>
        <item x="16041"/>
        <item x="16042"/>
        <item x="16043"/>
        <item x="16044"/>
        <item x="16045"/>
        <item x="16046"/>
        <item x="16047"/>
        <item x="16048"/>
        <item x="16049"/>
        <item x="16050"/>
        <item x="16051"/>
        <item x="16052"/>
        <item x="16053"/>
        <item x="16054"/>
        <item x="16055"/>
        <item x="16056"/>
        <item x="16057"/>
        <item x="16058"/>
        <item x="16059"/>
        <item x="16060"/>
        <item x="16061"/>
        <item x="16062"/>
        <item x="16063"/>
        <item x="16064"/>
        <item x="16065"/>
        <item x="16066"/>
        <item x="16067"/>
        <item x="16068"/>
        <item x="16069"/>
        <item x="16070"/>
        <item x="16071"/>
        <item x="16072"/>
        <item x="16073"/>
        <item x="16074"/>
        <item x="16075"/>
        <item x="16076"/>
        <item x="16077"/>
        <item x="16078"/>
        <item x="16079"/>
        <item x="16080"/>
        <item x="16081"/>
        <item x="16082"/>
        <item x="16083"/>
        <item x="16084"/>
        <item x="16085"/>
        <item x="16086"/>
        <item x="16087"/>
        <item x="16088"/>
        <item x="16089"/>
        <item x="16090"/>
        <item x="16091"/>
        <item x="16092"/>
        <item x="16093"/>
        <item x="16094"/>
        <item x="16095"/>
        <item x="16096"/>
        <item x="16097"/>
        <item x="16098"/>
        <item x="16099"/>
        <item x="16100"/>
        <item x="16101"/>
        <item x="16102"/>
        <item x="16103"/>
        <item x="16104"/>
        <item x="16105"/>
        <item x="16106"/>
        <item x="16107"/>
        <item x="16108"/>
        <item x="16109"/>
        <item x="16110"/>
        <item x="16111"/>
        <item x="16112"/>
        <item x="16113"/>
        <item x="16114"/>
        <item x="16115"/>
        <item x="16116"/>
        <item x="16117"/>
        <item x="16118"/>
        <item x="16119"/>
        <item x="16120"/>
        <item x="16121"/>
        <item x="16122"/>
        <item x="16123"/>
        <item x="16124"/>
        <item x="16125"/>
        <item x="16126"/>
        <item x="16127"/>
        <item x="16128"/>
        <item x="16129"/>
        <item x="16130"/>
        <item x="16131"/>
        <item x="16132"/>
        <item x="16133"/>
        <item x="16134"/>
        <item x="16135"/>
        <item x="16136"/>
        <item x="16137"/>
        <item x="16138"/>
        <item x="16139"/>
        <item x="16140"/>
        <item x="16141"/>
        <item x="16142"/>
        <item x="16143"/>
        <item x="16144"/>
        <item x="16145"/>
        <item x="16146"/>
        <item x="16147"/>
        <item x="16148"/>
        <item x="16149"/>
        <item x="16150"/>
        <item x="16151"/>
        <item x="16152"/>
        <item x="16153"/>
        <item x="16154"/>
        <item x="16155"/>
        <item x="16156"/>
        <item x="16157"/>
        <item x="16158"/>
        <item x="16159"/>
        <item x="16160"/>
        <item x="16161"/>
        <item x="16162"/>
        <item x="16163"/>
        <item x="16164"/>
        <item x="16165"/>
        <item x="16166"/>
        <item x="16167"/>
        <item x="16168"/>
        <item x="16169"/>
        <item x="16170"/>
        <item x="16171"/>
        <item x="16172"/>
        <item x="16173"/>
        <item x="16174"/>
        <item x="16175"/>
        <item x="16176"/>
        <item x="16177"/>
        <item x="16178"/>
        <item x="16179"/>
        <item x="16180"/>
        <item x="16181"/>
        <item x="16182"/>
        <item x="16183"/>
        <item x="16184"/>
        <item x="16185"/>
        <item x="16186"/>
        <item x="16187"/>
        <item x="16188"/>
        <item x="16189"/>
        <item x="16190"/>
        <item x="16191"/>
        <item x="16192"/>
        <item x="16193"/>
        <item x="16194"/>
        <item x="16195"/>
        <item x="16196"/>
        <item x="16197"/>
        <item x="16198"/>
        <item x="16199"/>
        <item x="16200"/>
        <item x="16201"/>
        <item x="16202"/>
        <item x="16203"/>
        <item x="16204"/>
        <item x="16205"/>
        <item x="16206"/>
        <item x="16207"/>
        <item x="16208"/>
        <item x="16209"/>
        <item x="16210"/>
        <item x="16211"/>
        <item x="16212"/>
        <item x="16213"/>
        <item x="16214"/>
        <item x="16215"/>
        <item x="16216"/>
        <item x="16217"/>
        <item x="16218"/>
        <item x="16219"/>
        <item x="16220"/>
        <item x="16221"/>
        <item x="16222"/>
        <item x="16223"/>
        <item x="16224"/>
        <item x="16225"/>
        <item x="16226"/>
        <item x="16227"/>
        <item x="16228"/>
        <item x="16229"/>
        <item x="16230"/>
        <item x="16231"/>
        <item x="16232"/>
        <item x="16233"/>
        <item x="16234"/>
        <item x="16235"/>
        <item x="16236"/>
        <item x="16237"/>
        <item x="16238"/>
        <item x="16239"/>
        <item x="16240"/>
        <item x="16241"/>
        <item x="16242"/>
        <item x="16243"/>
        <item x="16244"/>
        <item x="16245"/>
        <item x="16246"/>
        <item x="16247"/>
        <item x="16248"/>
        <item x="16249"/>
        <item x="16250"/>
        <item x="16251"/>
        <item x="16252"/>
        <item x="16253"/>
        <item x="16254"/>
        <item x="16255"/>
        <item x="16256"/>
        <item x="16257"/>
        <item x="16258"/>
        <item x="16259"/>
        <item x="16260"/>
        <item x="16261"/>
        <item x="16262"/>
        <item x="16263"/>
        <item x="16264"/>
        <item x="16265"/>
        <item x="16266"/>
        <item x="16267"/>
        <item x="16268"/>
        <item x="16269"/>
        <item x="16270"/>
        <item x="16271"/>
        <item x="16272"/>
        <item x="16273"/>
        <item x="16274"/>
        <item x="16275"/>
        <item x="16276"/>
        <item x="16277"/>
        <item x="16278"/>
        <item x="16279"/>
        <item x="16280"/>
        <item x="16281"/>
        <item x="16282"/>
        <item x="16283"/>
        <item x="16284"/>
        <item x="16285"/>
        <item x="16286"/>
        <item x="16287"/>
        <item x="16288"/>
        <item x="16289"/>
        <item x="16290"/>
        <item x="16291"/>
        <item x="16292"/>
        <item x="16293"/>
        <item x="16294"/>
        <item x="16295"/>
        <item x="16296"/>
        <item x="16297"/>
        <item x="16298"/>
        <item x="16299"/>
        <item x="16300"/>
        <item x="16301"/>
        <item x="16302"/>
        <item x="16303"/>
        <item x="16304"/>
        <item x="16305"/>
        <item x="16306"/>
        <item x="16307"/>
        <item x="16308"/>
        <item x="16309"/>
        <item x="16310"/>
        <item x="16311"/>
        <item x="16312"/>
        <item x="16313"/>
        <item x="16314"/>
        <item x="16315"/>
        <item x="16316"/>
        <item x="16317"/>
        <item x="16318"/>
        <item x="16319"/>
        <item x="16320"/>
        <item x="16321"/>
        <item x="16322"/>
        <item x="16323"/>
        <item x="16324"/>
        <item x="16325"/>
        <item x="16326"/>
        <item x="16327"/>
        <item x="16328"/>
        <item x="16329"/>
        <item x="16330"/>
        <item x="16331"/>
        <item x="16332"/>
        <item x="16333"/>
        <item x="16334"/>
        <item x="16335"/>
        <item x="16336"/>
        <item x="16337"/>
        <item x="16338"/>
        <item x="16339"/>
        <item x="16340"/>
        <item x="16341"/>
        <item x="16342"/>
        <item x="16343"/>
        <item x="16344"/>
        <item x="16345"/>
        <item x="16346"/>
        <item x="16347"/>
        <item x="16348"/>
        <item x="16349"/>
        <item x="16350"/>
        <item x="16351"/>
        <item x="16352"/>
        <item x="16353"/>
        <item x="16354"/>
        <item x="16355"/>
        <item x="16356"/>
        <item x="16357"/>
        <item x="16358"/>
        <item x="16359"/>
        <item x="16360"/>
        <item x="16361"/>
        <item x="16362"/>
        <item x="16363"/>
        <item x="16364"/>
        <item x="16365"/>
        <item x="16366"/>
        <item x="16367"/>
        <item x="16368"/>
        <item x="16369"/>
        <item x="16370"/>
        <item x="16371"/>
        <item x="16372"/>
        <item x="16373"/>
        <item x="16374"/>
        <item x="16375"/>
        <item x="16376"/>
        <item x="16377"/>
        <item x="16378"/>
        <item x="16379"/>
        <item x="16380"/>
        <item x="16381"/>
      </items>
    </pivotField>
    <pivotField axis="axisRow" allDrilled="1" subtotalTop="0" showAll="0" dataSourceSort="1" defaultSubtotal="0">
      <items count="6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</items>
    </pivotField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>
      <items count="15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</items>
    </pivotField>
  </pivotFields>
  <rowFields count="4">
    <field x="5"/>
    <field x="4"/>
    <field x="3"/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fld="1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3"/>
    <rowHierarchyUsage hierarchyUsage="14"/>
    <rowHierarchyUsage hierarchyUsage="15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s_db 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00CC1-88A1-4B7A-BC6B-1BF3E9AE9695}" name="Daily Trend " cacheId="539" applyNumberFormats="0" applyBorderFormats="0" applyFontFormats="0" applyPatternFormats="0" applyAlignmentFormats="0" applyWidthHeightFormats="1" dataCaption="Values" tag="c803f868-5458-4777-8167-a657bec3ad93" updatedVersion="7" minRefreshableVersion="5" useAutoFormatting="1" subtotalHiddenItems="1" itemPrintTitles="1" createdVersion="7" indent="0" outline="1" outlineData="1" multipleFieldFilters="0" chartFormat="4">
  <location ref="A3:B11" firstHeaderRow="1" firstDataRow="1" firstDataCol="1"/>
  <pivotFields count="2">
    <pivotField axis="axisRow" allDrilled="1" subtotalTop="0" showAll="0" sortType="ascending" defaultSubtotal="0" defaultAttributeDrillState="1">
      <items count="7">
        <item x="1"/>
        <item x="5"/>
        <item x="6"/>
        <item x="4"/>
        <item x="0"/>
        <item x="2"/>
        <item x="3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s_db 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D9FFF-D48F-45C2-A004-56F558E02339}" name="Bottom 5" cacheId="563" applyNumberFormats="0" applyBorderFormats="0" applyFontFormats="0" applyPatternFormats="0" applyAlignmentFormats="0" applyWidthHeightFormats="1" dataCaption="Values" tag="c0e2b804-374f-4a0b-9d55-140e160ad8b4" updatedVersion="7" minRefreshableVersion="5" useAutoFormatting="1" itemPrintTitles="1" createdVersion="7" indent="0" outline="1" outlineData="1" multipleFieldFilters="0" chartFormat="4">
  <location ref="A10:B16" firstHeaderRow="1" firstDataRow="1" firstDataCol="1"/>
  <pivotFields count="2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/>
    </i>
    <i>
      <x v="2"/>
    </i>
    <i>
      <x v="1"/>
    </i>
    <i>
      <x v="4"/>
    </i>
    <i>
      <x v="3"/>
    </i>
    <i t="grand">
      <x/>
    </i>
  </rowItems>
  <colItems count="1">
    <i/>
  </colItems>
  <dataFields count="1">
    <dataField name="Sum of quantity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3" iMeasureHier="18">
      <autoFilter ref="A1">
        <filterColumn colId="0">
          <top10 top="0" val="5" filterVal="5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s_db 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3BF77-F285-4307-9889-805DDAF53AA2}" name="Top 5" cacheId="536" applyNumberFormats="0" applyBorderFormats="0" applyFontFormats="0" applyPatternFormats="0" applyAlignmentFormats="0" applyWidthHeightFormats="1" dataCaption="Values" tag="b9b63fd7-40f6-4b91-9b67-72e6f906d045" updatedVersion="7" minRefreshableVersion="5" useAutoFormatting="1" itemPrintTitles="1" createdVersion="7" indent="0" outline="1" outlineData="1" multipleFieldFilters="0" chartFormat="4">
  <location ref="A1:B7" firstHeaderRow="1" firstDataRow="1" firstDataCol="1"/>
  <pivotFields count="2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3"/>
    </i>
    <i>
      <x v="2"/>
    </i>
    <i>
      <x/>
    </i>
    <i>
      <x v="1"/>
    </i>
    <i t="grand">
      <x/>
    </i>
  </rowItems>
  <colItems count="1">
    <i/>
  </colItems>
  <dataFields count="1">
    <dataField name="Sum of quantity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9">
      <autoFilter ref="A1">
        <filterColumn colId="0">
          <top10 val="5" filterVal="5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s_db 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BFFD6-EDE4-4A41-B83F-712E5DB8B496}" name="PivotTable11" cacheId="551" applyNumberFormats="0" applyBorderFormats="0" applyFontFormats="0" applyPatternFormats="0" applyAlignmentFormats="0" applyWidthHeightFormats="1" dataCaption="Values" tag="dab9e75b-83f6-40a5-a321-9c8fef07591c" updatedVersion="7" minRefreshableVersion="5" useAutoFormatting="1" itemPrintTitles="1" createdVersion="7" indent="0" outline="1" outlineData="1" multipleFieldFilters="0" chartFormat="4">
  <location ref="A27:B32" firstHeaderRow="1" firstDataRow="1" firstDataCol="1"/>
  <pivotFields count="2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1"/>
    </i>
    <i>
      <x v="2"/>
    </i>
    <i>
      <x v="3"/>
    </i>
    <i>
      <x/>
    </i>
    <i t="grand">
      <x/>
    </i>
  </rowItems>
  <colItems count="1">
    <i/>
  </colItems>
  <dataFields count="1">
    <dataField name="Sum of quantity" fld="1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s_db 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568BCD-779A-4A4E-9C87-7007FC1243A3}" name="Sales By Size" cacheId="557" applyNumberFormats="0" applyBorderFormats="0" applyFontFormats="0" applyPatternFormats="0" applyAlignmentFormats="0" applyWidthHeightFormats="1" dataCaption="Values" tag="eed07e34-5478-468c-a179-996f3bcb348c" updatedVersion="7" minRefreshableVersion="5" useAutoFormatting="1" itemPrintTitles="1" createdVersion="7" indent="0" outline="1" outlineData="1" multipleFieldFilters="0" chartFormat="7">
  <location ref="A12:B1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price" fld="0" showDataAs="percentOfTotal" baseField="0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s_db pizza_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order_date" xr10:uid="{9C5BEDEE-235B-4A7B-B567-5EB043ADEFE6}" sourceName="[ps_db pizza_sales].[order_date]">
  <pivotTables>
    <pivotTable tabId="8" name="Top 5"/>
    <pivotTable tabId="6" name="Daily Trend "/>
    <pivotTable tabId="6" name="Hourly Trend"/>
    <pivotTable tabId="6" name="PivotTable8"/>
    <pivotTable tabId="6" name="Top Two order day"/>
    <pivotTable tabId="7" name="PivotTable11"/>
    <pivotTable tabId="7" name="Pizza Category"/>
    <pivotTable tabId="7" name="Sales By Size"/>
    <pivotTable tabId="4" name="PivotTable4"/>
    <pivotTable tabId="8" name="Bottom 5"/>
  </pivotTables>
  <state minimalRefreshVersion="6" lastRefreshVersion="6" pivotCacheId="748837096" filterType="unknown">
    <bounds startDate="2015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_date 1" xr10:uid="{C88DC111-4BBC-4513-840F-858FE5C3F53C}" cache="Timeline_order_date" caption="Order Date" level="2" selectionLevel="2" scrollPosition="2015-01-01T00:00:00" style="Pizza_slicer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_date" xr10:uid="{F2CF72DB-994E-4DC3-97D7-3807212704A3}" cache="Timeline_order_date" caption="order_date" level="2" selectionLevel="2" scrollPosition="2015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microsoft.com/office/2011/relationships/timeline" Target="../timelines/timeline2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6F1-3A46-4AF4-B88D-4F23B5284491}">
  <dimension ref="A3:E4"/>
  <sheetViews>
    <sheetView workbookViewId="0">
      <selection activeCell="C29" sqref="C29"/>
    </sheetView>
  </sheetViews>
  <sheetFormatPr defaultRowHeight="14.4" x14ac:dyDescent="0.3"/>
  <cols>
    <col min="1" max="1" width="16.5546875" bestFit="1" customWidth="1"/>
    <col min="2" max="2" width="16.88671875" bestFit="1" customWidth="1"/>
    <col min="3" max="3" width="18.5546875" bestFit="1" customWidth="1"/>
    <col min="4" max="4" width="14.6640625" bestFit="1" customWidth="1"/>
    <col min="5" max="5" width="31.77734375" bestFit="1" customWidth="1"/>
  </cols>
  <sheetData>
    <row r="3" spans="1:5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3">
      <c r="A4" s="6">
        <v>817860.04999999993</v>
      </c>
      <c r="B4" s="4">
        <v>21350</v>
      </c>
      <c r="C4" s="7">
        <v>38.307262295081962</v>
      </c>
      <c r="D4" s="1">
        <v>49574</v>
      </c>
      <c r="E4" s="5">
        <v>2.3219672131147542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B1ECE-3E2B-4D21-AC05-47F5500C97BA}">
  <dimension ref="A3:E34"/>
  <sheetViews>
    <sheetView topLeftCell="A7" workbookViewId="0">
      <selection activeCell="D9" sqref="D9"/>
    </sheetView>
  </sheetViews>
  <sheetFormatPr defaultRowHeight="14.4" x14ac:dyDescent="0.3"/>
  <cols>
    <col min="1" max="1" width="12.5546875" bestFit="1" customWidth="1"/>
    <col min="2" max="2" width="16.88671875" bestFit="1" customWidth="1"/>
    <col min="4" max="4" width="12.5546875" bestFit="1" customWidth="1"/>
    <col min="5" max="5" width="16.88671875" bestFit="1" customWidth="1"/>
  </cols>
  <sheetData>
    <row r="3" spans="1:5" x14ac:dyDescent="0.3">
      <c r="A3" s="2" t="s">
        <v>5</v>
      </c>
      <c r="B3" t="s">
        <v>1</v>
      </c>
      <c r="D3" s="2" t="s">
        <v>5</v>
      </c>
      <c r="E3" t="s">
        <v>1</v>
      </c>
    </row>
    <row r="4" spans="1:5" x14ac:dyDescent="0.3">
      <c r="A4" s="3" t="s">
        <v>7</v>
      </c>
      <c r="B4" s="4">
        <v>2794</v>
      </c>
      <c r="D4" s="3" t="s">
        <v>10</v>
      </c>
      <c r="E4" s="4">
        <v>3239</v>
      </c>
    </row>
    <row r="5" spans="1:5" x14ac:dyDescent="0.3">
      <c r="A5" s="3" t="s">
        <v>11</v>
      </c>
      <c r="B5" s="4">
        <v>2973</v>
      </c>
      <c r="D5" s="3" t="s">
        <v>6</v>
      </c>
      <c r="E5" s="4">
        <v>3538</v>
      </c>
    </row>
    <row r="6" spans="1:5" x14ac:dyDescent="0.3">
      <c r="A6" s="3" t="s">
        <v>12</v>
      </c>
      <c r="B6" s="4">
        <v>3024</v>
      </c>
    </row>
    <row r="7" spans="1:5" x14ac:dyDescent="0.3">
      <c r="A7" s="3" t="s">
        <v>10</v>
      </c>
      <c r="B7" s="4">
        <v>3239</v>
      </c>
    </row>
    <row r="8" spans="1:5" x14ac:dyDescent="0.3">
      <c r="A8" s="3" t="s">
        <v>6</v>
      </c>
      <c r="B8" s="4">
        <v>3538</v>
      </c>
      <c r="D8" s="9" t="s">
        <v>30</v>
      </c>
      <c r="E8" s="9"/>
    </row>
    <row r="9" spans="1:5" x14ac:dyDescent="0.3">
      <c r="A9" s="3" t="s">
        <v>8</v>
      </c>
      <c r="B9" s="4">
        <v>3158</v>
      </c>
      <c r="D9" s="10" t="str">
        <f>D4</f>
        <v>Thursday</v>
      </c>
      <c r="E9" s="10" t="str">
        <f>D5</f>
        <v>Friday</v>
      </c>
    </row>
    <row r="10" spans="1:5" x14ac:dyDescent="0.3">
      <c r="A10" s="3" t="s">
        <v>9</v>
      </c>
      <c r="B10" s="4">
        <v>2624</v>
      </c>
    </row>
    <row r="11" spans="1:5" x14ac:dyDescent="0.3">
      <c r="A11" s="3" t="s">
        <v>13</v>
      </c>
      <c r="B11" s="4">
        <v>21350</v>
      </c>
    </row>
    <row r="18" spans="1:5" x14ac:dyDescent="0.3">
      <c r="A18" s="2" t="s">
        <v>5</v>
      </c>
      <c r="B18" t="s">
        <v>1</v>
      </c>
      <c r="D18" s="2" t="s">
        <v>5</v>
      </c>
      <c r="E18" t="s">
        <v>1</v>
      </c>
    </row>
    <row r="19" spans="1:5" x14ac:dyDescent="0.3">
      <c r="A19" s="3" t="s">
        <v>14</v>
      </c>
      <c r="B19" s="4">
        <v>8</v>
      </c>
      <c r="D19" s="3" t="s">
        <v>15</v>
      </c>
      <c r="E19" s="4">
        <v>2520</v>
      </c>
    </row>
    <row r="20" spans="1:5" x14ac:dyDescent="0.3">
      <c r="A20" s="3" t="s">
        <v>18</v>
      </c>
      <c r="B20" s="4">
        <v>1231</v>
      </c>
      <c r="D20" s="3" t="s">
        <v>19</v>
      </c>
      <c r="E20" s="4">
        <v>2455</v>
      </c>
    </row>
    <row r="21" spans="1:5" x14ac:dyDescent="0.3">
      <c r="A21" s="3" t="s">
        <v>15</v>
      </c>
      <c r="B21" s="4">
        <v>2520</v>
      </c>
      <c r="D21" s="3" t="s">
        <v>22</v>
      </c>
      <c r="E21" s="4">
        <v>2336</v>
      </c>
    </row>
    <row r="22" spans="1:5" x14ac:dyDescent="0.3">
      <c r="A22" s="3" t="s">
        <v>19</v>
      </c>
      <c r="B22" s="4">
        <v>2455</v>
      </c>
      <c r="D22" s="3" t="s">
        <v>23</v>
      </c>
      <c r="E22" s="4">
        <v>2399</v>
      </c>
    </row>
    <row r="23" spans="1:5" x14ac:dyDescent="0.3">
      <c r="A23" s="3" t="s">
        <v>20</v>
      </c>
      <c r="B23" s="4">
        <v>1472</v>
      </c>
    </row>
    <row r="24" spans="1:5" x14ac:dyDescent="0.3">
      <c r="A24" s="3" t="s">
        <v>16</v>
      </c>
      <c r="B24" s="4">
        <v>1468</v>
      </c>
    </row>
    <row r="25" spans="1:5" x14ac:dyDescent="0.3">
      <c r="A25" s="3" t="s">
        <v>21</v>
      </c>
      <c r="B25" s="4">
        <v>1920</v>
      </c>
      <c r="D25" s="9" t="s">
        <v>29</v>
      </c>
      <c r="E25" s="9"/>
    </row>
    <row r="26" spans="1:5" x14ac:dyDescent="0.3">
      <c r="A26" s="3" t="s">
        <v>22</v>
      </c>
      <c r="B26" s="4">
        <v>2336</v>
      </c>
      <c r="D26" s="10" t="str">
        <f>D19</f>
        <v>12</v>
      </c>
      <c r="E26" s="10" t="str">
        <f>D20</f>
        <v>13</v>
      </c>
    </row>
    <row r="27" spans="1:5" x14ac:dyDescent="0.3">
      <c r="A27" s="3" t="s">
        <v>23</v>
      </c>
      <c r="B27" s="4">
        <v>2399</v>
      </c>
      <c r="D27" s="10" t="str">
        <f>D21</f>
        <v>17</v>
      </c>
      <c r="E27" s="10" t="str">
        <f>D22</f>
        <v>18</v>
      </c>
    </row>
    <row r="28" spans="1:5" x14ac:dyDescent="0.3">
      <c r="A28" s="3" t="s">
        <v>17</v>
      </c>
      <c r="B28" s="4">
        <v>2009</v>
      </c>
    </row>
    <row r="29" spans="1:5" x14ac:dyDescent="0.3">
      <c r="A29" s="3" t="s">
        <v>24</v>
      </c>
      <c r="B29" s="4">
        <v>1642</v>
      </c>
      <c r="D29" s="8"/>
    </row>
    <row r="30" spans="1:5" x14ac:dyDescent="0.3">
      <c r="A30" s="3" t="s">
        <v>25</v>
      </c>
      <c r="B30" s="4">
        <v>1198</v>
      </c>
    </row>
    <row r="31" spans="1:5" x14ac:dyDescent="0.3">
      <c r="A31" s="3" t="s">
        <v>26</v>
      </c>
      <c r="B31" s="4">
        <v>663</v>
      </c>
    </row>
    <row r="32" spans="1:5" x14ac:dyDescent="0.3">
      <c r="A32" s="3" t="s">
        <v>27</v>
      </c>
      <c r="B32" s="4">
        <v>28</v>
      </c>
    </row>
    <row r="33" spans="1:2" x14ac:dyDescent="0.3">
      <c r="A33" s="3" t="s">
        <v>28</v>
      </c>
      <c r="B33" s="4">
        <v>1</v>
      </c>
    </row>
    <row r="34" spans="1:2" x14ac:dyDescent="0.3">
      <c r="A34" s="3" t="s">
        <v>13</v>
      </c>
      <c r="B34" s="4">
        <v>21350</v>
      </c>
    </row>
  </sheetData>
  <mergeCells count="2">
    <mergeCell ref="D8:E8"/>
    <mergeCell ref="D25:E25"/>
  </mergeCells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F6A13-DC2E-40D2-8181-C7E62CE26254}">
  <dimension ref="A1"/>
  <sheetViews>
    <sheetView showGridLines="0" tabSelected="1" zoomScale="107" zoomScaleNormal="107" zoomScaleSheetLayoutView="36" workbookViewId="0">
      <selection activeCell="Q19" sqref="Q19"/>
    </sheetView>
  </sheetViews>
  <sheetFormatPr defaultRowHeight="14.4" x14ac:dyDescent="0.3"/>
  <sheetData/>
  <pageMargins left="0.25" right="0.25" top="0.75" bottom="0.75" header="0.3" footer="0.3"/>
  <pageSetup paperSize="9" orientation="landscape" r:id="rId1"/>
  <colBreaks count="1" manualBreakCount="1">
    <brk id="20" max="45" man="1"/>
  </colBreaks>
  <drawing r:id="rId2"/>
  <legacy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A9CF3-5B6F-4D05-A220-34E49072532C}">
  <dimension ref="A1:N16"/>
  <sheetViews>
    <sheetView topLeftCell="B1" workbookViewId="0">
      <selection activeCell="B6" sqref="B6"/>
    </sheetView>
  </sheetViews>
  <sheetFormatPr defaultRowHeight="14.4" x14ac:dyDescent="0.3"/>
  <cols>
    <col min="1" max="1" width="23" bestFit="1" customWidth="1"/>
    <col min="2" max="2" width="14.6640625" bestFit="1" customWidth="1"/>
    <col min="13" max="13" width="2.21875" customWidth="1"/>
    <col min="14" max="14" width="25.88671875" customWidth="1"/>
  </cols>
  <sheetData>
    <row r="1" spans="1:14" x14ac:dyDescent="0.3">
      <c r="A1" s="2" t="s">
        <v>5</v>
      </c>
      <c r="B1" t="s">
        <v>3</v>
      </c>
    </row>
    <row r="2" spans="1:14" x14ac:dyDescent="0.3">
      <c r="A2" s="3" t="s">
        <v>53</v>
      </c>
      <c r="B2" s="1">
        <v>2371</v>
      </c>
    </row>
    <row r="3" spans="1:14" x14ac:dyDescent="0.3">
      <c r="A3" s="3" t="s">
        <v>50</v>
      </c>
      <c r="B3" s="1">
        <v>2418</v>
      </c>
    </row>
    <row r="4" spans="1:14" x14ac:dyDescent="0.3">
      <c r="A4" s="3" t="s">
        <v>48</v>
      </c>
      <c r="B4" s="1">
        <v>2422</v>
      </c>
    </row>
    <row r="5" spans="1:14" x14ac:dyDescent="0.3">
      <c r="A5" s="3" t="s">
        <v>44</v>
      </c>
      <c r="B5" s="1">
        <v>2432</v>
      </c>
    </row>
    <row r="6" spans="1:14" x14ac:dyDescent="0.3">
      <c r="A6" s="3" t="s">
        <v>47</v>
      </c>
      <c r="B6" s="1">
        <v>2453</v>
      </c>
      <c r="N6" s="10" t="s">
        <v>54</v>
      </c>
    </row>
    <row r="7" spans="1:14" x14ac:dyDescent="0.3">
      <c r="A7" s="3" t="s">
        <v>13</v>
      </c>
      <c r="B7" s="1">
        <v>12096</v>
      </c>
      <c r="N7" s="10" t="str">
        <f>A6</f>
        <v>The Classic Deluxe Pizza</v>
      </c>
    </row>
    <row r="10" spans="1:14" x14ac:dyDescent="0.3">
      <c r="A10" s="2" t="s">
        <v>5</v>
      </c>
      <c r="B10" t="s">
        <v>3</v>
      </c>
    </row>
    <row r="11" spans="1:14" x14ac:dyDescent="0.3">
      <c r="A11" s="3" t="s">
        <v>45</v>
      </c>
      <c r="B11" s="1">
        <v>490</v>
      </c>
    </row>
    <row r="12" spans="1:14" x14ac:dyDescent="0.3">
      <c r="A12" s="3" t="s">
        <v>49</v>
      </c>
      <c r="B12" s="1">
        <v>934</v>
      </c>
    </row>
    <row r="13" spans="1:14" x14ac:dyDescent="0.3">
      <c r="A13" s="3" t="s">
        <v>46</v>
      </c>
      <c r="B13" s="1">
        <v>937</v>
      </c>
    </row>
    <row r="14" spans="1:14" x14ac:dyDescent="0.3">
      <c r="A14" s="3" t="s">
        <v>52</v>
      </c>
      <c r="B14" s="1">
        <v>950</v>
      </c>
      <c r="N14" s="10" t="s">
        <v>55</v>
      </c>
    </row>
    <row r="15" spans="1:14" x14ac:dyDescent="0.3">
      <c r="A15" s="3" t="s">
        <v>51</v>
      </c>
      <c r="B15" s="1">
        <v>961</v>
      </c>
      <c r="N15" s="10" t="str">
        <f>A11</f>
        <v>The Brie Carre Pizza</v>
      </c>
    </row>
    <row r="16" spans="1:14" x14ac:dyDescent="0.3">
      <c r="A16" s="3" t="s">
        <v>13</v>
      </c>
      <c r="B16" s="1">
        <v>4272</v>
      </c>
    </row>
  </sheetData>
  <pageMargins left="0.7" right="0.7" top="0.75" bottom="0.75" header="0.3" footer="0.3"/>
  <pageSetup orientation="portrait" r:id="rId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1833-4F35-43BC-8E28-0F63497CA9EA}">
  <dimension ref="A1:L32"/>
  <sheetViews>
    <sheetView workbookViewId="0">
      <selection activeCell="D29" sqref="D29"/>
    </sheetView>
  </sheetViews>
  <sheetFormatPr defaultRowHeight="14.4" x14ac:dyDescent="0.3"/>
  <cols>
    <col min="1" max="1" width="12.5546875" bestFit="1" customWidth="1"/>
    <col min="2" max="2" width="16.5546875" bestFit="1" customWidth="1"/>
    <col min="9" max="9" width="7.33203125" customWidth="1"/>
    <col min="10" max="10" width="0.5546875" hidden="1" customWidth="1"/>
    <col min="11" max="11" width="22" customWidth="1"/>
  </cols>
  <sheetData>
    <row r="1" spans="1:12" x14ac:dyDescent="0.3">
      <c r="A1" s="2" t="s">
        <v>5</v>
      </c>
      <c r="B1" t="s">
        <v>0</v>
      </c>
      <c r="K1" s="10" t="s">
        <v>43</v>
      </c>
    </row>
    <row r="2" spans="1:12" x14ac:dyDescent="0.3">
      <c r="A2" s="3" t="s">
        <v>32</v>
      </c>
      <c r="B2" s="11">
        <v>0.26905960255669664</v>
      </c>
      <c r="K2" s="10" t="str">
        <f>A2</f>
        <v>Classic</v>
      </c>
    </row>
    <row r="3" spans="1:12" x14ac:dyDescent="0.3">
      <c r="A3" s="3" t="s">
        <v>33</v>
      </c>
      <c r="B3" s="11">
        <v>0.25456311260098829</v>
      </c>
    </row>
    <row r="4" spans="1:12" x14ac:dyDescent="0.3">
      <c r="A4" s="3" t="s">
        <v>31</v>
      </c>
      <c r="B4" s="11">
        <v>0.23955137556847289</v>
      </c>
    </row>
    <row r="5" spans="1:12" x14ac:dyDescent="0.3">
      <c r="A5" s="3" t="s">
        <v>34</v>
      </c>
      <c r="B5" s="11">
        <v>0.23682590927384187</v>
      </c>
    </row>
    <row r="6" spans="1:12" x14ac:dyDescent="0.3">
      <c r="A6" s="3" t="s">
        <v>13</v>
      </c>
      <c r="B6" s="11">
        <v>1</v>
      </c>
    </row>
    <row r="9" spans="1:12" x14ac:dyDescent="0.3">
      <c r="L9" s="12"/>
    </row>
    <row r="12" spans="1:12" x14ac:dyDescent="0.3">
      <c r="A12" s="2" t="s">
        <v>5</v>
      </c>
      <c r="B12" t="s">
        <v>0</v>
      </c>
      <c r="K12" s="10" t="s">
        <v>42</v>
      </c>
    </row>
    <row r="13" spans="1:12" x14ac:dyDescent="0.3">
      <c r="A13" s="3" t="s">
        <v>35</v>
      </c>
      <c r="B13" s="11">
        <v>0.45890332948772844</v>
      </c>
      <c r="K13" s="10" t="str">
        <f>A13</f>
        <v>Large</v>
      </c>
    </row>
    <row r="14" spans="1:12" x14ac:dyDescent="0.3">
      <c r="A14" s="3" t="s">
        <v>36</v>
      </c>
      <c r="B14" s="11">
        <v>0.30492044451859462</v>
      </c>
    </row>
    <row r="15" spans="1:12" x14ac:dyDescent="0.3">
      <c r="A15" s="3" t="s">
        <v>37</v>
      </c>
      <c r="B15" s="11">
        <v>0.21773468455880687</v>
      </c>
    </row>
    <row r="16" spans="1:12" x14ac:dyDescent="0.3">
      <c r="A16" s="3" t="s">
        <v>38</v>
      </c>
      <c r="B16" s="11">
        <v>1.7210768517180907E-2</v>
      </c>
    </row>
    <row r="17" spans="1:5" x14ac:dyDescent="0.3">
      <c r="A17" s="3" t="s">
        <v>39</v>
      </c>
      <c r="B17" s="11">
        <v>1.2307729176892802E-3</v>
      </c>
    </row>
    <row r="18" spans="1:5" x14ac:dyDescent="0.3">
      <c r="A18" s="3" t="s">
        <v>13</v>
      </c>
      <c r="B18" s="11">
        <v>1</v>
      </c>
    </row>
    <row r="27" spans="1:5" x14ac:dyDescent="0.3">
      <c r="A27" s="2" t="s">
        <v>5</v>
      </c>
      <c r="B27" t="s">
        <v>3</v>
      </c>
      <c r="D27" t="s">
        <v>40</v>
      </c>
      <c r="E27" t="s">
        <v>41</v>
      </c>
    </row>
    <row r="28" spans="1:5" x14ac:dyDescent="0.3">
      <c r="A28" s="3" t="s">
        <v>32</v>
      </c>
      <c r="B28" s="1">
        <v>14888</v>
      </c>
      <c r="D28" t="str">
        <f>A28</f>
        <v>Classic</v>
      </c>
      <c r="E28">
        <f>GETPIVOTDATA("[Measures].[Sum of quantity]",$A$27,"[ps_db pizza_sales].[pizza_category]","[ps_db pizza_sales].[pizza_category].&amp;[Classic]")</f>
        <v>14888</v>
      </c>
    </row>
    <row r="29" spans="1:5" x14ac:dyDescent="0.3">
      <c r="A29" s="3" t="s">
        <v>33</v>
      </c>
      <c r="B29" s="1">
        <v>11987</v>
      </c>
      <c r="D29" t="str">
        <f t="shared" ref="D29:D31" si="0">A29</f>
        <v>Supreme</v>
      </c>
      <c r="E29">
        <f>GETPIVOTDATA("[Measures].[Sum of quantity]",$A$27,"[ps_db pizza_sales].[pizza_category]","[ps_db pizza_sales].[pizza_category].&amp;[Supreme]")</f>
        <v>11987</v>
      </c>
    </row>
    <row r="30" spans="1:5" x14ac:dyDescent="0.3">
      <c r="A30" s="3" t="s">
        <v>34</v>
      </c>
      <c r="B30" s="1">
        <v>11649</v>
      </c>
      <c r="D30" t="str">
        <f t="shared" si="0"/>
        <v>Veggie</v>
      </c>
      <c r="E30">
        <f>GETPIVOTDATA("[Measures].[Sum of quantity]",$A$27,"[ps_db pizza_sales].[pizza_category]","[ps_db pizza_sales].[pizza_category].&amp;[Veggie]")</f>
        <v>11649</v>
      </c>
    </row>
    <row r="31" spans="1:5" x14ac:dyDescent="0.3">
      <c r="A31" s="3" t="s">
        <v>31</v>
      </c>
      <c r="B31" s="1">
        <v>11050</v>
      </c>
      <c r="D31" t="str">
        <f t="shared" si="0"/>
        <v>Chicken</v>
      </c>
      <c r="E31">
        <f>GETPIVOTDATA("[Measures].[Sum of quantity]",$A$27,"[ps_db pizza_sales].[pizza_category]","[ps_db pizza_sales].[pizza_category].&amp;[Chicken]")</f>
        <v>11050</v>
      </c>
    </row>
    <row r="32" spans="1:5" x14ac:dyDescent="0.3">
      <c r="A32" s="3" t="s">
        <v>13</v>
      </c>
      <c r="B32" s="1">
        <v>49574</v>
      </c>
    </row>
  </sheetData>
  <pageMargins left="0.7" right="0.7" top="0.75" bottom="0.75" header="0.3" footer="0.3"/>
  <pageSetup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s _ d b   p i z z a _ s a l e s _ 4 c a e e 3 0 f - b 7 7 8 - 4 1 0 d - b f 8 8 - c 3 8 7 b c e 2 2 d 5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 p i z z a _ i d < / s t r i n g > < / k e y > < v a l u e > < i n t > 1 0 5 < / i n t > < / v a l u e > < / i t e m > < i t e m > < k e y > < s t r i n g > o r d e r _ i d < / s t r i n g > < / k e y > < v a l u e > < i n t > 1 0 9 < / i n t > < / v a l u e > < / i t e m > < i t e m > < k e y > < s t r i n g > p i z z a _ n a m e _ i d < / s t r i n g > < / k e y > < v a l u e > < i n t > 1 5 7 < / i n t > < / v a l u e > < / i t e m > < i t e m > < k e y > < s t r i n g > q u a n t i t y < / s t r i n g > < / k e y > < v a l u e > < i n t > 1 0 8 < / i n t > < / v a l u e > < / i t e m > < i t e m > < k e y > < s t r i n g > o r d e r _ d a t e < / s t r i n g > < / k e y > < v a l u e > < i n t > 1 2 9 < / i n t > < / v a l u e > < / i t e m > < i t e m > < k e y > < s t r i n g > o r d e r _ t i m e < / s t r i n g > < / k e y > < v a l u e > < i n t > 1 3 0 < / i n t > < / v a l u e > < / i t e m > < i t e m > < k e y > < s t r i n g > u n i t _ p r i c e < / s t r i n g > < / k e y > < v a l u e > < i n t > 1 2 0 < / i n t > < / v a l u e > < / i t e m > < i t e m > < k e y > < s t r i n g > t o t a l _ p r i c e < / s t r i n g > < / k e y > < v a l u e > < i n t > 1 2 5 < / i n t > < / v a l u e > < / i t e m > < i t e m > < k e y > < s t r i n g > p i z z a _ s i z e < / s t r i n g > < / k e y > < v a l u e > < i n t > 1 2 0 < / i n t > < / v a l u e > < / i t e m > < i t e m > < k e y > < s t r i n g > p i z z a _ c a t e g o r y < / s t r i n g > < / k e y > < v a l u e > < i n t > 1 5 8 < / i n t > < / v a l u e > < / i t e m > < i t e m > < k e y > < s t r i n g > p i z z a _ i n g r e d i e n t s < / s t r i n g > < / k e y > < v a l u e > < i n t > 1 7 7 < / i n t > < / v a l u e > < / i t e m > < i t e m > < k e y > < s t r i n g > p i z z a _ n a m e < / s t r i n g > < / k e y > < v a l u e > < i n t > 1 3 4 < / i n t > < / v a l u e > < / i t e m > < i t e m > < k e y > < s t r i n g > O r d e r   d a y < / s t r i n g > < / k e y > < v a l u e > < i n t > 1 2 1 < / i n t > < / v a l u e > < / i t e m > < / C o l u m n W i d t h s > < C o l u m n D i s p l a y I n d e x > < i t e m > < k e y > < s t r i n g > p i z z a _ i d < / s t r i n g > < / k e y > < v a l u e > < i n t > 0 < / i n t > < / v a l u e > < / i t e m > < i t e m > < k e y > < s t r i n g > o r d e r _ i d < / s t r i n g > < / k e y > < v a l u e > < i n t > 1 < / i n t > < / v a l u e > < / i t e m > < i t e m > < k e y > < s t r i n g > p i z z a _ n a m e _ i d 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 o r d e r _ d a t e < / s t r i n g > < / k e y > < v a l u e > < i n t > 4 < / i n t > < / v a l u e > < / i t e m > < i t e m > < k e y > < s t r i n g > o r d e r _ t i m e < / s t r i n g > < / k e y > < v a l u e > < i n t > 5 < / i n t > < / v a l u e > < / i t e m > < i t e m > < k e y > < s t r i n g > u n i t _ p r i c e < / s t r i n g > < / k e y > < v a l u e > < i n t > 6 < / i n t > < / v a l u e > < / i t e m > < i t e m > < k e y > < s t r i n g > t o t a l _ p r i c e < / s t r i n g > < / k e y > < v a l u e > < i n t > 7 < / i n t > < / v a l u e > < / i t e m > < i t e m > < k e y > < s t r i n g > p i z z a _ s i z e < / s t r i n g > < / k e y > < v a l u e > < i n t > 8 < / i n t > < / v a l u e > < / i t e m > < i t e m > < k e y > < s t r i n g > p i z z a _ c a t e g o r y < / s t r i n g > < / k e y > < v a l u e > < i n t > 9 < / i n t > < / v a l u e > < / i t e m > < i t e m > < k e y > < s t r i n g > p i z z a _ i n g r e d i e n t s < / s t r i n g > < / k e y > < v a l u e > < i n t > 1 0 < / i n t > < / v a l u e > < / i t e m > < i t e m > < k e y > < s t r i n g > p i z z a _ n a m e < / s t r i n g > < / k e y > < v a l u e > < i n t > 1 1 < / i n t > < / v a l u e > < / i t e m > < i t e m > < k e y > < s t r i n g > O r d e r   d a y 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 p s _ d b   p i z z a _ s a l e s 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 p s _ d b   p i z z a _ s a l e s 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 t o t a l _ p r i c e < / K e y > < / D i a g r a m O b j e c t K e y > < D i a g r a m O b j e c t K e y > < K e y > M e a s u r e s \ S u m   o f   t o t a l _ p r i c e \ T a g I n f o \ F o r m u l a < / K e y > < / D i a g r a m O b j e c t K e y > < D i a g r a m O b j e c t K e y > < K e y > M e a s u r e s \ S u m   o f   t o t a l _ p r i c e \ T a g I n f o \ V a l u e < / K e y > < / D i a g r a m O b j e c t K e y > < D i a g r a m O b j e c t K e y > < K e y > M e a s u r e s \ A v e r a g e   o f   t o t a l _ p r i c e < / K e y > < / D i a g r a m O b j e c t K e y > < D i a g r a m O b j e c t K e y > < K e y > M e a s u r e s \ A v e r a g e   o f   t o t a l _ p r i c e \ T a g I n f o \ F o r m u l a < / K e y > < / D i a g r a m O b j e c t K e y > < D i a g r a m O b j e c t K e y > < K e y > M e a s u r e s \ A v e r a g e   o f   t o t a l _ p r i c e \ T a g I n f o \ V a l u e 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 M e a s u r e s \ c o u n t _ o f _ o r d e r _ i d < / K e y > < / D i a g r a m O b j e c t K e y > < D i a g r a m O b j e c t K e y > < K e y > M e a s u r e s \ c o u n t _ o f _ o r d e r _ i d \ T a g I n f o \ F o r m u l a < / K e y > < / D i a g r a m O b j e c t K e y > < D i a g r a m O b j e c t K e y > < K e y > M e a s u r e s \ c o u n t _ o f _ o r d e r _ i d \ T a g I n f o \ V a l u e < / K e y > < / D i a g r a m O b j e c t K e y > < D i a g r a m O b j e c t K e y > < K e y > M e a s u r e s \ A v e r a g e   O r d e r   V a l u e < / K e y > < / D i a g r a m O b j e c t K e y > < D i a g r a m O b j e c t K e y > < K e y > M e a s u r e s \ A v e r a g e   O r d e r   V a l u e \ T a g I n f o \ F o r m u l a < / K e y > < / D i a g r a m O b j e c t K e y > < D i a g r a m O b j e c t K e y > < K e y > M e a s u r e s \ A v e r a g e   O r d e r   V a l u e \ T a g I n f o \ V a l u e < / K e y > < / D i a g r a m O b j e c t K e y > < D i a g r a m O b j e c t K e y > < K e y > M e a s u r e s \ A v e r a g e   n u m b e r   o f   p i z z a ' s   p e r   o r d e r < / K e y > < / D i a g r a m O b j e c t K e y > < D i a g r a m O b j e c t K e y > < K e y > M e a s u r e s \ A v e r a g e   n u m b e r   o f   p i z z a ' s   p e r   o r d e r \ T a g I n f o \ F o r m u l a < / K e y > < / D i a g r a m O b j e c t K e y > < D i a g r a m O b j e c t K e y > < K e y > M e a s u r e s \ A v e r a g e   n u m b e r   o f   p i z z a ' s   p e r   o r d e r \ T a g I n f o \ V a l u e < / K e y > < / D i a g r a m O b j e c t K e y > < D i a g r a m O b j e c t K e y > < K e y > C o l u m n s \ p i z z a _ i d < / K e y > < / D i a g r a m O b j e c t K e y > < D i a g r a m O b j e c t K e y > < K e y > C o l u m n s \ o r d e r _ i d < / K e y > < / D i a g r a m O b j e c t K e y > < D i a g r a m O b j e c t K e y > < K e y > C o l u m n s \ p i z z a _ n a m e _ i d < / K e y > < / D i a g r a m O b j e c t K e y > < D i a g r a m O b j e c t K e y > < K e y > C o l u m n s \ q u a n t i t y < / K e y > < / D i a g r a m O b j e c t K e y > < D i a g r a m O b j e c t K e y > < K e y > C o l u m n s \ o r d e r _ d a t e < / K e y > < / D i a g r a m O b j e c t K e y > < D i a g r a m O b j e c t K e y > < K e y > C o l u m n s \ o r d e r _ t i m e < / K e y > < / D i a g r a m O b j e c t K e y > < D i a g r a m O b j e c t K e y > < K e y > C o l u m n s \ u n i t _ p r i c e < / K e y > < / D i a g r a m O b j e c t K e y > < D i a g r a m O b j e c t K e y > < K e y > C o l u m n s \ t o t a l _ p r i c e < / K e y > < / D i a g r a m O b j e c t K e y > < D i a g r a m O b j e c t K e y > < K e y > C o l u m n s \ p i z z a _ s i z e < / K e y > < / D i a g r a m O b j e c t K e y > < D i a g r a m O b j e c t K e y > < K e y > C o l u m n s \ p i z z a _ c a t e g o r y < / K e y > < / D i a g r a m O b j e c t K e y > < D i a g r a m O b j e c t K e y > < K e y > C o l u m n s \ p i z z a _ i n g r e d i e n t s < / K e y > < / D i a g r a m O b j e c t K e y > < D i a g r a m O b j e c t K e y > < K e y > C o l u m n s \ p i z z a _ n a m e < / K e y > < / D i a g r a m O b j e c t K e y > < D i a g r a m O b j e c t K e y > < K e y > C o l u m n s \ O r d e r   d a y < / K e y > < / D i a g r a m O b j e c t K e y > < D i a g r a m O b j e c t K e y > < K e y > L i n k s \ & l t ; C o l u m n s \ S u m   o f   t o t a l _ p r i c e & g t ; - & l t ; M e a s u r e s \ t o t a l _ p r i c e & g t ; < / K e y > < / D i a g r a m O b j e c t K e y > < D i a g r a m O b j e c t K e y > < K e y > L i n k s \ & l t ; C o l u m n s \ S u m   o f   t o t a l _ p r i c e & g t ; - & l t ; M e a s u r e s \ t o t a l _ p r i c e & g t ; \ C O L U M N < / K e y > < / D i a g r a m O b j e c t K e y > < D i a g r a m O b j e c t K e y > < K e y > L i n k s \ & l t ; C o l u m n s \ S u m   o f   t o t a l _ p r i c e & g t ; - & l t ; M e a s u r e s \ t o t a l _ p r i c e & g t ; \ M E A S U R E < / K e y > < / D i a g r a m O b j e c t K e y > < D i a g r a m O b j e c t K e y > < K e y > L i n k s \ & l t ; C o l u m n s \ A v e r a g e   o f   t o t a l _ p r i c e & g t ; - & l t ; M e a s u r e s \ t o t a l _ p r i c e & g t ; < / K e y > < / D i a g r a m O b j e c t K e y > < D i a g r a m O b j e c t K e y > < K e y > L i n k s \ & l t ; C o l u m n s \ A v e r a g e   o f   t o t a l _ p r i c e & g t ; - & l t ; M e a s u r e s \ t o t a l _ p r i c e & g t ; \ C O L U M N < / K e y > < / D i a g r a m O b j e c t K e y > < D i a g r a m O b j e c t K e y > < K e y > L i n k s \ & l t ; C o l u m n s \ A v e r a g e   o f   t o t a l _ p r i c e & g t ; - & l t ; M e a s u r e s \ t o t a l _ p r i c e & g t ; \ M E A S U R E 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 t o t a l _ p r i c e 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 t o t a l _ p r i c e 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 t o t a l _ p r i c e \ T a g I n f o \ F o r m u l a 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 M e a s u r e s \ c o u n t _ o f _ o r d e r _ i d 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 M e a s u r e s \ c o u n t _ o f _ o r d e r _ i d \ T a g I n f o \ F o r m u l a 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 M e a s u r e s \ c o u n t _ o f _ o r d e r _ i d \ T a g I n f o \ V a l u e 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 O r d e r   V a l u e 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 O r d e r 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 O r d e r 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 n u m b e r   o f   p i z z a ' s   p e r   o r d e r 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  n u m b e r   o f   p i z z a ' s   p e r  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 n u m b e r   o f   p i z z a ' s   p e r  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 C o l u m n s \ p i z z a _ i d 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 C o l u m n s \ p i z z a _ n a m e _ i d 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 C o l u m n s \ p i z z a _ s i z e 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 C o l u m n s \ p i z z a _ c a t e g o r y 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 C o l u m n s \ p i z z a _ i n g r e d i e n t s 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 C o l u m n s \ p i z z a _ n a m e 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 t o t a l _ p r i c e & g t ; - & l t ; M e a s u r e s \ t o t a l _ p r i c e & g t ; 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 t o t a l _ p r i c e & g t ; - & l t ; M e a s u r e s \ t o t a l _ p r i c e & g t ; \ C O L U M N 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 t o t a l _ p r i c e & g t ; - & l t ; M e a s u r e s \ t o t a l _ p r i c e & g t ; \ M E A S U R E 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 t o t a l _ p r i c e & g t ; - & l t ; M e a s u r e s \ t o t a l _ p r i c e & g t ; 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 t o t a l _ p r i c e & g t ; - & l t ; M e a s u r e s \ t o t a l _ p r i c e & g t ; \ C O L U M N 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 t o t a l _ p r i c e & g t ; - & l t ; M e a s u r e s \ t o t a l _ p r i c e & g t ; \ M E A S U R E 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 p s _ d b   p i z z a _ s a l e s _ 4 c a e e 3 0 f - b 7 7 8 - 4 1 0 d - b f 8 8 - c 3 8 7 b c e 2 2 d 5 4 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D a t a M a s h u p   s q m i d = " 8 d c c f 7 a b - d c 3 9 - 4 e 6 7 - 8 4 e 1 - a f d 7 a 1 2 d 8 e 6 5 "   x m l n s = " h t t p : / / s c h e m a s . m i c r o s o f t . c o m / D a t a M a s h u p " > A A A A A K I E A A B Q S w M E F A A C A A g A K A E q W N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C g B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A S p Y 1 8 R w j p s B A A C f B w A A E w A c A E Z v c m 1 1 b G F z L 1 N l Y 3 R p b 2 4 x L m 0 g o h g A K K A U A A A A A A A A A A A A A A A A A A A A A A A A A A A A 7 Z N d a 8 I w F I b v B f 9 D i D c V O r E W N p h 4 M f R G 0 M m s b I K I H N t j L e u H J C m s i v 9 9 p 1 Z n W R V l 7 t K W 0 C T N e Z / z J j k S b e V F I b O y r 9 E s l 8 o l u Q S B D q v w l Z w 5 c 7 b y 1 m u Y S f B R c t Z i P q p y i d F j R b G w k W b 6 i f X W q 3 V A w R w k a t x o P N X q 9 B r P p l l / 5 D r L h K g z G a K K R W h 5 o e v j I a C l R I z T q p 6 p 7 p b O c k w C Z K T N x L K X G E D r I N d V G N A g l 9 5 0 O 0 l V p 3 u t C h / i y g e b z L y D H 2 O a / g j m P t b 2 8 7 t Z r Y D U e Y 9 T A + E i 1 / d L x S F m h F 9 K 3 x y w 3 h r 5 t n q G Z 5 w B F v L S e T 9 t 6 H h x c B O x c S X R I J x F b Y h u 7 I O 4 i W l e y W w Q b 7 z f V D 5 + + M v 2 t p c Q u q Q 3 S l a 5 w x w J C O U i E k E 7 8 u M g T H / K A t 3 k + m b D I + G g m D m g i M w U L W R p f 5 t D d E O J Q l F U B x L 2 C k G O 8 + I 4 G U H 7 l Q n d 8 E E q T G I J D R D s J Y U r p J p I B o s P x M 9 U S J s c 6 X T d M 7 w i u 6 f 9 G R c N F l M 9 W l R e 8 G M x 7 Z P F c s k L T 4 M u V D 3 T G t V 7 5 d 8 r / 1 7 5 / 1 7 5 + Z o s 8 p v f U E s B A i 0 A F A A C A A g A K A E q W N 5 b P 8 i l A A A A 9 Q A A A B I A A A A A A A A A A A A A A A A A A A A A A E N v b m Z p Z y 9 Q Y W N r Y W d l L n h t b F B L A Q I t A B Q A A g A I A C g B K l g P y u m r p A A A A O k A A A A T A A A A A A A A A A A A A A A A A P E A A A B b Q 2 9 u d G V u d F 9 U e X B l c 1 0 u e G 1 s U E s B A i 0 A F A A C A A g A K A E q W N f E c I 6 b A Q A A n w c A A B M A A A A A A A A A A A A A A A A A 4 g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C s A A A A A A A D K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N f Z G I l M j B w a X p 6 Y V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R G F p b H k g V H J l b m R z I G F u Z C B o b 3 V y b H k g d H J l b m R z I U h v d X J s e S B U c m V u Z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O D Y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V Q x O D o z N j o w O C 4 w O T Y 2 M z U 5 W i I g L z 4 8 R W 5 0 c n k g V H l w Z T 0 i R m l s b E N v b H V t b l R 5 c G V z I i B W Y W x 1 Z T 0 i c 0 F n S U d B Z 2 t L Q l F V R 0 J n W U d C Z z 0 9 I i A v P j x F b n R y e S B U e X B l P S J G a W x s Q 2 9 s d W 1 u T m F t Z X M i I F Z h b H V l P S J z W y Z x d W 9 0 O 3 B p e n p h X 2 l k J n F 1 b 3 Q 7 L C Z x d W 9 0 O 2 9 y Z G V y X 2 l k J n F 1 b 3 Q 7 L C Z x d W 9 0 O 3 B p e n p h X 2 5 h b W V f a W Q m c X V v d D s s J n F 1 b 3 Q 7 c X V h b n R p d H k m c X V v d D s s J n F 1 b 3 Q 7 b 3 J k Z X J f Z G F 0 Z S Z x d W 9 0 O y w m c X V v d D t v c m R l c l 9 0 a W 1 l J n F 1 b 3 Q 7 L C Z x d W 9 0 O 3 V u a X R f c H J p Y 2 U m c X V v d D s s J n F 1 b 3 Q 7 d G 9 0 Y W x f c H J p Y 2 U m c X V v d D s s J n F 1 b 3 Q 7 c G l 6 e m F f c 2 l 6 Z S Z x d W 9 0 O y w m c X V v d D t w a X p 6 Y V 9 j Y X R l Z 2 9 y e S Z x d W 9 0 O y w m c X V v d D t w a X p 6 Y V 9 p b m d y Z W R p Z W 5 0 c y Z x d W 9 0 O y w m c X V v d D t w a X p 6 Y V 9 u Y W 1 l J n F 1 b 3 Q 7 L C Z x d W 9 0 O 0 9 y Z G V y I G R h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1 5 U 3 F s L z E y N y 4 w L j A u M T o z M z A 2 O 3 B z X 2 R i L 3 B z X 2 R i L 3 B z X 2 R i L n B p e n p h X 3 N h b G V z L n t w a X p 6 Y V 9 p Z C w w f S Z x d W 9 0 O y w m c X V v d D t T Z X J 2 Z X I u R G F 0 Y W J h c 2 V c X C 8 y L 0 1 5 U 3 F s L z E y N y 4 w L j A u M T o z M z A 2 O 3 B z X 2 R i L 3 B z X 2 R i L 3 B z X 2 R i L n B p e n p h X 3 N h b G V z L n t v c m R l c l 9 p Z C w x f S Z x d W 9 0 O y w m c X V v d D t T Z X J 2 Z X I u R G F 0 Y W J h c 2 V c X C 8 y L 0 1 5 U 3 F s L z E y N y 4 w L j A u M T o z M z A 2 O 3 B z X 2 R i L 3 B z X 2 R i L 3 B z X 2 R i L n B p e n p h X 3 N h b G V z L n t w a X p 6 Y V 9 u Y W 1 l X 2 l k L D J 9 J n F 1 b 3 Q 7 L C Z x d W 9 0 O 1 N l c n Z l c i 5 E Y X R h Y m F z Z V x c L z I v T X l T c W w v M T I 3 L j A u M C 4 x O j M z M D Y 7 c H N f Z G I v c H N f Z G I v c H N f Z G I u c G l 6 e m F f c 2 F s Z X M u e 3 F 1 Y W 5 0 a X R 5 L D N 9 J n F 1 b 3 Q 7 L C Z x d W 9 0 O 1 N l Y 3 R p b 2 4 x L 3 B z X 2 R i I H B p e n p h X 3 N h b G V z L 0 N o Y W 5 n Z W Q g V H l w Z S 5 7 b 3 J k Z X J f Z G F 0 Z S w 0 f S Z x d W 9 0 O y w m c X V v d D t T Z W N 0 a W 9 u M S 9 w c 1 9 k Y i B w a X p 6 Y V 9 z Y W x l c y 9 D a G F u Z 2 V k I F R 5 c G U x L n t v c m R l c l 9 0 a W 1 l L D V 9 J n F 1 b 3 Q 7 L C Z x d W 9 0 O 1 N l c n Z l c i 5 E Y X R h Y m F z Z V x c L z I v T X l T c W w v M T I 3 L j A u M C 4 x O j M z M D Y 7 c H N f Z G I v c H N f Z G I v c H N f Z G I u c G l 6 e m F f c 2 F s Z X M u e 3 V u a X R f c H J p Y 2 U s N n 0 m c X V v d D s s J n F 1 b 3 Q 7 U 2 V y d m V y L k R h d G F i Y X N l X F w v M i 9 N e V N x b C 8 x M j c u M C 4 w L j E 6 M z M w N j t w c 1 9 k Y i 9 w c 1 9 k Y i 9 w c 1 9 k Y i 5 w a X p 6 Y V 9 z Y W x l c y 5 7 d G 9 0 Y W x f c H J p Y 2 U s N 3 0 m c X V v d D s s J n F 1 b 3 Q 7 U 2 V j d G l v b j E v c H N f Z G I g c G l 6 e m F f c 2 F s Z X M v U m V w b G F j Z W Q g V m F s d W U z L n t w a X p 6 Y V 9 z a X p l L D h 9 J n F 1 b 3 Q 7 L C Z x d W 9 0 O 1 N l c n Z l c i 5 E Y X R h Y m F z Z V x c L z I v T X l T c W w v M T I 3 L j A u M C 4 x O j M z M D Y 7 c H N f Z G I v c H N f Z G I v c H N f Z G I u c G l 6 e m F f c 2 F s Z X M u e 3 B p e n p h X 2 N h d G V n b 3 J 5 L D l 9 J n F 1 b 3 Q 7 L C Z x d W 9 0 O 1 N l c n Z l c i 5 E Y X R h Y m F z Z V x c L z I v T X l T c W w v M T I 3 L j A u M C 4 x O j M z M D Y 7 c H N f Z G I v c H N f Z G I v c H N f Z G I u c G l 6 e m F f c 2 F s Z X M u e 3 B p e n p h X 2 l u Z 3 J l Z G l l b n R z L D E w f S Z x d W 9 0 O y w m c X V v d D t T Z X J 2 Z X I u R G F 0 Y W J h c 2 V c X C 8 y L 0 1 5 U 3 F s L z E y N y 4 w L j A u M T o z M z A 2 O 3 B z X 2 R i L 3 B z X 2 R i L 3 B z X 2 R i L n B p e n p h X 3 N h b G V z L n t w a X p 6 Y V 9 u Y W 1 l L D E x f S Z x d W 9 0 O y w m c X V v d D t T Z W N 0 a W 9 u M S 9 w c 1 9 k Y i B w a X p 6 Y V 9 z Y W x l c y 9 J b n N l c n R l Z C B E Y X k g T m F t Z S 5 7 T 3 J k Z X I g Z G F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y d m V y L k R h d G F i Y X N l X F w v M i 9 N e V N x b C 8 x M j c u M C 4 w L j E 6 M z M w N j t w c 1 9 k Y i 9 w c 1 9 k Y i 9 w c 1 9 k Y i 5 w a X p 6 Y V 9 z Y W x l c y 5 7 c G l 6 e m F f a W Q s M H 0 m c X V v d D s s J n F 1 b 3 Q 7 U 2 V y d m V y L k R h d G F i Y X N l X F w v M i 9 N e V N x b C 8 x M j c u M C 4 w L j E 6 M z M w N j t w c 1 9 k Y i 9 w c 1 9 k Y i 9 w c 1 9 k Y i 5 w a X p 6 Y V 9 z Y W x l c y 5 7 b 3 J k Z X J f a W Q s M X 0 m c X V v d D s s J n F 1 b 3 Q 7 U 2 V y d m V y L k R h d G F i Y X N l X F w v M i 9 N e V N x b C 8 x M j c u M C 4 w L j E 6 M z M w N j t w c 1 9 k Y i 9 w c 1 9 k Y i 9 w c 1 9 k Y i 5 w a X p 6 Y V 9 z Y W x l c y 5 7 c G l 6 e m F f b m F t Z V 9 p Z C w y f S Z x d W 9 0 O y w m c X V v d D t T Z X J 2 Z X I u R G F 0 Y W J h c 2 V c X C 8 y L 0 1 5 U 3 F s L z E y N y 4 w L j A u M T o z M z A 2 O 3 B z X 2 R i L 3 B z X 2 R i L 3 B z X 2 R i L n B p e n p h X 3 N h b G V z L n t x d W F u d G l 0 e S w z f S Z x d W 9 0 O y w m c X V v d D t T Z W N 0 a W 9 u M S 9 w c 1 9 k Y i B w a X p 6 Y V 9 z Y W x l c y 9 D a G F u Z 2 V k I F R 5 c G U u e 2 9 y Z G V y X 2 R h d G U s N H 0 m c X V v d D s s J n F 1 b 3 Q 7 U 2 V j d G l v b j E v c H N f Z G I g c G l 6 e m F f c 2 F s Z X M v Q 2 h h b m d l Z C B U e X B l M S 5 7 b 3 J k Z X J f d G l t Z S w 1 f S Z x d W 9 0 O y w m c X V v d D t T Z X J 2 Z X I u R G F 0 Y W J h c 2 V c X C 8 y L 0 1 5 U 3 F s L z E y N y 4 w L j A u M T o z M z A 2 O 3 B z X 2 R i L 3 B z X 2 R i L 3 B z X 2 R i L n B p e n p h X 3 N h b G V z L n t 1 b m l 0 X 3 B y a W N l L D Z 9 J n F 1 b 3 Q 7 L C Z x d W 9 0 O 1 N l c n Z l c i 5 E Y X R h Y m F z Z V x c L z I v T X l T c W w v M T I 3 L j A u M C 4 x O j M z M D Y 7 c H N f Z G I v c H N f Z G I v c H N f Z G I u c G l 6 e m F f c 2 F s Z X M u e 3 R v d G F s X 3 B y a W N l L D d 9 J n F 1 b 3 Q 7 L C Z x d W 9 0 O 1 N l Y 3 R p b 2 4 x L 3 B z X 2 R i I H B p e n p h X 3 N h b G V z L 1 J l c G x h Y 2 V k I F Z h b H V l M y 5 7 c G l 6 e m F f c 2 l 6 Z S w 4 f S Z x d W 9 0 O y w m c X V v d D t T Z X J 2 Z X I u R G F 0 Y W J h c 2 V c X C 8 y L 0 1 5 U 3 F s L z E y N y 4 w L j A u M T o z M z A 2 O 3 B z X 2 R i L 3 B z X 2 R i L 3 B z X 2 R i L n B p e n p h X 3 N h b G V z L n t w a X p 6 Y V 9 j Y X R l Z 2 9 y e S w 5 f S Z x d W 9 0 O y w m c X V v d D t T Z X J 2 Z X I u R G F 0 Y W J h c 2 V c X C 8 y L 0 1 5 U 3 F s L z E y N y 4 w L j A u M T o z M z A 2 O 3 B z X 2 R i L 3 B z X 2 R i L 3 B z X 2 R i L n B p e n p h X 3 N h b G V z L n t w a X p 6 Y V 9 p b m d y Z W R p Z W 5 0 c y w x M H 0 m c X V v d D s s J n F 1 b 3 Q 7 U 2 V y d m V y L k R h d G F i Y X N l X F w v M i 9 N e V N x b C 8 x M j c u M C 4 w L j E 6 M z M w N j t w c 1 9 k Y i 9 w c 1 9 k Y i 9 w c 1 9 k Y i 5 w a X p 6 Y V 9 z Y W x l c y 5 7 c G l 6 e m F f b m F t Z S w x M X 0 m c X V v d D s s J n F 1 b 3 Q 7 U 2 V j d G l v b j E v c H N f Z G I g c G l 6 e m F f c 2 F s Z X M v S W 5 z Z X J 0 Z W Q g R G F 5 I E 5 h b W U u e 0 9 y Z G V y I G R h e S w x M n 0 m c X V v d D t d L C Z x d W 9 0 O 1 J l b G F 0 a W 9 u c 2 h p c E l u Z m 8 m c X V v d D s 6 W 1 1 9 I i A v P j x F b n R y e S B U e X B l P S J R d W V y e U l E I i B W Y W x 1 Z T 0 i c z B k Y z Q 4 M T V i L T J m N D U t N D c 3 Z C 1 h N D g 1 L T Q w Y z V j M z E 3 O D F j Z C I g L z 4 8 L 1 N 0 Y W J s Z U V u d H J p Z X M + P C 9 J d G V t P j x J d G V t P j x J d G V t T G 9 j Y X R p b 2 4 + P E l 0 Z W 1 U e X B l P k Z v c m 1 1 b G E 8 L 0 l 0 Z W 1 U e X B l P j x J d G V t U G F 0 a D 5 T Z W N 0 a W 9 u M S 9 w c 1 9 k Y i U y M H B p e n p h X 3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X 2 R i J T I w c G l 6 e m F f c 2 F s Z X M v c H N f Z G J f c G l 6 e m F f c 2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1 9 k Y i U y M H B p e n p h X 3 N h b G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1 9 k Y i U y M H B p e n p h X 3 N h b G V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f Z G I l M j B w a X p 6 Y V 9 z Y W x l c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X 2 R i J T I w c G l 6 e m F f c 2 F s Z X M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1 9 k Y i U y M H B p e n p h X 3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f Z G I l M j B w a X p 6 Y V 9 z Y W x l c y 9 J b n N l c n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1 9 k Y i U y M H B p e n p h X 3 N h b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1 5 U 3 F s L z E y N y 4 w L j A u M T o z M z A 2 O 3 B z X 2 R i L 3 B z X 2 R i L 3 B z X 2 R i L n B p e n p h X 3 N h b G V z L n t w a X p 6 Y V 9 p Z C w w f S Z x d W 9 0 O y w m c X V v d D t T Z X J 2 Z X I u R G F 0 Y W J h c 2 V c X C 8 y L 0 1 5 U 3 F s L z E y N y 4 w L j A u M T o z M z A 2 O 3 B z X 2 R i L 3 B z X 2 R i L 3 B z X 2 R i L n B p e n p h X 3 N h b G V z L n t v c m R l c l 9 p Z C w x f S Z x d W 9 0 O y w m c X V v d D t T Z X J 2 Z X I u R G F 0 Y W J h c 2 V c X C 8 y L 0 1 5 U 3 F s L z E y N y 4 w L j A u M T o z M z A 2 O 3 B z X 2 R i L 3 B z X 2 R i L 3 B z X 2 R i L n B p e n p h X 3 N h b G V z L n t w a X p 6 Y V 9 u Y W 1 l X 2 l k L D J 9 J n F 1 b 3 Q 7 L C Z x d W 9 0 O 1 N l c n Z l c i 5 E Y X R h Y m F z Z V x c L z I v T X l T c W w v M T I 3 L j A u M C 4 x O j M z M D Y 7 c H N f Z G I v c H N f Z G I v c H N f Z G I u c G l 6 e m F f c 2 F s Z X M u e 3 F 1 Y W 5 0 a X R 5 L D N 9 J n F 1 b 3 Q 7 L C Z x d W 9 0 O 1 N l Y 3 R p b 2 4 x L 3 B z X 2 R i I H B p e n p h X 3 N h b G V z I C g y K S 9 D a G F u Z 2 V k I F R 5 c G U u e 2 9 y Z G V y X 2 R h d G U s N H 0 m c X V v d D s s J n F 1 b 3 Q 7 U 2 V y d m V y L k R h d G F i Y X N l X F w v M i 9 N e V N x b C 8 x M j c u M C 4 w L j E 6 M z M w N j t w c 1 9 k Y i 9 w c 1 9 k Y i 9 w c 1 9 k Y i 5 w a X p 6 Y V 9 z Y W x l c y 5 7 b 3 J k Z X J f d G l t Z S w 1 f S Z x d W 9 0 O y w m c X V v d D t T Z X J 2 Z X I u R G F 0 Y W J h c 2 V c X C 8 y L 0 1 5 U 3 F s L z E y N y 4 w L j A u M T o z M z A 2 O 3 B z X 2 R i L 3 B z X 2 R i L 3 B z X 2 R i L n B p e n p h X 3 N h b G V z L n t 1 b m l 0 X 3 B y a W N l L D Z 9 J n F 1 b 3 Q 7 L C Z x d W 9 0 O 1 N l c n Z l c i 5 E Y X R h Y m F z Z V x c L z I v T X l T c W w v M T I 3 L j A u M C 4 x O j M z M D Y 7 c H N f Z G I v c H N f Z G I v c H N f Z G I u c G l 6 e m F f c 2 F s Z X M u e 3 R v d G F s X 3 B y a W N l L D d 9 J n F 1 b 3 Q 7 L C Z x d W 9 0 O 1 N l Y 3 R p b 2 4 x L 3 B z X 2 R i I H B p e n p h X 3 N h b G V z I C g y K S 9 S Z X B s Y W N l Z C B W Y W x 1 Z T M u e 3 B p e n p h X 3 N p e m U s O H 0 m c X V v d D s s J n F 1 b 3 Q 7 U 2 V y d m V y L k R h d G F i Y X N l X F w v M i 9 N e V N x b C 8 x M j c u M C 4 w L j E 6 M z M w N j t w c 1 9 k Y i 9 w c 1 9 k Y i 9 w c 1 9 k Y i 5 w a X p 6 Y V 9 z Y W x l c y 5 7 c G l 6 e m F f Y 2 F 0 Z W d v c n k s O X 0 m c X V v d D s s J n F 1 b 3 Q 7 U 2 V y d m V y L k R h d G F i Y X N l X F w v M i 9 N e V N x b C 8 x M j c u M C 4 w L j E 6 M z M w N j t w c 1 9 k Y i 9 w c 1 9 k Y i 9 w c 1 9 k Y i 5 w a X p 6 Y V 9 z Y W x l c y 5 7 c G l 6 e m F f a W 5 n c m V k a W V u d H M s M T B 9 J n F 1 b 3 Q 7 L C Z x d W 9 0 O 1 N l c n Z l c i 5 E Y X R h Y m F z Z V x c L z I v T X l T c W w v M T I 3 L j A u M C 4 x O j M z M D Y 7 c H N f Z G I v c H N f Z G I v c H N f Z G I u c G l 6 e m F f c 2 F s Z X M u e 3 B p e n p h X 2 5 h b W U s M T F 9 J n F 1 b 3 Q 7 L C Z x d W 9 0 O 1 N l Y 3 R p b 2 4 x L 3 B z X 2 R i I H B p e n p h X 3 N h b G V z I C g y K S 9 J b n N l c n R l Z C B E Y X k g T m F t Z S 5 7 T 3 J k Z X I g Z G F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y d m V y L k R h d G F i Y X N l X F w v M i 9 N e V N x b C 8 x M j c u M C 4 w L j E 6 M z M w N j t w c 1 9 k Y i 9 w c 1 9 k Y i 9 w c 1 9 k Y i 5 w a X p 6 Y V 9 z Y W x l c y 5 7 c G l 6 e m F f a W Q s M H 0 m c X V v d D s s J n F 1 b 3 Q 7 U 2 V y d m V y L k R h d G F i Y X N l X F w v M i 9 N e V N x b C 8 x M j c u M C 4 w L j E 6 M z M w N j t w c 1 9 k Y i 9 w c 1 9 k Y i 9 w c 1 9 k Y i 5 w a X p 6 Y V 9 z Y W x l c y 5 7 b 3 J k Z X J f a W Q s M X 0 m c X V v d D s s J n F 1 b 3 Q 7 U 2 V y d m V y L k R h d G F i Y X N l X F w v M i 9 N e V N x b C 8 x M j c u M C 4 w L j E 6 M z M w N j t w c 1 9 k Y i 9 w c 1 9 k Y i 9 w c 1 9 k Y i 5 w a X p 6 Y V 9 z Y W x l c y 5 7 c G l 6 e m F f b m F t Z V 9 p Z C w y f S Z x d W 9 0 O y w m c X V v d D t T Z X J 2 Z X I u R G F 0 Y W J h c 2 V c X C 8 y L 0 1 5 U 3 F s L z E y N y 4 w L j A u M T o z M z A 2 O 3 B z X 2 R i L 3 B z X 2 R i L 3 B z X 2 R i L n B p e n p h X 3 N h b G V z L n t x d W F u d G l 0 e S w z f S Z x d W 9 0 O y w m c X V v d D t T Z W N 0 a W 9 u M S 9 w c 1 9 k Y i B w a X p 6 Y V 9 z Y W x l c y A o M i k v Q 2 h h b m d l Z C B U e X B l L n t v c m R l c l 9 k Y X R l L D R 9 J n F 1 b 3 Q 7 L C Z x d W 9 0 O 1 N l c n Z l c i 5 E Y X R h Y m F z Z V x c L z I v T X l T c W w v M T I 3 L j A u M C 4 x O j M z M D Y 7 c H N f Z G I v c H N f Z G I v c H N f Z G I u c G l 6 e m F f c 2 F s Z X M u e 2 9 y Z G V y X 3 R p b W U s N X 0 m c X V v d D s s J n F 1 b 3 Q 7 U 2 V y d m V y L k R h d G F i Y X N l X F w v M i 9 N e V N x b C 8 x M j c u M C 4 w L j E 6 M z M w N j t w c 1 9 k Y i 9 w c 1 9 k Y i 9 w c 1 9 k Y i 5 w a X p 6 Y V 9 z Y W x l c y 5 7 d W 5 p d F 9 w c m l j Z S w 2 f S Z x d W 9 0 O y w m c X V v d D t T Z X J 2 Z X I u R G F 0 Y W J h c 2 V c X C 8 y L 0 1 5 U 3 F s L z E y N y 4 w L j A u M T o z M z A 2 O 3 B z X 2 R i L 3 B z X 2 R i L 3 B z X 2 R i L n B p e n p h X 3 N h b G V z L n t 0 b 3 R h b F 9 w c m l j Z S w 3 f S Z x d W 9 0 O y w m c X V v d D t T Z W N 0 a W 9 u M S 9 w c 1 9 k Y i B w a X p 6 Y V 9 z Y W x l c y A o M i k v U m V w b G F j Z W Q g V m F s d W U z L n t w a X p 6 Y V 9 z a X p l L D h 9 J n F 1 b 3 Q 7 L C Z x d W 9 0 O 1 N l c n Z l c i 5 E Y X R h Y m F z Z V x c L z I v T X l T c W w v M T I 3 L j A u M C 4 x O j M z M D Y 7 c H N f Z G I v c H N f Z G I v c H N f Z G I u c G l 6 e m F f c 2 F s Z X M u e 3 B p e n p h X 2 N h d G V n b 3 J 5 L D l 9 J n F 1 b 3 Q 7 L C Z x d W 9 0 O 1 N l c n Z l c i 5 E Y X R h Y m F z Z V x c L z I v T X l T c W w v M T I 3 L j A u M C 4 x O j M z M D Y 7 c H N f Z G I v c H N f Z G I v c H N f Z G I u c G l 6 e m F f c 2 F s Z X M u e 3 B p e n p h X 2 l u Z 3 J l Z G l l b n R z L D E w f S Z x d W 9 0 O y w m c X V v d D t T Z X J 2 Z X I u R G F 0 Y W J h c 2 V c X C 8 y L 0 1 5 U 3 F s L z E y N y 4 w L j A u M T o z M z A 2 O 3 B z X 2 R i L 3 B z X 2 R i L 3 B z X 2 R i L n B p e n p h X 3 N h b G V z L n t w a X p 6 Y V 9 u Y W 1 l L D E x f S Z x d W 9 0 O y w m c X V v d D t T Z W N 0 a W 9 u M S 9 w c 1 9 k Y i B w a X p 6 Y V 9 z Y W x l c y A o M i k v S W 5 z Z X J 0 Z W Q g R G F 5 I E 5 h b W U u e 0 9 y Z G V y I G R h e S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p e n p h X 2 l k J n F 1 b 3 Q 7 L C Z x d W 9 0 O 2 9 y Z G V y X 2 l k J n F 1 b 3 Q 7 L C Z x d W 9 0 O 3 B p e n p h X 2 5 h b W V f a W Q m c X V v d D s s J n F 1 b 3 Q 7 c X V h b n R p d H k m c X V v d D s s J n F 1 b 3 Q 7 b 3 J k Z X J f Z G F 0 Z S Z x d W 9 0 O y w m c X V v d D t v c m R l c l 9 0 a W 1 l J n F 1 b 3 Q 7 L C Z x d W 9 0 O 3 V u a X R f c H J p Y 2 U m c X V v d D s s J n F 1 b 3 Q 7 d G 9 0 Y W x f c H J p Y 2 U m c X V v d D s s J n F 1 b 3 Q 7 c G l 6 e m F f c 2 l 6 Z S Z x d W 9 0 O y w m c X V v d D t w a X p 6 Y V 9 j Y X R l Z 2 9 y e S Z x d W 9 0 O y w m c X V v d D t w a X p 6 Y V 9 p b m d y Z W R p Z W 5 0 c y Z x d W 9 0 O y w m c X V v d D t w a X p 6 Y V 9 u Y W 1 l J n F 1 b 3 Q 7 L C Z x d W 9 0 O 0 9 y Z G V y I G R h e S Z x d W 9 0 O 1 0 i I C 8 + P E V u d H J 5 I F R 5 c G U 9 I k Z p b G x D b 2 x 1 b W 5 U e X B l c y I g V m F s d W U 9 I n N B Z 0 l H Q W d r R 0 J R V U d C Z 1 l H Q m c 9 P S I g L z 4 8 R W 5 0 c n k g V H l w Z T 0 i R m l s b E x h c 3 R V c G R h d G V k I i B W Y W x 1 Z T 0 i Z D I w M j Q t M D E t M D l U M T c 6 M j I 6 M D A u M z k 3 O T Q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4 N j I w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l E I i B W Y W x 1 Z T 0 i c z E 0 Y 2 V h M j Y w L W I 4 Y j A t N D N j O C 1 h O D g y L T M w N 2 E y M 2 Q 2 M T M y Z C I g L z 4 8 L 1 N 0 Y W J s Z U V u d H J p Z X M + P C 9 J d G V t P j x J d G V t P j x J d G V t T G 9 j Y X R p b 2 4 + P E l 0 Z W 1 U e X B l P k Z v c m 1 1 b G E 8 L 0 l 0 Z W 1 U e X B l P j x J d G V t U G F 0 a D 5 T Z W N 0 a W 9 u M S 9 w c 1 9 k Y i U y M H B p e n p h X 3 N h b G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X 2 R i J T I w c G l 6 e m F f c 2 F s Z X M l M j A o M i k v c H N f Z G J f c G l 6 e m F f c 2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1 9 k Y i U y M H B p e n p h X 3 N h b G V z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1 9 k Y i U y M H B p e n p h X 3 N h b G V z J T I w K D I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f Z G I l M j B w a X p 6 Y V 9 z Y W x l c y U y M C g y K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X 2 R i J T I w c G l 6 e m F f c 2 F s Z X M l M j A o M i k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1 9 k Y i U y M H B p e n p h X 3 N h b G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f Z G I l M j B w a X p 6 Y V 9 z Y W x l c y U y M C g y K S 9 J b n N l c n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1 9 k Y i U y M H B p e n p h X 3 N h b G V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T F f g u t I i T 7 V Z i q g Q I r M K A A A A A A I A A A A A A B B m A A A A A Q A A I A A A A K 3 5 w u 8 x j F P O o E K z D 6 b a u e 9 v q x B M v X t t c U u 1 W 4 c f q G Q D A A A A A A 6 A A A A A A g A A I A A A A J m 7 7 S J x r K j P z M S i I + 1 1 O T V D Q E u e T M G a W f J + t o / s G l j 1 U A A A A B a G W W e I 5 4 4 I R j h u W 3 H Q I 7 Y 1 f D V j c Q 3 2 w K 3 a Z w z B D 6 F x 7 E V 7 P w V k w s / O t q 1 6 7 G b S l s 4 q C R 2 H V p o 1 i a 1 7 u Z 7 o I G D 7 U 5 x l n v d 7 V T M X 5 W n M Q o v T Q A A A A B E d 1 P B V Z J 1 T m d k O R r e Q r U x 6 o 5 o M 9 f H L Q C y b J R I d Q F U y E 7 Z H t R t N 7 x J + J F 0 A k 1 j Y w Y v K l j j 7 k A B X q 6 i Z y t z x A p Q = < / D a t a M a s h u p > 
</file>

<file path=customXml/item13.xml>��< ? x m l   v e r s i o n = " 1 . 0 "   e n c o d i n g = " U T F - 1 6 " ? > < G e m i n i   x m l n s = " h t t p : / / g e m i n i / p i v o t c u s t o m i z a t i o n / 0 0 d 3 6 0 1 4 - 0 1 8 9 - 4 a 8 9 - b c 8 a - e 6 9 7 f 5 4 1 1 3 7 5 " > < C u s t o m C o n t e n t > < ! [ C D A T A [ < ? x m l   v e r s i o n = " 1 . 0 "   e n c o d i n g = " u t f - 1 6 " ? > < S e t t i n g s > < C a l c u l a t e d F i e l d s > < i t e m > < M e a s u r e N a m e > c o u n t _ o f _ o r d e r _ i d < / M e a s u r e N a m e > < D i s p l a y N a m e > c o u n t _ o f _ o r d e r _ i d 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 T r u e < / V i s i b l e > < / i t e m > < i t e m > < M e a s u r e N a m e > A v e r a g e   n u m b e r   o f   p i z z a ' s   p e r   o r d e r < / M e a s u r e N a m e > < D i s p l a y N a m e > A v e r a g e   n u m b e r   o f   p i z z a ' s   p e r   o r d e r 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8 0 3 f 8 6 8 - 5 4 5 8 - 4 7 7 7 - 8 1 6 7 - a 6 5 7 b e c 3 a d 9 3 " > < C u s t o m C o n t e n t > < ! [ C D A T A [ < ? x m l   v e r s i o n = " 1 . 0 "   e n c o d i n g = " u t f - 1 6 " ? > < S e t t i n g s > < C a l c u l a t e d F i e l d s > < i t e m > < M e a s u r e N a m e > c o u n t _ o f _ o r d e r _ i d < / M e a s u r e N a m e > < D i s p l a y N a m e > c o u n t _ o f _ o r d e r _ i d 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 A v e r a g e   n u m b e r   o f   p i z z a ' s   p e r   o r d e r < / M e a s u r e N a m e > < D i s p l a y N a m e > A v e r a g e   n u m b e r   o f   p i z z a ' s 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6 a 1 3 c a 2 d - 2 6 2 f - 4 9 c 9 - b d 4 3 - a 1 2 1 8 1 4 3 6 7 2 7 " > < C u s t o m C o n t e n t > < ! [ C D A T A [ < ? x m l   v e r s i o n = " 1 . 0 "   e n c o d i n g = " u t f - 1 6 " ? > < S e t t i n g s > < C a l c u l a t e d F i e l d s > < i t e m > < M e a s u r e N a m e > c o u n t _ o f _ o r d e r _ i d < / M e a s u r e N a m e > < D i s p l a y N a m e > c o u n t _ o f _ o r d e r _ i d 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 A v e r a g e   n u m b e r   o f   p i z z a ' s   p e r   o r d e r < / M e a s u r e N a m e > < D i s p l a y N a m e > A v e r a g e   n u m b e r   o f   p i z z a ' s 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f 5 4 4 1 3 a - 3 b 6 0 - 4 5 b f - 8 3 c 2 - 9 4 d 6 2 e 5 2 c 1 3 e " > < C u s t o m C o n t e n t > < ! [ C D A T A [ < ? x m l   v e r s i o n = " 1 . 0 "   e n c o d i n g = " u t f - 1 6 " ? > < S e t t i n g s > < C a l c u l a t e d F i e l d s > < i t e m > < M e a s u r e N a m e > c o u n t _ o f _ o r d e r _ i d < / M e a s u r e N a m e > < D i s p l a y N a m e > c o u n t _ o f _ o r d e r _ i d 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 A v e r a g e   n u m b e r   o f   p i z z a ' s   p e r   o r d e r < / M e a s u r e N a m e > < D i s p l a y N a m e > A v e r a g e   n u m b e r   o f   p i z z a ' s 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6 4 8 2 4 7 4 - 2 b b 2 - 4 1 0 1 - 8 f a 0 - e 4 d c f a 2 a 4 f c c " > < C u s t o m C o n t e n t > < ! [ C D A T A [ < ? x m l   v e r s i o n = " 1 . 0 "   e n c o d i n g = " u t f - 1 6 " ? > < S e t t i n g s > < C a l c u l a t e d F i e l d s > < i t e m > < M e a s u r e N a m e > c o u n t _ o f _ o r d e r _ i d < / M e a s u r e N a m e > < D i s p l a y N a m e > c o u n t _ o f _ o r d e r _ i d 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 A v e r a g e   n u m b e r   o f   p i z z a ' s   p e r   o r d e r < / M e a s u r e N a m e > < D i s p l a y N a m e > A v e r a g e   n u m b e r   o f   p i z z a ' s 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1 e b c 1 3 b e - 7 c 2 5 - 4 7 f e - a f 5 f - 9 a 5 c f 7 8 b 9 0 a c " > < C u s t o m C o n t e n t > < ! [ C D A T A [ < ? x m l   v e r s i o n = " 1 . 0 "   e n c o d i n g = " u t f - 1 6 " ? > < S e t t i n g s > < C a l c u l a t e d F i e l d s > < i t e m > < M e a s u r e N a m e > c o u n t _ o f _ o r d e r _ i d < / M e a s u r e N a m e > < D i s p l a y N a m e > c o u n t _ o f _ o r d e r _ i d 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 A v e r a g e   n u m b e r   o f   p i z z a ' s   p e r   o r d e r < / M e a s u r e N a m e > < D i s p l a y N a m e > A v e r a g e   n u m b e r   o f   p i z z a ' s 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e d 0 7 e 3 4 - 5 4 7 8 - 4 6 8 c - a 1 7 9 - 9 9 6 f 3 b c b 3 4 8 c " > < C u s t o m C o n t e n t > < ! [ C D A T A [ < ? x m l   v e r s i o n = " 1 . 0 "   e n c o d i n g = " u t f - 1 6 " ? > < S e t t i n g s > < C a l c u l a t e d F i e l d s > < i t e m > < M e a s u r e N a m e > c o u n t _ o f _ o r d e r _ i d < / M e a s u r e N a m e > < D i s p l a y N a m e > c o u n t _ o f _ o r d e r _ i d 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 A v e r a g e   n u m b e r   o f   p i z z a ' s   p e r   o r d e r < / M e a s u r e N a m e > < D i s p l a y N a m e > A v e r a g e   n u m b e r   o f   p i z z a ' s 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p s _ d b   p i z z a _ s a l e s _ 4 c a e e 3 0 f - b 7 7 8 - 4 1 0 d - b f 8 8 - c 3 8 7 b c e 2 2 d 5 4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a b 9 e 7 5 b - 8 3 f 6 - 4 0 a 5 - a 3 2 1 - 9 c 8 f e f 0 7 5 9 1 c " > < C u s t o m C o n t e n t > < ! [ C D A T A [ < ? x m l   v e r s i o n = " 1 . 0 "   e n c o d i n g = " u t f - 1 6 " ? > < S e t t i n g s > < C a l c u l a t e d F i e l d s > < i t e m > < M e a s u r e N a m e > c o u n t _ o f _ o r d e r _ i d < / M e a s u r e N a m e > < D i s p l a y N a m e > c o u n t _ o f _ o r d e r _ i d 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 A v e r a g e   n u m b e r   o f   p i z z a ' s   p e r   o r d e r < / M e a s u r e N a m e > < D i s p l a y N a m e > A v e r a g e   n u m b e r   o f   p i z z a ' s 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b 9 b 6 3 f d 7 - 4 0 f 6 - 4 b 9 1 - 9 b 6 7 - 7 2 e 6 f 9 0 6 d 0 4 5 " > < C u s t o m C o n t e n t > < ! [ C D A T A [ < ? x m l   v e r s i o n = " 1 . 0 "   e n c o d i n g = " u t f - 1 6 " ? > < S e t t i n g s > < C a l c u l a t e d F i e l d s > < i t e m > < M e a s u r e N a m e > c o u n t _ o f _ o r d e r _ i d < / M e a s u r e N a m e > < D i s p l a y N a m e > c o u n t _ o f _ o r d e r _ i d 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 A v e r a g e   n u m b e r   o f   p i z z a ' s   p e r   o r d e r < / M e a s u r e N a m e > < D i s p l a y N a m e > A v e r a g e   n u m b e r   o f   p i z z a ' s 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0 e 2 b 8 0 4 - 3 7 4 f - 4 a 0 b - 9 d 5 5 - 1 4 0 e 1 6 0 a d 8 b 4 " > < C u s t o m C o n t e n t > < ! [ C D A T A [ < ? x m l   v e r s i o n = " 1 . 0 "   e n c o d i n g = " u t f - 1 6 " ? > < S e t t i n g s > < C a l c u l a t e d F i e l d s > < i t e m > < M e a s u r e N a m e > c o u n t _ o f _ o r d e r _ i d < / M e a s u r e N a m e > < D i s p l a y N a m e > c o u n t _ o f _ o r d e r _ i d 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 A v e r a g e   n u m b e r   o f   p i z z a ' s   p e r   o r d e r < / M e a s u r e N a m e > < D i s p l a y N a m e > A v e r a g e   n u m b e r   o f   p i z z a ' s 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 2 0 2 4 - 0 1 - 1 0 T 0 2 : 0 2 : 3 2 . 7 6 3 9 1 7 + 0 5 : 3 0 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p s _ d b   p i z z a _ s a l e s _ 4 c a e e 3 0 f - b 7 7 8 - 4 1 0 d - b f 8 8 - c 3 8 7 b c e 2 2 d 5 4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 p s _ d b   p i z z a _ s a l e s 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 p s _ d b   p i z z a _ s a l e s 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 C o l u m n s \ p i z z a _ i d 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 C o l u m n s \ p i z z a _ n a m e _ i d 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 C o l u m n s \ p i z z a _ s i z e 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 C o l u m n s \ p i z z a _ c a t e g o r y 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 C o l u m n s \ p i z z a _ i n g r e d i e n t s 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 C o l u m n s \ p i z z a _ n a m e 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9809059-56BE-41D9-B2CA-C1B676003079}">
  <ds:schemaRefs/>
</ds:datastoreItem>
</file>

<file path=customXml/itemProps10.xml><?xml version="1.0" encoding="utf-8"?>
<ds:datastoreItem xmlns:ds="http://schemas.openxmlformats.org/officeDocument/2006/customXml" ds:itemID="{1DB2C7BC-7856-4C7A-B8C0-AA568AA86EEF}">
  <ds:schemaRefs/>
</ds:datastoreItem>
</file>

<file path=customXml/itemProps11.xml><?xml version="1.0" encoding="utf-8"?>
<ds:datastoreItem xmlns:ds="http://schemas.openxmlformats.org/officeDocument/2006/customXml" ds:itemID="{343797BA-34F5-484D-963B-6C46CB673BD5}">
  <ds:schemaRefs/>
</ds:datastoreItem>
</file>

<file path=customXml/itemProps12.xml><?xml version="1.0" encoding="utf-8"?>
<ds:datastoreItem xmlns:ds="http://schemas.openxmlformats.org/officeDocument/2006/customXml" ds:itemID="{B30880F6-11C5-429B-AC7D-8FD0AF706F5E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546809C6-984F-4C12-9C00-96E9E1B39AA5}">
  <ds:schemaRefs/>
</ds:datastoreItem>
</file>

<file path=customXml/itemProps14.xml><?xml version="1.0" encoding="utf-8"?>
<ds:datastoreItem xmlns:ds="http://schemas.openxmlformats.org/officeDocument/2006/customXml" ds:itemID="{8BD4C931-7D73-48D5-B317-F93492F89284}">
  <ds:schemaRefs/>
</ds:datastoreItem>
</file>

<file path=customXml/itemProps15.xml><?xml version="1.0" encoding="utf-8"?>
<ds:datastoreItem xmlns:ds="http://schemas.openxmlformats.org/officeDocument/2006/customXml" ds:itemID="{42F13920-F2B2-495B-87D4-725AE55D4D03}">
  <ds:schemaRefs/>
</ds:datastoreItem>
</file>

<file path=customXml/itemProps16.xml><?xml version="1.0" encoding="utf-8"?>
<ds:datastoreItem xmlns:ds="http://schemas.openxmlformats.org/officeDocument/2006/customXml" ds:itemID="{632FC7E9-4755-40A6-A597-986427830D85}">
  <ds:schemaRefs/>
</ds:datastoreItem>
</file>

<file path=customXml/itemProps17.xml><?xml version="1.0" encoding="utf-8"?>
<ds:datastoreItem xmlns:ds="http://schemas.openxmlformats.org/officeDocument/2006/customXml" ds:itemID="{C2864BF6-866D-4EC3-9AE1-3B3F3612D17E}">
  <ds:schemaRefs/>
</ds:datastoreItem>
</file>

<file path=customXml/itemProps18.xml><?xml version="1.0" encoding="utf-8"?>
<ds:datastoreItem xmlns:ds="http://schemas.openxmlformats.org/officeDocument/2006/customXml" ds:itemID="{89B72511-3C70-46DF-BAE9-B516CA0D73C7}">
  <ds:schemaRefs/>
</ds:datastoreItem>
</file>

<file path=customXml/itemProps19.xml><?xml version="1.0" encoding="utf-8"?>
<ds:datastoreItem xmlns:ds="http://schemas.openxmlformats.org/officeDocument/2006/customXml" ds:itemID="{6D6101A1-9462-4F37-BE8B-9BF31AF131FE}">
  <ds:schemaRefs/>
</ds:datastoreItem>
</file>

<file path=customXml/itemProps2.xml><?xml version="1.0" encoding="utf-8"?>
<ds:datastoreItem xmlns:ds="http://schemas.openxmlformats.org/officeDocument/2006/customXml" ds:itemID="{7EBA72EC-E7F9-4382-8F34-68FE550526BD}">
  <ds:schemaRefs/>
</ds:datastoreItem>
</file>

<file path=customXml/itemProps20.xml><?xml version="1.0" encoding="utf-8"?>
<ds:datastoreItem xmlns:ds="http://schemas.openxmlformats.org/officeDocument/2006/customXml" ds:itemID="{EF203A83-8F4B-4AA7-B532-289A7D01230C}">
  <ds:schemaRefs/>
</ds:datastoreItem>
</file>

<file path=customXml/itemProps21.xml><?xml version="1.0" encoding="utf-8"?>
<ds:datastoreItem xmlns:ds="http://schemas.openxmlformats.org/officeDocument/2006/customXml" ds:itemID="{1EDCA2C9-C665-451D-9368-4BEB95ABF8C8}">
  <ds:schemaRefs/>
</ds:datastoreItem>
</file>

<file path=customXml/itemProps22.xml><?xml version="1.0" encoding="utf-8"?>
<ds:datastoreItem xmlns:ds="http://schemas.openxmlformats.org/officeDocument/2006/customXml" ds:itemID="{59F92EF4-877B-40DD-82EC-75641F67547A}">
  <ds:schemaRefs/>
</ds:datastoreItem>
</file>

<file path=customXml/itemProps23.xml><?xml version="1.0" encoding="utf-8"?>
<ds:datastoreItem xmlns:ds="http://schemas.openxmlformats.org/officeDocument/2006/customXml" ds:itemID="{62247C30-0DEF-4AD1-B313-A68A1CB8ED02}">
  <ds:schemaRefs/>
</ds:datastoreItem>
</file>

<file path=customXml/itemProps24.xml><?xml version="1.0" encoding="utf-8"?>
<ds:datastoreItem xmlns:ds="http://schemas.openxmlformats.org/officeDocument/2006/customXml" ds:itemID="{96190D13-C2E5-43D0-9725-E5CE90C23E9B}">
  <ds:schemaRefs/>
</ds:datastoreItem>
</file>

<file path=customXml/itemProps25.xml><?xml version="1.0" encoding="utf-8"?>
<ds:datastoreItem xmlns:ds="http://schemas.openxmlformats.org/officeDocument/2006/customXml" ds:itemID="{1A046EE7-4CB4-4FB3-8336-67507F58FF8F}">
  <ds:schemaRefs/>
</ds:datastoreItem>
</file>

<file path=customXml/itemProps26.xml><?xml version="1.0" encoding="utf-8"?>
<ds:datastoreItem xmlns:ds="http://schemas.openxmlformats.org/officeDocument/2006/customXml" ds:itemID="{13D3FE70-E7EA-4CE8-B251-8D02625BAD08}">
  <ds:schemaRefs/>
</ds:datastoreItem>
</file>

<file path=customXml/itemProps27.xml><?xml version="1.0" encoding="utf-8"?>
<ds:datastoreItem xmlns:ds="http://schemas.openxmlformats.org/officeDocument/2006/customXml" ds:itemID="{EF799DDD-0408-4AE0-8942-B4D3C103B41A}">
  <ds:schemaRefs/>
</ds:datastoreItem>
</file>

<file path=customXml/itemProps3.xml><?xml version="1.0" encoding="utf-8"?>
<ds:datastoreItem xmlns:ds="http://schemas.openxmlformats.org/officeDocument/2006/customXml" ds:itemID="{3E7C0568-1EAF-479D-BB9D-0D126F10C54A}">
  <ds:schemaRefs/>
</ds:datastoreItem>
</file>

<file path=customXml/itemProps4.xml><?xml version="1.0" encoding="utf-8"?>
<ds:datastoreItem xmlns:ds="http://schemas.openxmlformats.org/officeDocument/2006/customXml" ds:itemID="{00DEF2C9-39C3-4257-8A8C-422394E0171A}">
  <ds:schemaRefs/>
</ds:datastoreItem>
</file>

<file path=customXml/itemProps5.xml><?xml version="1.0" encoding="utf-8"?>
<ds:datastoreItem xmlns:ds="http://schemas.openxmlformats.org/officeDocument/2006/customXml" ds:itemID="{95A2FCC2-63A8-404C-9382-D13A3D25F62A}">
  <ds:schemaRefs/>
</ds:datastoreItem>
</file>

<file path=customXml/itemProps6.xml><?xml version="1.0" encoding="utf-8"?>
<ds:datastoreItem xmlns:ds="http://schemas.openxmlformats.org/officeDocument/2006/customXml" ds:itemID="{BFEF45CF-E439-4615-9BA5-10909A5FE42E}">
  <ds:schemaRefs/>
</ds:datastoreItem>
</file>

<file path=customXml/itemProps7.xml><?xml version="1.0" encoding="utf-8"?>
<ds:datastoreItem xmlns:ds="http://schemas.openxmlformats.org/officeDocument/2006/customXml" ds:itemID="{56032439-9F07-4AF4-8691-7873BED2F1AB}">
  <ds:schemaRefs/>
</ds:datastoreItem>
</file>

<file path=customXml/itemProps8.xml><?xml version="1.0" encoding="utf-8"?>
<ds:datastoreItem xmlns:ds="http://schemas.openxmlformats.org/officeDocument/2006/customXml" ds:itemID="{C9091EDF-9E0C-49EC-B1ED-F7C282E97EA8}">
  <ds:schemaRefs/>
</ds:datastoreItem>
</file>

<file path=customXml/itemProps9.xml><?xml version="1.0" encoding="utf-8"?>
<ds:datastoreItem xmlns:ds="http://schemas.openxmlformats.org/officeDocument/2006/customXml" ds:itemID="{23E11F4E-46E7-4AA9-B9AE-8D64F858364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KPI's</vt:lpstr>
      <vt:lpstr>Daily Trends and hourly trends</vt:lpstr>
      <vt:lpstr>Dashboard</vt:lpstr>
      <vt:lpstr>Top 5 and Bottom 5 Pizzas</vt:lpstr>
      <vt:lpstr>Donut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KADDIPUDI</dc:creator>
  <cp:lastModifiedBy>ABHISHEK KADDIPUDI</cp:lastModifiedBy>
  <cp:lastPrinted>2024-01-09T20:32:13Z</cp:lastPrinted>
  <dcterms:created xsi:type="dcterms:W3CDTF">2024-01-09T17:03:26Z</dcterms:created>
  <dcterms:modified xsi:type="dcterms:W3CDTF">2024-01-09T20:32:33Z</dcterms:modified>
</cp:coreProperties>
</file>